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75" windowHeight="10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Sheet1!$A$1:$IR$483</definedName>
  </definedNames>
  <calcPr calcId="144525"/>
</workbook>
</file>

<file path=xl/sharedStrings.xml><?xml version="1.0" encoding="utf-8"?>
<sst xmlns="http://schemas.openxmlformats.org/spreadsheetml/2006/main" count="779">
  <si>
    <t>黑龙江</t>
  </si>
  <si>
    <t>哈尔滨</t>
  </si>
  <si>
    <t>哈尔滨龙飞</t>
  </si>
  <si>
    <t>哈尔滨哈得力</t>
  </si>
  <si>
    <t>黑龙江哈得力</t>
  </si>
  <si>
    <t>大庆</t>
  </si>
  <si>
    <t>大庆鑫龙飞</t>
  </si>
  <si>
    <t>黑河</t>
  </si>
  <si>
    <t>黑河腾鑫</t>
  </si>
  <si>
    <t>佳木斯</t>
  </si>
  <si>
    <t>黑龙江宇宏</t>
  </si>
  <si>
    <t>牡丹江</t>
  </si>
  <si>
    <t>牡丹江腾宇</t>
  </si>
  <si>
    <t>齐齐哈尔</t>
  </si>
  <si>
    <t>齐齐哈尔新华夏</t>
  </si>
  <si>
    <t>齐齐哈尔铭泰</t>
  </si>
  <si>
    <t>绥化</t>
  </si>
  <si>
    <t>绥化大正</t>
  </si>
  <si>
    <t>吉林</t>
  </si>
  <si>
    <t>白城</t>
  </si>
  <si>
    <t>白城润达</t>
  </si>
  <si>
    <t>长春</t>
  </si>
  <si>
    <t>吉林旗瑞</t>
  </si>
  <si>
    <t>吉林瑞宏</t>
  </si>
  <si>
    <t>吉林久奇</t>
  </si>
  <si>
    <t>四平</t>
  </si>
  <si>
    <t>四平鑫泰</t>
  </si>
  <si>
    <t>松原</t>
  </si>
  <si>
    <t>松原子余</t>
  </si>
  <si>
    <t>通化</t>
  </si>
  <si>
    <t>通化长久旗瑞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</si>
  <si>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</si>
  <si>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</si>
  <si>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</si>
  <si>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</si>
  <si>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</si>
  <si>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</si>
  <si>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</si>
  <si>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</si>
  <si>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</si>
  <si>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</si>
  <si>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</si>
  <si>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</si>
  <si>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大连通洋</t>
  </si>
  <si>
    <t>大连成信</t>
  </si>
  <si>
    <t>大连龙威</t>
  </si>
  <si>
    <t>大连华为</t>
  </si>
  <si>
    <t>大连奇瑞</t>
  </si>
  <si>
    <t>丹东</t>
  </si>
  <si>
    <t>丹东华瑞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</si>
  <si>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</si>
  <si>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</si>
  <si>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</si>
  <si>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</si>
  <si>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</si>
  <si>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</si>
  <si>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</si>
  <si>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</si>
  <si>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</si>
  <si>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沈阳万众汇金</t>
  </si>
  <si>
    <t>沈阳庞大</t>
  </si>
  <si>
    <t>沈阳优易卡</t>
  </si>
  <si>
    <t>铁岭</t>
  </si>
  <si>
    <t>铁岭北方</t>
  </si>
  <si>
    <t>营口</t>
  </si>
  <si>
    <t>营口奇祥</t>
  </si>
  <si>
    <t>锦州</t>
  </si>
  <si>
    <t>锦州百观</t>
  </si>
  <si>
    <t>内蒙古</t>
  </si>
  <si>
    <t>包头</t>
  </si>
  <si>
    <t>包头利丰</t>
  </si>
  <si>
    <t>内蒙古风行之星</t>
  </si>
  <si>
    <t>赤峰</t>
  </si>
  <si>
    <t>浙江和平</t>
  </si>
  <si>
    <t>鄂尔多斯</t>
  </si>
  <si>
    <t>鄂尔多斯天和</t>
  </si>
  <si>
    <t>呼和浩特</t>
  </si>
  <si>
    <t>内蒙泰奇</t>
  </si>
  <si>
    <t>内蒙古庞大冀瑞</t>
  </si>
  <si>
    <t>呼伦贝尔</t>
  </si>
  <si>
    <t>呼伦贝尔利丰泰奇</t>
  </si>
  <si>
    <t>通辽</t>
  </si>
  <si>
    <t>通辽利丰泰奇</t>
  </si>
  <si>
    <t>通辽志诚</t>
  </si>
  <si>
    <t>兴安盟</t>
  </si>
  <si>
    <t>兴安盟利丰泰奇</t>
  </si>
  <si>
    <t>北京</t>
  </si>
  <si>
    <t>大通远鑫</t>
  </si>
  <si>
    <t>北京华鑫丰盛</t>
  </si>
  <si>
    <t>北京诚信达</t>
  </si>
  <si>
    <t>北京排山渔洋</t>
  </si>
  <si>
    <t>北京鑫达</t>
  </si>
  <si>
    <t>北京庞大冀瑞</t>
  </si>
  <si>
    <t>北京新瑞福</t>
  </si>
  <si>
    <t>北京鑫达兴久</t>
  </si>
  <si>
    <t>河北</t>
  </si>
  <si>
    <t>保定</t>
  </si>
  <si>
    <t>保定天道</t>
  </si>
  <si>
    <t>保定冀瑞</t>
  </si>
  <si>
    <t>保定冀中</t>
  </si>
  <si>
    <t>保定林瑞</t>
  </si>
  <si>
    <t>沧州</t>
  </si>
  <si>
    <t>沧州天威</t>
  </si>
  <si>
    <t>沧州天信</t>
  </si>
  <si>
    <t>沧州庞大</t>
  </si>
  <si>
    <t>承德</t>
  </si>
  <si>
    <t>承德乐骋</t>
  </si>
  <si>
    <t>邯郸</t>
  </si>
  <si>
    <t>河北万合</t>
  </si>
  <si>
    <t>邯郸冀旭</t>
  </si>
  <si>
    <t>邯郸达昊</t>
  </si>
  <si>
    <t>邯郸致信</t>
  </si>
  <si>
    <t>衡水</t>
  </si>
  <si>
    <t>衡水盛和</t>
  </si>
  <si>
    <t>衡水昌达</t>
  </si>
  <si>
    <t>衡水庞大</t>
  </si>
  <si>
    <t>廊坊</t>
  </si>
  <si>
    <t>廊坊君瑞</t>
  </si>
  <si>
    <t>廊坊鑫旗胜</t>
  </si>
  <si>
    <t>廊坊冀瑞</t>
  </si>
  <si>
    <t>秦皇岛</t>
  </si>
  <si>
    <t>秦皇岛冀瑞</t>
  </si>
  <si>
    <t>秦皇岛恒丰伟业</t>
  </si>
  <si>
    <t>石家庄</t>
  </si>
  <si>
    <t>石家庄华强</t>
  </si>
  <si>
    <t>石家庄庞大昌盛</t>
  </si>
  <si>
    <t>石家庄御轩</t>
  </si>
  <si>
    <t>河北奇轩</t>
  </si>
  <si>
    <t>石家庄虎轩</t>
  </si>
  <si>
    <t>唐山</t>
  </si>
  <si>
    <t>冀东冀瑞</t>
  </si>
  <si>
    <t>冀东凯瑞</t>
  </si>
  <si>
    <t>邢台</t>
  </si>
  <si>
    <t>邢台瑞曼</t>
  </si>
  <si>
    <t>邢台誉丰</t>
  </si>
  <si>
    <t>邢台国瑞</t>
  </si>
  <si>
    <t>张家口</t>
  </si>
  <si>
    <t>张家口瑞垣</t>
  </si>
  <si>
    <t>张家口冀瑞</t>
  </si>
  <si>
    <t>山西</t>
  </si>
  <si>
    <t>长治</t>
  </si>
  <si>
    <t>长治一运</t>
  </si>
  <si>
    <t>大同</t>
  </si>
  <si>
    <t>大同恒山</t>
  </si>
  <si>
    <t>大同庞大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</si>
  <si>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</si>
  <si>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</si>
  <si>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</si>
  <si>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</si>
  <si>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</si>
  <si>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</si>
  <si>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</si>
  <si>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</si>
  <si>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</si>
  <si>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</si>
  <si>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山西香山新宇</t>
  </si>
  <si>
    <t>太原绯云</t>
  </si>
  <si>
    <t>忻州</t>
  </si>
  <si>
    <t>忻州盈丰</t>
  </si>
  <si>
    <t>阳泉</t>
  </si>
  <si>
    <t>山西华建集团</t>
  </si>
  <si>
    <t>运城</t>
  </si>
  <si>
    <t>运城瑞鹏</t>
  </si>
  <si>
    <t>运城鑫潮</t>
  </si>
  <si>
    <t>临汾</t>
  </si>
  <si>
    <t>山西储源</t>
  </si>
  <si>
    <t>忻州盈丰临汾分公司</t>
  </si>
  <si>
    <t>天津</t>
  </si>
  <si>
    <t>天津天杭</t>
  </si>
  <si>
    <t>天津博瑞祥通</t>
  </si>
  <si>
    <t>天津庞大冀瑞</t>
  </si>
  <si>
    <t>天津冀津</t>
  </si>
  <si>
    <t>江苏</t>
  </si>
  <si>
    <t>常州</t>
  </si>
  <si>
    <t>常州瑞彩</t>
  </si>
  <si>
    <t>淮安</t>
  </si>
  <si>
    <t>淮安长菱</t>
  </si>
  <si>
    <t>连云港</t>
  </si>
  <si>
    <t>连云港腾瑞</t>
  </si>
  <si>
    <t>南京</t>
  </si>
  <si>
    <t>南京金瑞</t>
  </si>
  <si>
    <t>江苏长菱</t>
  </si>
  <si>
    <t>南通</t>
  </si>
  <si>
    <t>南通和奇祥</t>
  </si>
  <si>
    <t>南通乾通</t>
  </si>
  <si>
    <t>如皋广益</t>
  </si>
  <si>
    <t>苏州</t>
  </si>
  <si>
    <t>昆山永达</t>
  </si>
  <si>
    <t>常熟中天</t>
  </si>
  <si>
    <t>苏州苏丰</t>
  </si>
  <si>
    <t>苏州瀚明</t>
  </si>
  <si>
    <t>太仓鑫瑞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</si>
  <si>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</si>
  <si>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</si>
  <si>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</si>
  <si>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</si>
  <si>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</si>
  <si>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</si>
  <si>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</si>
  <si>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</si>
  <si>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</si>
  <si>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</si>
  <si>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</si>
  <si>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</si>
  <si>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</si>
  <si>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</si>
  <si>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</si>
  <si>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</si>
  <si>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响水瑞添</t>
  </si>
  <si>
    <t>扬州</t>
  </si>
  <si>
    <t>扬州新江南</t>
  </si>
  <si>
    <t>镇江</t>
  </si>
  <si>
    <t>丹阳新时代</t>
  </si>
  <si>
    <t>镇江长菱</t>
  </si>
  <si>
    <t>江西</t>
  </si>
  <si>
    <t>抚州</t>
  </si>
  <si>
    <t>抚州鑫锐</t>
  </si>
  <si>
    <t>赣州</t>
  </si>
  <si>
    <t>赣州瑞华</t>
  </si>
  <si>
    <t>赣州盈丰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</si>
  <si>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</si>
  <si>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</si>
  <si>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</si>
  <si>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</si>
  <si>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</si>
  <si>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</si>
  <si>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</si>
  <si>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</si>
  <si>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</si>
  <si>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</si>
  <si>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</si>
  <si>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</si>
  <si>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</si>
  <si>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</si>
  <si>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</si>
  <si>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</si>
  <si>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</si>
  <si>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</si>
  <si>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上海</t>
  </si>
  <si>
    <t>上海联海</t>
  </si>
  <si>
    <t>上海弘浩</t>
  </si>
  <si>
    <t>上海弘阁</t>
  </si>
  <si>
    <t>上海瑞杰</t>
  </si>
  <si>
    <t>上海鸿翎</t>
  </si>
  <si>
    <t>上海二茆</t>
  </si>
  <si>
    <t>上海弘怡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</si>
  <si>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</si>
  <si>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</si>
  <si>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</si>
  <si>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</si>
  <si>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</si>
  <si>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</si>
  <si>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</si>
  <si>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</si>
  <si>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</si>
  <si>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金华</t>
  </si>
  <si>
    <t>金华元瑞</t>
  </si>
  <si>
    <t>永康奇博</t>
  </si>
  <si>
    <t>义乌正瑞</t>
  </si>
  <si>
    <t>义乌成瑞</t>
  </si>
  <si>
    <t>义乌艾虎</t>
  </si>
  <si>
    <t>丽水</t>
  </si>
  <si>
    <t>丽水奥奇</t>
  </si>
  <si>
    <t>宁波</t>
  </si>
  <si>
    <t>宁波宏瑞</t>
  </si>
  <si>
    <t>余姚佳达</t>
  </si>
  <si>
    <t>宁波翔瑞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</si>
  <si>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</si>
  <si>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</si>
  <si>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</si>
  <si>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</si>
  <si>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</si>
  <si>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</si>
  <si>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</si>
  <si>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</si>
  <si>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台州天鹰</t>
  </si>
  <si>
    <t>温州</t>
  </si>
  <si>
    <t>温州祥凯</t>
  </si>
  <si>
    <t>瑞安奔迈</t>
  </si>
  <si>
    <t>福建</t>
  </si>
  <si>
    <t>福州</t>
  </si>
  <si>
    <t>福建美捷</t>
  </si>
  <si>
    <t>福州名星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</si>
  <si>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</si>
  <si>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</si>
  <si>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</si>
  <si>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</si>
  <si>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</si>
  <si>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</si>
  <si>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</si>
  <si>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</si>
  <si>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</si>
  <si>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</si>
  <si>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</si>
  <si>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</si>
  <si>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</si>
  <si>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</si>
  <si>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</si>
  <si>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</si>
  <si>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厦门铂维尔</t>
  </si>
  <si>
    <t>漳州</t>
  </si>
  <si>
    <t>漳州华骏天瑞</t>
  </si>
  <si>
    <t>广东</t>
  </si>
  <si>
    <t>东莞</t>
  </si>
  <si>
    <t>东莞东富</t>
  </si>
  <si>
    <t>东莞东瑞</t>
  </si>
  <si>
    <t>佛山</t>
  </si>
  <si>
    <t>佛山兴瑞</t>
  </si>
  <si>
    <t>佛山安奇</t>
  </si>
  <si>
    <t>佛山瑞启</t>
  </si>
  <si>
    <t>广州</t>
  </si>
  <si>
    <t>广州保瑞</t>
  </si>
  <si>
    <t>广州众赢</t>
  </si>
  <si>
    <t>广州旺华</t>
  </si>
  <si>
    <t>河源</t>
  </si>
  <si>
    <t>惠州辉达河源分公司</t>
  </si>
  <si>
    <t>惠州</t>
  </si>
  <si>
    <t>惠州辉达</t>
  </si>
  <si>
    <t>惠州辉达贸易</t>
  </si>
  <si>
    <t>江门</t>
  </si>
  <si>
    <t>江门东富</t>
  </si>
  <si>
    <t>揭阳</t>
  </si>
  <si>
    <t>揭阳宏达</t>
  </si>
  <si>
    <t>茂名</t>
  </si>
  <si>
    <t>茂名腾跃</t>
  </si>
  <si>
    <t>梅州</t>
  </si>
  <si>
    <t>梅州政奋</t>
  </si>
  <si>
    <t>清远</t>
  </si>
  <si>
    <t>清远众合力</t>
  </si>
  <si>
    <t>汕头</t>
  </si>
  <si>
    <t>汕头汕阳</t>
  </si>
  <si>
    <t>汕头福和</t>
  </si>
  <si>
    <t>韶关</t>
  </si>
  <si>
    <t>韶关卓瑞</t>
  </si>
  <si>
    <t>深圳</t>
  </si>
  <si>
    <t>深圳北方鹏程</t>
  </si>
  <si>
    <t>深圳东富</t>
  </si>
  <si>
    <t>深圳祥麒</t>
  </si>
  <si>
    <t>深圳锦昊</t>
  </si>
  <si>
    <t>阳江</t>
  </si>
  <si>
    <t>阳江粤隆</t>
  </si>
  <si>
    <t>肇庆</t>
  </si>
  <si>
    <t>肇庆福瑞</t>
  </si>
  <si>
    <t>中山</t>
  </si>
  <si>
    <t>中山中天</t>
  </si>
  <si>
    <t>中山利盈</t>
  </si>
  <si>
    <t>中山威晟</t>
  </si>
  <si>
    <t>中山利瑞</t>
  </si>
  <si>
    <t>潮州</t>
  </si>
  <si>
    <t>广东骏路宝</t>
  </si>
  <si>
    <t>珠海</t>
  </si>
  <si>
    <t>珠海多盈</t>
  </si>
  <si>
    <t>云浮</t>
  </si>
  <si>
    <t>云浮云瑞</t>
  </si>
  <si>
    <t>广西</t>
  </si>
  <si>
    <t>百色</t>
  </si>
  <si>
    <t>百色鑫广达</t>
  </si>
  <si>
    <t>百色龙腾</t>
  </si>
  <si>
    <t>桂林</t>
  </si>
  <si>
    <t>桂林桂路通</t>
  </si>
  <si>
    <t>桂林大川</t>
  </si>
  <si>
    <t>桂林申永达</t>
  </si>
  <si>
    <t>贺州</t>
  </si>
  <si>
    <t>贺州广深</t>
  </si>
  <si>
    <t>柳州</t>
  </si>
  <si>
    <t>柳州鑫广达</t>
  </si>
  <si>
    <t>柳州鹏越</t>
  </si>
  <si>
    <t>南宁</t>
  </si>
  <si>
    <t>广西鑫广达</t>
  </si>
  <si>
    <t>南宁海胜</t>
  </si>
  <si>
    <t>钦州</t>
  </si>
  <si>
    <t>钦州鑫广达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</si>
  <si>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</si>
  <si>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</si>
  <si>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</si>
  <si>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</si>
  <si>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</si>
  <si>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</si>
  <si>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</si>
  <si>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</si>
  <si>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北海</t>
  </si>
  <si>
    <t>北海鑫广达</t>
  </si>
  <si>
    <t>贵港</t>
  </si>
  <si>
    <t>贵港鑫广达</t>
  </si>
  <si>
    <t>来宾</t>
  </si>
  <si>
    <t>来宾畅达</t>
  </si>
  <si>
    <t>海南</t>
  </si>
  <si>
    <t>海口</t>
  </si>
  <si>
    <t>海南仁通</t>
  </si>
  <si>
    <t>海南和奇祥</t>
  </si>
  <si>
    <t>安徽</t>
  </si>
  <si>
    <t>安庆</t>
  </si>
  <si>
    <t>安庆冠豪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</si>
  <si>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</si>
  <si>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</si>
  <si>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</si>
  <si>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</si>
  <si>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</si>
  <si>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</si>
  <si>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</si>
  <si>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</si>
  <si>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</si>
  <si>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</si>
  <si>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</si>
  <si>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</si>
  <si>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</si>
  <si>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合肥</t>
  </si>
  <si>
    <t>安徽复兴</t>
  </si>
  <si>
    <t>安徽骋瑞</t>
  </si>
  <si>
    <t>合肥盈丰</t>
  </si>
  <si>
    <t>巢湖盈丰</t>
  </si>
  <si>
    <t>淮北</t>
  </si>
  <si>
    <t>淮北安奇</t>
  </si>
  <si>
    <t>淮南</t>
  </si>
  <si>
    <t>淮南鑫皇分公司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</si>
  <si>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</si>
  <si>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</si>
  <si>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</si>
  <si>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</si>
  <si>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</si>
  <si>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</si>
  <si>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</si>
  <si>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马鞍山中瑞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</si>
  <si>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</si>
  <si>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</si>
  <si>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</si>
  <si>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</si>
  <si>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</si>
  <si>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</si>
  <si>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</si>
  <si>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</si>
  <si>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</si>
  <si>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</si>
  <si>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</si>
  <si>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</si>
  <si>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</si>
  <si>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</si>
  <si>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</si>
  <si>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</si>
  <si>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</si>
  <si>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</si>
  <si>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</si>
  <si>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</si>
  <si>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</si>
  <si>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</si>
  <si>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</si>
  <si>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随州</t>
  </si>
  <si>
    <t>随州东瑞</t>
  </si>
  <si>
    <t>天门</t>
  </si>
  <si>
    <t>天门东瑞</t>
  </si>
  <si>
    <t>武汉</t>
  </si>
  <si>
    <t>湖北东瑞</t>
  </si>
  <si>
    <t>湖北东瑞汉阳分公司</t>
  </si>
  <si>
    <t>武汉顺祥</t>
  </si>
  <si>
    <t>武汉瑞泽</t>
  </si>
  <si>
    <t>襄阳</t>
  </si>
  <si>
    <t>湖北英驰</t>
  </si>
  <si>
    <t>襄阳东凯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</si>
  <si>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</si>
  <si>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</si>
  <si>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</si>
  <si>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</si>
  <si>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</si>
  <si>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</si>
  <si>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</si>
  <si>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</si>
  <si>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</si>
  <si>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</si>
  <si>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</si>
  <si>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</si>
  <si>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</si>
  <si>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湖南嘉杰</t>
  </si>
  <si>
    <t>长沙福宇</t>
  </si>
  <si>
    <t>长沙瑞瀚</t>
  </si>
  <si>
    <t>湖南兰天</t>
  </si>
  <si>
    <t>常德</t>
  </si>
  <si>
    <t>常德骏达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</si>
  <si>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</si>
  <si>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</si>
  <si>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</si>
  <si>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</si>
  <si>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</si>
  <si>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</si>
  <si>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</si>
  <si>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</si>
  <si>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</si>
  <si>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</si>
  <si>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</si>
  <si>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</si>
  <si>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</si>
  <si>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</si>
  <si>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湘西</t>
  </si>
  <si>
    <t>吉首双星</t>
  </si>
  <si>
    <t>益阳</t>
  </si>
  <si>
    <t>益阳广瑞开元</t>
  </si>
  <si>
    <t>益阳广瑞开元分公司</t>
  </si>
  <si>
    <t>永州</t>
  </si>
  <si>
    <t>永州万顺</t>
  </si>
  <si>
    <t>岳阳</t>
  </si>
  <si>
    <t>岳阳瑞宏</t>
  </si>
  <si>
    <t>平江大道车业</t>
  </si>
  <si>
    <t>株洲</t>
  </si>
  <si>
    <t>株洲奇骏</t>
  </si>
  <si>
    <t>河南</t>
  </si>
  <si>
    <t>安阳</t>
  </si>
  <si>
    <t>安阳广丰</t>
  </si>
  <si>
    <t>安阳瑞祥</t>
  </si>
  <si>
    <t>鹤壁</t>
  </si>
  <si>
    <t>鹤壁盛鸿</t>
  </si>
  <si>
    <t>济源</t>
  </si>
  <si>
    <t xml:space="preserve">济源瑞兴 </t>
  </si>
  <si>
    <t>焦作</t>
  </si>
  <si>
    <t>焦作众瑞</t>
  </si>
  <si>
    <t>开封</t>
  </si>
  <si>
    <t>开封万宝实业</t>
  </si>
  <si>
    <t>开封瑞鼎</t>
  </si>
  <si>
    <t>洛阳</t>
  </si>
  <si>
    <t>洛阳众瑞</t>
  </si>
  <si>
    <t>洛阳喜瑞</t>
  </si>
  <si>
    <t>洛阳瑞群</t>
  </si>
  <si>
    <t>漯河</t>
  </si>
  <si>
    <t>漯河源发</t>
  </si>
  <si>
    <t>漯河陵瑞</t>
  </si>
  <si>
    <t>南阳</t>
  </si>
  <si>
    <t>南阳博德祥</t>
  </si>
  <si>
    <t>南阳成功</t>
  </si>
  <si>
    <t>邓州鸿大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</si>
  <si>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</si>
  <si>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</si>
  <si>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</si>
  <si>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</si>
  <si>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</si>
  <si>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</si>
  <si>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</si>
  <si>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</si>
  <si>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商丘广瑞</t>
  </si>
  <si>
    <t>商丘联盛</t>
  </si>
  <si>
    <t>新乡</t>
  </si>
  <si>
    <t>新乡诚信</t>
  </si>
  <si>
    <t>新乡诚达</t>
  </si>
  <si>
    <t>长垣诚翔</t>
  </si>
  <si>
    <t>信阳</t>
  </si>
  <si>
    <t>信阳瑞龙</t>
  </si>
  <si>
    <t>信阳新东方</t>
  </si>
  <si>
    <t>许昌</t>
  </si>
  <si>
    <t>禹州众智</t>
  </si>
  <si>
    <t>许昌车之园</t>
  </si>
  <si>
    <t>郑州</t>
  </si>
  <si>
    <t>郑州盈丰</t>
  </si>
  <si>
    <t>郑州盈丰龙湖</t>
  </si>
  <si>
    <t>河南和邦</t>
  </si>
  <si>
    <t>河南道信</t>
  </si>
  <si>
    <t>河南明泽</t>
  </si>
  <si>
    <t>周口</t>
  </si>
  <si>
    <t>周口舒翔</t>
  </si>
  <si>
    <t>周口庞大</t>
  </si>
  <si>
    <t>驻马店</t>
  </si>
  <si>
    <t>驻马店豫园</t>
  </si>
  <si>
    <t>山东</t>
  </si>
  <si>
    <t>滨州</t>
  </si>
  <si>
    <t>滨州汇源</t>
  </si>
  <si>
    <t>惠民汇翔</t>
  </si>
  <si>
    <t>德州</t>
  </si>
  <si>
    <t>德州瑞诚</t>
  </si>
  <si>
    <t>东营</t>
  </si>
  <si>
    <t>东营恒基</t>
  </si>
  <si>
    <t>东营恒盛</t>
  </si>
  <si>
    <t>菏泽</t>
  </si>
  <si>
    <t>菏泽电力</t>
  </si>
  <si>
    <t>菏泽金溢</t>
  </si>
  <si>
    <t>济南</t>
  </si>
  <si>
    <t>济南众通</t>
  </si>
  <si>
    <t>山东瑞诚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</si>
  <si>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</si>
  <si>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</si>
  <si>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</si>
  <si>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</si>
  <si>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</si>
  <si>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</si>
  <si>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</si>
  <si>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</si>
  <si>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</si>
  <si>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</si>
  <si>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</si>
  <si>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临沂九州顺明</t>
  </si>
  <si>
    <t>临沂骏驰</t>
  </si>
  <si>
    <t>临沂瑞通</t>
  </si>
  <si>
    <t>临沂泰通</t>
  </si>
  <si>
    <t>青岛</t>
  </si>
  <si>
    <t>青岛易成</t>
  </si>
  <si>
    <t>青岛惠泰</t>
  </si>
  <si>
    <t>青岛华泰</t>
  </si>
  <si>
    <t>青岛英瑞</t>
  </si>
  <si>
    <t>日照</t>
  </si>
  <si>
    <t>日照东方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</si>
  <si>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</si>
  <si>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</si>
  <si>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</si>
  <si>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</si>
  <si>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</si>
  <si>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</si>
  <si>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</si>
  <si>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</si>
  <si>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</si>
  <si>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</si>
  <si>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</si>
  <si>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诸城乾润</t>
  </si>
  <si>
    <t>烟台</t>
  </si>
  <si>
    <t>莱州平安</t>
  </si>
  <si>
    <t>烟台恒邦</t>
  </si>
  <si>
    <t>龙口富龙</t>
  </si>
  <si>
    <t>招远机动车</t>
  </si>
  <si>
    <t>烟台盈丰</t>
  </si>
  <si>
    <t>枣庄</t>
  </si>
  <si>
    <t>滕州瑞达</t>
  </si>
  <si>
    <t>淄博</t>
  </si>
  <si>
    <t>淄博奥泰</t>
  </si>
  <si>
    <t>淄博宝悦</t>
  </si>
  <si>
    <t>淄博赢瑞</t>
  </si>
  <si>
    <t>甘肃</t>
  </si>
  <si>
    <t>定西</t>
  </si>
  <si>
    <t>定西致远</t>
  </si>
  <si>
    <t>兰州</t>
  </si>
  <si>
    <t>兰州良志</t>
  </si>
  <si>
    <t>甘肃金岛</t>
  </si>
  <si>
    <t>甘肃怡东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</si>
  <si>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</si>
  <si>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</si>
  <si>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</si>
  <si>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</si>
  <si>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</si>
  <si>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</si>
  <si>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</si>
  <si>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</si>
  <si>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</si>
  <si>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</si>
  <si>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</si>
  <si>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</si>
  <si>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</si>
  <si>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</si>
  <si>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</si>
  <si>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</si>
  <si>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</si>
  <si>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青海青誉</t>
  </si>
  <si>
    <t>陕西</t>
  </si>
  <si>
    <t>宝鸡</t>
  </si>
  <si>
    <t>宝鸡宝瑞诚</t>
  </si>
  <si>
    <t>汉中</t>
  </si>
  <si>
    <t>汉中冀瑞</t>
  </si>
  <si>
    <t>渭南</t>
  </si>
  <si>
    <t>渭南嘉豪</t>
  </si>
  <si>
    <t>西安</t>
  </si>
  <si>
    <t>陕西瑞鑫</t>
  </si>
  <si>
    <t>西安军丰源</t>
  </si>
  <si>
    <t>陕西耀泰</t>
  </si>
  <si>
    <t>陕西泰丰</t>
  </si>
  <si>
    <t>咸阳</t>
  </si>
  <si>
    <t>西咸盈丰</t>
  </si>
  <si>
    <t>榆林</t>
  </si>
  <si>
    <t>榆林金泰</t>
  </si>
  <si>
    <t>新疆</t>
  </si>
  <si>
    <t>阿克苏</t>
  </si>
  <si>
    <t>阿克苏名扬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</si>
  <si>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</si>
  <si>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</si>
  <si>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</si>
  <si>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</si>
  <si>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</si>
  <si>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</si>
  <si>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</si>
  <si>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</si>
  <si>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</si>
  <si>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</si>
  <si>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赛博特跃龙</t>
  </si>
  <si>
    <t>伊犁</t>
  </si>
  <si>
    <t>伊犁汇兴</t>
  </si>
  <si>
    <t>阿勒泰</t>
  </si>
  <si>
    <t>新疆润信通</t>
  </si>
  <si>
    <t>贵州</t>
  </si>
  <si>
    <t>安顺</t>
  </si>
  <si>
    <t>安顺中天</t>
  </si>
  <si>
    <t>毕节</t>
  </si>
  <si>
    <t>贵州乾瑞达</t>
  </si>
  <si>
    <t>贵阳</t>
  </si>
  <si>
    <t>贵州瑞翼</t>
  </si>
  <si>
    <t>清镇鼎信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</si>
  <si>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</si>
  <si>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</si>
  <si>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</si>
  <si>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</si>
  <si>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</si>
  <si>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</si>
  <si>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</si>
  <si>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</si>
  <si>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</si>
  <si>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</si>
  <si>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</si>
  <si>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</si>
  <si>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遵义骏威</t>
  </si>
  <si>
    <t>遵义龙腾</t>
  </si>
  <si>
    <t>四川</t>
  </si>
  <si>
    <t>巴中</t>
  </si>
  <si>
    <t>巴中先锋</t>
  </si>
  <si>
    <t>成都</t>
  </si>
  <si>
    <t>华星鑫瑞</t>
  </si>
  <si>
    <t>成都建国</t>
  </si>
  <si>
    <t>成都精瑞</t>
  </si>
  <si>
    <t>西物中锐</t>
  </si>
  <si>
    <t>成都金堂驭马</t>
  </si>
  <si>
    <t>成都瑞一</t>
  </si>
  <si>
    <t>达州</t>
  </si>
  <si>
    <t>达州建国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</si>
  <si>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</si>
  <si>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</si>
  <si>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</si>
  <si>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</si>
  <si>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</si>
  <si>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</si>
  <si>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</si>
  <si>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广元东创</t>
  </si>
  <si>
    <t>广元金顺</t>
  </si>
  <si>
    <t>乐山</t>
  </si>
  <si>
    <t>乐山众瑞</t>
  </si>
  <si>
    <t>乐山建国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</si>
  <si>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</si>
  <si>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</si>
  <si>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</si>
  <si>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</si>
  <si>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</si>
  <si>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</si>
  <si>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</si>
  <si>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</si>
  <si>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绵阳京美维修</t>
  </si>
  <si>
    <t>绵阳瑞锦</t>
  </si>
  <si>
    <t>内江</t>
  </si>
  <si>
    <t>内江达昌</t>
  </si>
  <si>
    <t>内江东创建国</t>
  </si>
  <si>
    <t>南充</t>
  </si>
  <si>
    <t>南充天顺</t>
  </si>
  <si>
    <t>南充润德</t>
  </si>
  <si>
    <t>攀枝花</t>
  </si>
  <si>
    <t>攀枝花建国</t>
  </si>
  <si>
    <t>遂宁</t>
  </si>
  <si>
    <t>遂宁建国</t>
  </si>
  <si>
    <t>雅安</t>
  </si>
  <si>
    <t>雅安众瑞</t>
  </si>
  <si>
    <t>宜宾</t>
  </si>
  <si>
    <t>宜宾建国</t>
  </si>
  <si>
    <t>宜宾精瑞</t>
  </si>
  <si>
    <t>资阳</t>
  </si>
  <si>
    <t>资阳大昌</t>
  </si>
  <si>
    <t>资阳东创</t>
  </si>
  <si>
    <t>自贡</t>
  </si>
  <si>
    <t>自贡新成</t>
  </si>
  <si>
    <t>西藏</t>
  </si>
  <si>
    <t>拉萨</t>
  </si>
  <si>
    <t>拉萨丰田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</si>
  <si>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</si>
  <si>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</si>
  <si>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</si>
  <si>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</si>
  <si>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</si>
  <si>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</si>
  <si>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</si>
  <si>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</si>
  <si>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</si>
  <si>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</si>
  <si>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昆明森通</t>
  </si>
  <si>
    <t>曲靖</t>
  </si>
  <si>
    <t>曲靖商务</t>
  </si>
  <si>
    <t>玉溪</t>
  </si>
  <si>
    <t>玉溪商务</t>
  </si>
  <si>
    <t>重庆</t>
  </si>
  <si>
    <t>重庆商社强力</t>
  </si>
  <si>
    <t>重庆盛联</t>
  </si>
  <si>
    <t>重庆众宜</t>
  </si>
  <si>
    <t>重庆智鑫</t>
  </si>
  <si>
    <t>重庆诚锐</t>
  </si>
  <si>
    <t>重庆欣万奇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</si>
</sst>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Arial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0" borderId="0"/>
    <xf numFmtId="0" fontId="7" fillId="1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5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6" fillId="0" borderId="0"/>
    <xf numFmtId="0" fontId="2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2" fillId="0" borderId="0">
      <alignment vertical="center"/>
    </xf>
    <xf numFmtId="0" fontId="6" fillId="0" borderId="0"/>
    <xf numFmtId="0" fontId="6" fillId="0" borderId="0"/>
    <xf numFmtId="0" fontId="18" fillId="0" borderId="0"/>
  </cellStyleXfs>
  <cellXfs count="17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1" xfId="12" applyNumberFormat="1" applyFont="1" applyFill="1" applyBorder="1" applyAlignment="1">
      <alignment horizontal="center" vertical="center"/>
    </xf>
    <xf numFmtId="49" fontId="4" fillId="0" borderId="1" xfId="12" applyNumberFormat="1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/>
    </xf>
    <xf numFmtId="49" fontId="3" fillId="0" borderId="1" xfId="56" applyNumberFormat="1" applyFont="1" applyFill="1" applyBorder="1" applyAlignment="1">
      <alignment horizontal="center" vertical="center"/>
    </xf>
    <xf numFmtId="49" fontId="4" fillId="0" borderId="1" xfId="12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58">
    <cellStyle name="常规" xfId="0" builtinId="0"/>
    <cellStyle name="货币[0]" xfId="1" builtinId="7"/>
    <cellStyle name="常规 39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_旗云网点通讯录11.03.22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0 15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1 2" xfId="52"/>
    <cellStyle name="常规 11 4" xfId="53"/>
    <cellStyle name="常规 2" xfId="54"/>
    <cellStyle name="常规 2 4" xfId="55"/>
    <cellStyle name="常规_Sheet1" xfId="56"/>
    <cellStyle name="样式 1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M483"/>
  <sheetViews>
    <sheetView tabSelected="1" workbookViewId="0">
      <selection activeCell="C9" sqref="C9"/>
    </sheetView>
  </sheetViews>
  <sheetFormatPr defaultColWidth="9" defaultRowHeight="22.5" customHeight="1"/>
  <cols>
    <col min="1" max="1" width="6" style="4" customWidth="1" outlineLevel="1"/>
    <col min="2" max="2" width="9.5" style="4" customWidth="1" outlineLevel="1"/>
    <col min="3" max="3" width="16" style="4" customWidth="1"/>
    <col min="4" max="4" width="12.625" style="4" customWidth="1"/>
    <col min="5" max="151" width="9" style="4"/>
    <col min="152" max="152" width="9" style="1"/>
    <col min="153" max="16384" width="9" style="4"/>
  </cols>
  <sheetData>
    <row r="1" ht="15.95" customHeight="1" spans="1:152">
      <c r="A1" s="5" t="s">
        <v>0</v>
      </c>
      <c r="B1" s="5" t="s">
        <v>1</v>
      </c>
      <c r="C1" s="6" t="s">
        <v>2</v>
      </c>
      <c r="EV1" s="4"/>
    </row>
    <row r="2" ht="15.95" customHeight="1" spans="1:152">
      <c r="A2" s="5" t="s">
        <v>0</v>
      </c>
      <c r="B2" s="5" t="s">
        <v>1</v>
      </c>
      <c r="C2" s="6" t="s">
        <v>3</v>
      </c>
      <c r="EV2" s="4"/>
    </row>
    <row r="3" ht="15.95" customHeight="1" spans="1:152">
      <c r="A3" s="5" t="s">
        <v>0</v>
      </c>
      <c r="B3" s="5" t="s">
        <v>1</v>
      </c>
      <c r="C3" s="6" t="s">
        <v>4</v>
      </c>
      <c r="EV3" s="4"/>
    </row>
    <row r="4" ht="15.95" customHeight="1" spans="1:3">
      <c r="A4" s="7" t="s">
        <v>0</v>
      </c>
      <c r="B4" s="7" t="s">
        <v>5</v>
      </c>
      <c r="C4" s="6" t="s">
        <v>6</v>
      </c>
    </row>
    <row r="5" ht="15.95" customHeight="1" spans="1:152">
      <c r="A5" s="5" t="s">
        <v>0</v>
      </c>
      <c r="B5" s="8" t="s">
        <v>7</v>
      </c>
      <c r="C5" s="6" t="s">
        <v>8</v>
      </c>
      <c r="EV5" s="4"/>
    </row>
    <row r="6" ht="15.95" customHeight="1" spans="1:152">
      <c r="A6" s="5" t="s">
        <v>0</v>
      </c>
      <c r="B6" s="8" t="s">
        <v>9</v>
      </c>
      <c r="C6" s="6" t="s">
        <v>10</v>
      </c>
      <c r="EV6" s="4"/>
    </row>
    <row r="7" ht="15.95" customHeight="1" spans="1:152">
      <c r="A7" s="5" t="s">
        <v>0</v>
      </c>
      <c r="B7" s="5" t="s">
        <v>11</v>
      </c>
      <c r="C7" s="6" t="s">
        <v>12</v>
      </c>
      <c r="EV7" s="4"/>
    </row>
    <row r="8" ht="15.95" customHeight="1" spans="1:152">
      <c r="A8" s="5" t="s">
        <v>0</v>
      </c>
      <c r="B8" s="5" t="s">
        <v>13</v>
      </c>
      <c r="C8" s="6" t="s">
        <v>14</v>
      </c>
      <c r="EV8" s="4"/>
    </row>
    <row r="9" ht="15.95" customHeight="1" spans="1:152">
      <c r="A9" s="5" t="s">
        <v>0</v>
      </c>
      <c r="B9" s="5" t="s">
        <v>13</v>
      </c>
      <c r="C9" s="6" t="s">
        <v>15</v>
      </c>
      <c r="EV9" s="4"/>
    </row>
    <row r="10" ht="15.95" customHeight="1" spans="1:152">
      <c r="A10" s="5" t="s">
        <v>0</v>
      </c>
      <c r="B10" s="8" t="s">
        <v>16</v>
      </c>
      <c r="C10" s="6" t="s">
        <v>17</v>
      </c>
      <c r="EV10" s="4"/>
    </row>
    <row r="11" ht="15.95" customHeight="1" spans="1:152">
      <c r="A11" s="5" t="s">
        <v>18</v>
      </c>
      <c r="B11" s="5" t="s">
        <v>19</v>
      </c>
      <c r="C11" s="6" t="s">
        <v>20</v>
      </c>
      <c r="EV11" s="4"/>
    </row>
    <row r="12" ht="15.95" customHeight="1" spans="1:152">
      <c r="A12" s="5" t="s">
        <v>18</v>
      </c>
      <c r="B12" s="5" t="s">
        <v>21</v>
      </c>
      <c r="C12" s="6" t="s">
        <v>22</v>
      </c>
      <c r="EV12" s="4"/>
    </row>
    <row r="13" ht="15.95" customHeight="1" spans="1:152">
      <c r="A13" s="5" t="s">
        <v>18</v>
      </c>
      <c r="B13" s="5" t="s">
        <v>21</v>
      </c>
      <c r="C13" s="6" t="s">
        <v>23</v>
      </c>
      <c r="EV13" s="4"/>
    </row>
    <row r="14" spans="1:152">
      <c r="A14" s="5" t="s">
        <v>18</v>
      </c>
      <c r="B14" s="5" t="s">
        <v>18</v>
      </c>
      <c r="C14" s="6" t="s">
        <v>24</v>
      </c>
      <c r="EV14" s="4"/>
    </row>
    <row r="15" spans="1:152">
      <c r="A15" s="5" t="s">
        <v>18</v>
      </c>
      <c r="B15" s="5" t="s">
        <v>25</v>
      </c>
      <c r="C15" s="6" t="s">
        <v>26</v>
      </c>
      <c r="EV15" s="4"/>
    </row>
    <row r="16" spans="1:152">
      <c r="A16" s="5" t="s">
        <v>18</v>
      </c>
      <c r="B16" s="5" t="s">
        <v>27</v>
      </c>
      <c r="C16" s="6" t="s">
        <v>28</v>
      </c>
      <c r="EV16" s="4"/>
    </row>
    <row r="17" spans="1:152">
      <c r="A17" s="5" t="s">
        <v>18</v>
      </c>
      <c r="B17" s="5" t="s">
        <v>29</v>
      </c>
      <c r="C17" s="6" t="s">
        <v>30</v>
      </c>
      <c r="EV17" s="4"/>
    </row>
    <row r="18" spans="1:152">
      <c r="A18" s="5" t="s">
        <v>18</v>
      </c>
      <c r="B18" s="5" t="s">
        <v>31</v>
      </c>
      <c r="C18" s="6" t="s">
        <v>32</v>
      </c>
      <c r="EV18" s="4"/>
    </row>
    <row r="19" spans="1:152">
      <c r="A19" s="6" t="s">
        <v>18</v>
      </c>
      <c r="B19" s="6" t="s">
        <v>33</v>
      </c>
      <c r="C19" s="6" t="s">
        <v>34</v>
      </c>
      <c r="EV19" s="4"/>
    </row>
    <row r="20" spans="1:152">
      <c r="A20" s="5" t="s">
        <v>35</v>
      </c>
      <c r="B20" s="5" t="s">
        <v>36</v>
      </c>
      <c r="C20" s="6" t="s">
        <v>37</v>
      </c>
      <c r="EV20" s="4"/>
    </row>
    <row r="21" spans="1:152">
      <c r="A21" s="5" t="s">
        <v>35</v>
      </c>
      <c r="B21" s="5" t="s">
        <v>38</v>
      </c>
      <c r="C21" s="6" t="s">
        <v>39</v>
      </c>
      <c r="EV21" s="4"/>
    </row>
    <row r="22" spans="1:152">
      <c r="A22" s="5" t="s">
        <v>35</v>
      </c>
      <c r="B22" s="5" t="s">
        <v>40</v>
      </c>
      <c r="C22" s="6" t="s">
        <v>41</v>
      </c>
      <c r="EV22" s="4"/>
    </row>
    <row r="23" spans="1:152">
      <c r="A23" s="5" t="s">
        <v>35</v>
      </c>
      <c r="B23" s="5" t="s">
        <v>42</v>
      </c>
      <c r="C23" s="6" t="s">
        <v>43</v>
      </c>
      <c r="EV23" s="4"/>
    </row>
    <row r="24" spans="1:152">
      <c r="A24" s="5" t="s">
        <v>35</v>
      </c>
      <c r="B24" s="5" t="s">
        <v>42</v>
      </c>
      <c r="C24" s="6" t="s">
        <v>44</v>
      </c>
      <c r="EV24" s="4"/>
    </row>
    <row r="25" spans="1:152">
      <c r="A25" s="5" t="s">
        <v>35</v>
      </c>
      <c r="B25" s="5" t="s">
        <v>42</v>
      </c>
      <c r="C25" s="6" t="s">
        <v>45</v>
      </c>
      <c r="EV25" s="4"/>
    </row>
    <row r="26" spans="1:152">
      <c r="A26" s="5" t="s">
        <v>35</v>
      </c>
      <c r="B26" s="5" t="s">
        <v>42</v>
      </c>
      <c r="C26" s="6" t="s">
        <v>46</v>
      </c>
      <c r="EV26" s="4"/>
    </row>
    <row r="27" spans="1:152">
      <c r="A27" s="5" t="s">
        <v>35</v>
      </c>
      <c r="B27" s="5" t="s">
        <v>42</v>
      </c>
      <c r="C27" s="6" t="s">
        <v>47</v>
      </c>
      <c r="EV27" s="4"/>
    </row>
    <row r="28" spans="1:152">
      <c r="A28" s="5" t="s">
        <v>35</v>
      </c>
      <c r="B28" s="5" t="s">
        <v>48</v>
      </c>
      <c r="C28" s="6" t="s">
        <v>49</v>
      </c>
      <c r="EV28" s="4"/>
    </row>
    <row r="29" spans="1:152">
      <c r="A29" s="5" t="s">
        <v>35</v>
      </c>
      <c r="B29" s="5" t="s">
        <v>50</v>
      </c>
      <c r="C29" s="6" t="s">
        <v>51</v>
      </c>
      <c r="EV29" s="4"/>
    </row>
    <row r="30" spans="1:152">
      <c r="A30" s="5" t="s">
        <v>35</v>
      </c>
      <c r="B30" s="8" t="s">
        <v>52</v>
      </c>
      <c r="C30" s="6" t="s">
        <v>53</v>
      </c>
      <c r="EV30" s="4"/>
    </row>
    <row r="31" spans="1:152">
      <c r="A31" s="5" t="s">
        <v>35</v>
      </c>
      <c r="B31" s="5" t="s">
        <v>54</v>
      </c>
      <c r="C31" s="6" t="s">
        <v>55</v>
      </c>
      <c r="EV31" s="4"/>
    </row>
    <row r="32" spans="1:152">
      <c r="A32" s="5" t="s">
        <v>35</v>
      </c>
      <c r="B32" s="5" t="s">
        <v>56</v>
      </c>
      <c r="C32" s="6" t="s">
        <v>57</v>
      </c>
      <c r="EV32" s="4"/>
    </row>
    <row r="33" spans="1:152">
      <c r="A33" s="5" t="s">
        <v>35</v>
      </c>
      <c r="B33" s="5" t="s">
        <v>58</v>
      </c>
      <c r="C33" s="6" t="s">
        <v>59</v>
      </c>
      <c r="EV33" s="4"/>
    </row>
    <row r="34" spans="1:152">
      <c r="A34" s="5" t="s">
        <v>35</v>
      </c>
      <c r="B34" s="5" t="s">
        <v>58</v>
      </c>
      <c r="C34" s="6" t="s">
        <v>60</v>
      </c>
      <c r="EV34" s="4"/>
    </row>
    <row r="35" spans="1:152">
      <c r="A35" s="6" t="s">
        <v>35</v>
      </c>
      <c r="B35" s="6" t="s">
        <v>58</v>
      </c>
      <c r="C35" s="6" t="s">
        <v>61</v>
      </c>
      <c r="EV35" s="4"/>
    </row>
    <row r="36" spans="1:152">
      <c r="A36" s="5" t="s">
        <v>35</v>
      </c>
      <c r="B36" s="5" t="s">
        <v>62</v>
      </c>
      <c r="C36" s="6" t="s">
        <v>63</v>
      </c>
      <c r="EV36" s="4"/>
    </row>
    <row r="37" spans="1:152">
      <c r="A37" s="5" t="s">
        <v>35</v>
      </c>
      <c r="B37" s="5" t="s">
        <v>64</v>
      </c>
      <c r="C37" s="6" t="s">
        <v>65</v>
      </c>
      <c r="EV37" s="4"/>
    </row>
    <row r="38" spans="1:152">
      <c r="A38" s="5" t="s">
        <v>35</v>
      </c>
      <c r="B38" s="5" t="s">
        <v>66</v>
      </c>
      <c r="C38" s="6" t="s">
        <v>67</v>
      </c>
      <c r="EV38" s="4"/>
    </row>
    <row r="39" spans="1:152">
      <c r="A39" s="5" t="s">
        <v>68</v>
      </c>
      <c r="B39" s="5" t="s">
        <v>69</v>
      </c>
      <c r="C39" s="6" t="s">
        <v>70</v>
      </c>
      <c r="EV39" s="4"/>
    </row>
    <row r="40" spans="1:152">
      <c r="A40" s="5" t="s">
        <v>68</v>
      </c>
      <c r="B40" s="5" t="s">
        <v>69</v>
      </c>
      <c r="C40" s="6" t="s">
        <v>71</v>
      </c>
      <c r="EV40" s="4"/>
    </row>
    <row r="41" spans="1:152">
      <c r="A41" s="5" t="s">
        <v>68</v>
      </c>
      <c r="B41" s="5" t="s">
        <v>72</v>
      </c>
      <c r="C41" s="6" t="s">
        <v>73</v>
      </c>
      <c r="EV41" s="4"/>
    </row>
    <row r="42" spans="1:152">
      <c r="A42" s="5" t="s">
        <v>68</v>
      </c>
      <c r="B42" s="5" t="s">
        <v>74</v>
      </c>
      <c r="C42" s="6" t="s">
        <v>75</v>
      </c>
      <c r="EV42" s="4"/>
    </row>
    <row r="43" spans="1:152">
      <c r="A43" s="5" t="s">
        <v>68</v>
      </c>
      <c r="B43" s="5" t="s">
        <v>76</v>
      </c>
      <c r="C43" s="6" t="s">
        <v>77</v>
      </c>
      <c r="EV43" s="4"/>
    </row>
    <row r="44" spans="1:152">
      <c r="A44" s="5" t="s">
        <v>68</v>
      </c>
      <c r="B44" s="5" t="s">
        <v>76</v>
      </c>
      <c r="C44" s="6" t="s">
        <v>78</v>
      </c>
      <c r="EV44" s="4"/>
    </row>
    <row r="45" spans="1:152">
      <c r="A45" s="5" t="s">
        <v>68</v>
      </c>
      <c r="B45" s="5" t="s">
        <v>79</v>
      </c>
      <c r="C45" s="6" t="s">
        <v>80</v>
      </c>
      <c r="EV45" s="4"/>
    </row>
    <row r="46" spans="1:152">
      <c r="A46" s="5" t="s">
        <v>68</v>
      </c>
      <c r="B46" s="5" t="s">
        <v>81</v>
      </c>
      <c r="C46" s="6" t="s">
        <v>82</v>
      </c>
      <c r="EV46" s="4"/>
    </row>
    <row r="47" spans="1:152">
      <c r="A47" s="5" t="s">
        <v>68</v>
      </c>
      <c r="B47" s="5" t="s">
        <v>81</v>
      </c>
      <c r="C47" s="6" t="s">
        <v>83</v>
      </c>
      <c r="EV47" s="4"/>
    </row>
    <row r="48" spans="1:152">
      <c r="A48" s="5" t="s">
        <v>68</v>
      </c>
      <c r="B48" s="5" t="s">
        <v>84</v>
      </c>
      <c r="C48" s="6" t="s">
        <v>85</v>
      </c>
      <c r="EV48" s="4"/>
    </row>
    <row r="49" spans="1:152">
      <c r="A49" s="5" t="s">
        <v>86</v>
      </c>
      <c r="B49" s="5" t="s">
        <v>86</v>
      </c>
      <c r="C49" s="6" t="s">
        <v>87</v>
      </c>
      <c r="EV49" s="4"/>
    </row>
    <row r="50" spans="1:152">
      <c r="A50" s="5" t="s">
        <v>86</v>
      </c>
      <c r="B50" s="5" t="s">
        <v>86</v>
      </c>
      <c r="C50" s="6" t="s">
        <v>88</v>
      </c>
      <c r="EV50" s="4"/>
    </row>
    <row r="51" spans="1:152">
      <c r="A51" s="5" t="s">
        <v>86</v>
      </c>
      <c r="B51" s="5" t="s">
        <v>86</v>
      </c>
      <c r="C51" s="6" t="s">
        <v>89</v>
      </c>
      <c r="EV51" s="4"/>
    </row>
    <row r="52" spans="1:152">
      <c r="A52" s="5" t="s">
        <v>86</v>
      </c>
      <c r="B52" s="5" t="s">
        <v>86</v>
      </c>
      <c r="C52" s="6" t="s">
        <v>90</v>
      </c>
      <c r="EV52" s="4"/>
    </row>
    <row r="53" spans="1:152">
      <c r="A53" s="5" t="s">
        <v>86</v>
      </c>
      <c r="B53" s="5" t="s">
        <v>86</v>
      </c>
      <c r="C53" s="6" t="s">
        <v>91</v>
      </c>
      <c r="EV53" s="4"/>
    </row>
    <row r="54" spans="1:152">
      <c r="A54" s="5" t="s">
        <v>86</v>
      </c>
      <c r="B54" s="5" t="s">
        <v>86</v>
      </c>
      <c r="C54" s="6" t="s">
        <v>92</v>
      </c>
      <c r="EV54" s="4"/>
    </row>
    <row r="55" spans="1:152">
      <c r="A55" s="5" t="s">
        <v>86</v>
      </c>
      <c r="B55" s="5" t="s">
        <v>86</v>
      </c>
      <c r="C55" s="6" t="s">
        <v>93</v>
      </c>
      <c r="EV55" s="4"/>
    </row>
    <row r="56" spans="1:152">
      <c r="A56" s="5" t="s">
        <v>86</v>
      </c>
      <c r="B56" s="5" t="s">
        <v>86</v>
      </c>
      <c r="C56" s="6" t="s">
        <v>94</v>
      </c>
      <c r="EV56" s="4"/>
    </row>
    <row r="57" spans="1:152">
      <c r="A57" s="5" t="s">
        <v>95</v>
      </c>
      <c r="B57" s="5" t="s">
        <v>96</v>
      </c>
      <c r="C57" s="9" t="s">
        <v>97</v>
      </c>
      <c r="EV57" s="4"/>
    </row>
    <row r="58" spans="1:152">
      <c r="A58" s="10" t="s">
        <v>95</v>
      </c>
      <c r="B58" s="10" t="s">
        <v>96</v>
      </c>
      <c r="C58" s="9" t="s">
        <v>98</v>
      </c>
      <c r="EV58" s="4"/>
    </row>
    <row r="59" spans="1:152">
      <c r="A59" s="5" t="s">
        <v>95</v>
      </c>
      <c r="B59" s="5" t="s">
        <v>96</v>
      </c>
      <c r="C59" s="6" t="s">
        <v>99</v>
      </c>
      <c r="EV59" s="4"/>
    </row>
    <row r="60" spans="1:152">
      <c r="A60" s="5" t="s">
        <v>95</v>
      </c>
      <c r="B60" s="5" t="s">
        <v>96</v>
      </c>
      <c r="C60" s="6" t="s">
        <v>100</v>
      </c>
      <c r="EV60" s="4"/>
    </row>
    <row r="61" spans="1:152">
      <c r="A61" s="5" t="s">
        <v>95</v>
      </c>
      <c r="B61" s="5" t="s">
        <v>101</v>
      </c>
      <c r="C61" s="6" t="s">
        <v>102</v>
      </c>
      <c r="EV61" s="4"/>
    </row>
    <row r="62" spans="1:152">
      <c r="A62" s="5" t="s">
        <v>95</v>
      </c>
      <c r="B62" s="5" t="s">
        <v>101</v>
      </c>
      <c r="C62" s="6" t="s">
        <v>103</v>
      </c>
      <c r="EV62" s="4"/>
    </row>
    <row r="63" spans="1:152">
      <c r="A63" s="5" t="s">
        <v>95</v>
      </c>
      <c r="B63" s="5" t="s">
        <v>101</v>
      </c>
      <c r="C63" s="9" t="s">
        <v>104</v>
      </c>
      <c r="EV63" s="4"/>
    </row>
    <row r="64" spans="1:152">
      <c r="A64" s="5" t="s">
        <v>95</v>
      </c>
      <c r="B64" s="5" t="s">
        <v>105</v>
      </c>
      <c r="C64" s="6" t="s">
        <v>106</v>
      </c>
      <c r="EV64" s="4"/>
    </row>
    <row r="65" spans="1:152">
      <c r="A65" s="5" t="s">
        <v>95</v>
      </c>
      <c r="B65" s="5" t="s">
        <v>107</v>
      </c>
      <c r="C65" s="9" t="s">
        <v>108</v>
      </c>
      <c r="EV65" s="4"/>
    </row>
    <row r="66" spans="1:152">
      <c r="A66" s="5" t="s">
        <v>95</v>
      </c>
      <c r="B66" s="5" t="s">
        <v>107</v>
      </c>
      <c r="C66" s="6" t="s">
        <v>109</v>
      </c>
      <c r="EV66" s="4"/>
    </row>
    <row r="67" spans="1:152">
      <c r="A67" s="5" t="s">
        <v>95</v>
      </c>
      <c r="B67" s="5" t="s">
        <v>107</v>
      </c>
      <c r="C67" s="6" t="s">
        <v>110</v>
      </c>
      <c r="EV67" s="4"/>
    </row>
    <row r="68" spans="1:152">
      <c r="A68" s="5" t="s">
        <v>95</v>
      </c>
      <c r="B68" s="5" t="s">
        <v>107</v>
      </c>
      <c r="C68" s="6" t="s">
        <v>111</v>
      </c>
      <c r="EV68" s="4"/>
    </row>
    <row r="69" spans="1:152">
      <c r="A69" s="5" t="s">
        <v>95</v>
      </c>
      <c r="B69" s="5" t="s">
        <v>112</v>
      </c>
      <c r="C69" s="6" t="s">
        <v>113</v>
      </c>
      <c r="EV69" s="4"/>
    </row>
    <row r="70" spans="1:152">
      <c r="A70" s="5" t="s">
        <v>95</v>
      </c>
      <c r="B70" s="5" t="s">
        <v>112</v>
      </c>
      <c r="C70" s="6" t="s">
        <v>114</v>
      </c>
      <c r="EV70" s="4"/>
    </row>
    <row r="71" spans="1:152">
      <c r="A71" s="5" t="s">
        <v>95</v>
      </c>
      <c r="B71" s="5" t="s">
        <v>112</v>
      </c>
      <c r="C71" s="6" t="s">
        <v>115</v>
      </c>
      <c r="EV71" s="4"/>
    </row>
    <row r="72" spans="1:152">
      <c r="A72" s="5" t="s">
        <v>95</v>
      </c>
      <c r="B72" s="5" t="s">
        <v>116</v>
      </c>
      <c r="C72" s="6" t="s">
        <v>117</v>
      </c>
      <c r="EV72" s="4"/>
    </row>
    <row r="73" spans="1:152">
      <c r="A73" s="5" t="s">
        <v>95</v>
      </c>
      <c r="B73" s="5" t="s">
        <v>116</v>
      </c>
      <c r="C73" s="6" t="s">
        <v>118</v>
      </c>
      <c r="EV73" s="4"/>
    </row>
    <row r="74" spans="1:152">
      <c r="A74" s="5" t="s">
        <v>95</v>
      </c>
      <c r="B74" s="5" t="s">
        <v>116</v>
      </c>
      <c r="C74" s="6" t="s">
        <v>119</v>
      </c>
      <c r="EV74" s="4"/>
    </row>
    <row r="75" spans="1:152">
      <c r="A75" s="5" t="s">
        <v>95</v>
      </c>
      <c r="B75" s="5" t="s">
        <v>120</v>
      </c>
      <c r="C75" s="6" t="s">
        <v>121</v>
      </c>
      <c r="EV75" s="4"/>
    </row>
    <row r="76" spans="1:152">
      <c r="A76" s="5" t="s">
        <v>95</v>
      </c>
      <c r="B76" s="5" t="s">
        <v>120</v>
      </c>
      <c r="C76" s="6" t="s">
        <v>122</v>
      </c>
      <c r="EV76" s="4"/>
    </row>
    <row r="77" spans="1:152">
      <c r="A77" s="5" t="s">
        <v>95</v>
      </c>
      <c r="B77" s="5" t="s">
        <v>123</v>
      </c>
      <c r="C77" s="6" t="s">
        <v>124</v>
      </c>
      <c r="EV77" s="4"/>
    </row>
    <row r="78" spans="1:152">
      <c r="A78" s="5" t="s">
        <v>95</v>
      </c>
      <c r="B78" s="5" t="s">
        <v>123</v>
      </c>
      <c r="C78" s="6" t="s">
        <v>125</v>
      </c>
      <c r="EV78" s="4"/>
    </row>
    <row r="79" spans="1:152">
      <c r="A79" s="5" t="s">
        <v>95</v>
      </c>
      <c r="B79" s="5" t="s">
        <v>123</v>
      </c>
      <c r="C79" s="6" t="s">
        <v>126</v>
      </c>
      <c r="EV79" s="4"/>
    </row>
    <row r="80" spans="1:152">
      <c r="A80" s="5" t="s">
        <v>95</v>
      </c>
      <c r="B80" s="5" t="s">
        <v>123</v>
      </c>
      <c r="C80" s="6" t="s">
        <v>127</v>
      </c>
      <c r="EV80" s="4"/>
    </row>
    <row r="81" spans="1:152">
      <c r="A81" s="5" t="s">
        <v>95</v>
      </c>
      <c r="B81" s="5" t="s">
        <v>123</v>
      </c>
      <c r="C81" s="6" t="s">
        <v>128</v>
      </c>
      <c r="EV81" s="4"/>
    </row>
    <row r="82" spans="1:152">
      <c r="A82" s="5" t="s">
        <v>95</v>
      </c>
      <c r="B82" s="5" t="s">
        <v>129</v>
      </c>
      <c r="C82" s="6" t="s">
        <v>130</v>
      </c>
      <c r="EV82" s="4"/>
    </row>
    <row r="83" spans="1:152">
      <c r="A83" s="5" t="s">
        <v>95</v>
      </c>
      <c r="B83" s="5" t="s">
        <v>129</v>
      </c>
      <c r="C83" s="6" t="s">
        <v>131</v>
      </c>
      <c r="EV83" s="4"/>
    </row>
    <row r="84" spans="1:152">
      <c r="A84" s="5" t="s">
        <v>95</v>
      </c>
      <c r="B84" s="5" t="s">
        <v>132</v>
      </c>
      <c r="C84" s="6" t="s">
        <v>133</v>
      </c>
      <c r="EV84" s="4"/>
    </row>
    <row r="85" spans="1:152">
      <c r="A85" s="5" t="s">
        <v>95</v>
      </c>
      <c r="B85" s="5" t="s">
        <v>132</v>
      </c>
      <c r="C85" s="9" t="s">
        <v>134</v>
      </c>
      <c r="EV85" s="4"/>
    </row>
    <row r="86" spans="1:152">
      <c r="A86" s="5" t="s">
        <v>95</v>
      </c>
      <c r="B86" s="5" t="s">
        <v>132</v>
      </c>
      <c r="C86" s="9" t="s">
        <v>135</v>
      </c>
      <c r="EV86" s="4"/>
    </row>
    <row r="87" spans="1:152">
      <c r="A87" s="5" t="s">
        <v>95</v>
      </c>
      <c r="B87" s="5" t="s">
        <v>136</v>
      </c>
      <c r="C87" s="6" t="s">
        <v>137</v>
      </c>
      <c r="EV87" s="4"/>
    </row>
    <row r="88" spans="1:152">
      <c r="A88" s="5" t="s">
        <v>95</v>
      </c>
      <c r="B88" s="5" t="s">
        <v>136</v>
      </c>
      <c r="C88" s="6" t="s">
        <v>138</v>
      </c>
      <c r="EV88" s="4"/>
    </row>
    <row r="89" spans="1:152">
      <c r="A89" s="5" t="s">
        <v>139</v>
      </c>
      <c r="B89" s="5" t="s">
        <v>140</v>
      </c>
      <c r="C89" s="6" t="s">
        <v>141</v>
      </c>
      <c r="EV89" s="4"/>
    </row>
    <row r="90" spans="1:152">
      <c r="A90" s="5" t="s">
        <v>139</v>
      </c>
      <c r="B90" s="5" t="s">
        <v>142</v>
      </c>
      <c r="C90" s="6" t="s">
        <v>143</v>
      </c>
      <c r="EV90" s="4"/>
    </row>
    <row r="91" spans="1:152">
      <c r="A91" s="5" t="s">
        <v>139</v>
      </c>
      <c r="B91" s="5" t="s">
        <v>142</v>
      </c>
      <c r="C91" s="9" t="s">
        <v>144</v>
      </c>
      <c r="EV91" s="4"/>
    </row>
    <row r="92" spans="1:152">
      <c r="A92" s="5" t="s">
        <v>139</v>
      </c>
      <c r="B92" s="5" t="s">
        <v>145</v>
      </c>
      <c r="C92" s="6" t="s">
        <v>146</v>
      </c>
      <c r="EV92" s="4"/>
    </row>
    <row r="93" spans="1:152">
      <c r="A93" s="5" t="s">
        <v>139</v>
      </c>
      <c r="B93" s="5" t="s">
        <v>145</v>
      </c>
      <c r="C93" s="6" t="s">
        <v>147</v>
      </c>
      <c r="EV93" s="4"/>
    </row>
    <row r="94" spans="1:152">
      <c r="A94" s="5" t="s">
        <v>139</v>
      </c>
      <c r="B94" s="5" t="s">
        <v>148</v>
      </c>
      <c r="C94" s="6" t="s">
        <v>149</v>
      </c>
      <c r="EV94" s="4"/>
    </row>
    <row r="95" spans="1:152">
      <c r="A95" s="5" t="s">
        <v>139</v>
      </c>
      <c r="B95" s="5" t="s">
        <v>148</v>
      </c>
      <c r="C95" s="6" t="s">
        <v>150</v>
      </c>
      <c r="EV95" s="4"/>
    </row>
    <row r="96" spans="1:152">
      <c r="A96" s="5" t="s">
        <v>139</v>
      </c>
      <c r="B96" s="5" t="s">
        <v>151</v>
      </c>
      <c r="C96" s="6" t="s">
        <v>152</v>
      </c>
      <c r="EV96" s="4"/>
    </row>
    <row r="97" spans="1:152">
      <c r="A97" s="5" t="s">
        <v>139</v>
      </c>
      <c r="B97" s="5" t="s">
        <v>153</v>
      </c>
      <c r="C97" s="6" t="s">
        <v>154</v>
      </c>
      <c r="EV97" s="4"/>
    </row>
    <row r="98" spans="1:152">
      <c r="A98" s="5" t="s">
        <v>139</v>
      </c>
      <c r="B98" s="5" t="s">
        <v>153</v>
      </c>
      <c r="C98" s="11" t="s">
        <v>155</v>
      </c>
      <c r="EV98" s="4"/>
    </row>
    <row r="99" spans="1:152">
      <c r="A99" s="5" t="s">
        <v>139</v>
      </c>
      <c r="B99" s="5" t="s">
        <v>153</v>
      </c>
      <c r="C99" s="6" t="s">
        <v>156</v>
      </c>
      <c r="EV99" s="4"/>
    </row>
    <row r="100" spans="1:152">
      <c r="A100" s="6" t="s">
        <v>139</v>
      </c>
      <c r="B100" s="5" t="s">
        <v>157</v>
      </c>
      <c r="C100" s="6" t="s">
        <v>158</v>
      </c>
      <c r="EV100" s="4"/>
    </row>
    <row r="101" spans="1:152">
      <c r="A101" s="5" t="s">
        <v>139</v>
      </c>
      <c r="B101" s="5" t="s">
        <v>159</v>
      </c>
      <c r="C101" s="6" t="s">
        <v>160</v>
      </c>
      <c r="EV101" s="4"/>
    </row>
    <row r="102" spans="1:152">
      <c r="A102" s="5" t="s">
        <v>139</v>
      </c>
      <c r="B102" s="5" t="s">
        <v>161</v>
      </c>
      <c r="C102" s="6" t="s">
        <v>162</v>
      </c>
      <c r="EV102" s="4"/>
    </row>
    <row r="103" spans="1:152">
      <c r="A103" s="5" t="s">
        <v>139</v>
      </c>
      <c r="B103" s="5" t="s">
        <v>161</v>
      </c>
      <c r="C103" s="6" t="s">
        <v>163</v>
      </c>
      <c r="EV103" s="4"/>
    </row>
    <row r="104" s="1" customFormat="1" ht="16.5" spans="1:149">
      <c r="A104" s="5" t="s">
        <v>139</v>
      </c>
      <c r="B104" s="5" t="s">
        <v>164</v>
      </c>
      <c r="C104" s="6" t="s">
        <v>165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</row>
    <row r="105" s="1" customFormat="1" ht="16.5" spans="1:149">
      <c r="A105" s="5" t="s">
        <v>139</v>
      </c>
      <c r="B105" s="5" t="s">
        <v>164</v>
      </c>
      <c r="C105" s="6" t="s">
        <v>166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</row>
    <row r="106" spans="1:152">
      <c r="A106" s="5" t="s">
        <v>167</v>
      </c>
      <c r="B106" s="5" t="s">
        <v>167</v>
      </c>
      <c r="C106" s="6" t="s">
        <v>168</v>
      </c>
      <c r="EV106" s="4"/>
    </row>
    <row r="107" spans="1:152">
      <c r="A107" s="5" t="s">
        <v>167</v>
      </c>
      <c r="B107" s="5" t="s">
        <v>167</v>
      </c>
      <c r="C107" s="6" t="s">
        <v>169</v>
      </c>
      <c r="EV107" s="4"/>
    </row>
    <row r="108" spans="1:152">
      <c r="A108" s="5" t="s">
        <v>167</v>
      </c>
      <c r="B108" s="5" t="s">
        <v>167</v>
      </c>
      <c r="C108" s="6" t="s">
        <v>170</v>
      </c>
      <c r="EV108" s="4"/>
    </row>
    <row r="109" spans="1:152">
      <c r="A109" s="5" t="s">
        <v>167</v>
      </c>
      <c r="B109" s="5" t="s">
        <v>167</v>
      </c>
      <c r="C109" s="6" t="s">
        <v>171</v>
      </c>
      <c r="EV109" s="4"/>
    </row>
    <row r="110" spans="1:152">
      <c r="A110" s="5" t="s">
        <v>172</v>
      </c>
      <c r="B110" s="5" t="s">
        <v>173</v>
      </c>
      <c r="C110" s="6" t="s">
        <v>174</v>
      </c>
      <c r="EV110" s="4"/>
    </row>
    <row r="111" spans="1:152">
      <c r="A111" s="5" t="s">
        <v>172</v>
      </c>
      <c r="B111" s="5" t="s">
        <v>175</v>
      </c>
      <c r="C111" s="6" t="s">
        <v>176</v>
      </c>
      <c r="EV111" s="4"/>
    </row>
    <row r="112" spans="1:152">
      <c r="A112" s="5" t="s">
        <v>172</v>
      </c>
      <c r="B112" s="5" t="s">
        <v>177</v>
      </c>
      <c r="C112" s="6" t="s">
        <v>178</v>
      </c>
      <c r="EV112" s="4"/>
    </row>
    <row r="113" spans="1:152">
      <c r="A113" s="5" t="s">
        <v>172</v>
      </c>
      <c r="B113" s="5" t="s">
        <v>179</v>
      </c>
      <c r="C113" s="6" t="s">
        <v>180</v>
      </c>
      <c r="EV113" s="4"/>
    </row>
    <row r="114" spans="1:152">
      <c r="A114" s="5" t="s">
        <v>172</v>
      </c>
      <c r="B114" s="5" t="s">
        <v>179</v>
      </c>
      <c r="C114" s="6" t="s">
        <v>181</v>
      </c>
      <c r="EV114" s="4"/>
    </row>
    <row r="115" spans="1:152">
      <c r="A115" s="5" t="s">
        <v>172</v>
      </c>
      <c r="B115" s="5" t="s">
        <v>182</v>
      </c>
      <c r="C115" s="6" t="s">
        <v>183</v>
      </c>
      <c r="EV115" s="4"/>
    </row>
    <row r="116" spans="1:152">
      <c r="A116" s="5" t="s">
        <v>172</v>
      </c>
      <c r="B116" s="5" t="s">
        <v>182</v>
      </c>
      <c r="C116" s="6" t="s">
        <v>184</v>
      </c>
      <c r="EV116" s="4"/>
    </row>
    <row r="117" spans="1:152">
      <c r="A117" s="5" t="s">
        <v>172</v>
      </c>
      <c r="B117" s="5" t="s">
        <v>182</v>
      </c>
      <c r="C117" s="6" t="s">
        <v>185</v>
      </c>
      <c r="EV117" s="4"/>
    </row>
    <row r="118" spans="1:152">
      <c r="A118" s="5" t="s">
        <v>172</v>
      </c>
      <c r="B118" s="5" t="s">
        <v>186</v>
      </c>
      <c r="C118" s="6" t="s">
        <v>187</v>
      </c>
      <c r="EV118" s="4"/>
    </row>
    <row r="119" spans="1:152">
      <c r="A119" s="5" t="s">
        <v>172</v>
      </c>
      <c r="B119" s="5" t="s">
        <v>186</v>
      </c>
      <c r="C119" s="6" t="s">
        <v>188</v>
      </c>
      <c r="EV119" s="4"/>
    </row>
    <row r="120" spans="1:152">
      <c r="A120" s="5" t="s">
        <v>172</v>
      </c>
      <c r="B120" s="5" t="s">
        <v>186</v>
      </c>
      <c r="C120" s="6" t="s">
        <v>189</v>
      </c>
      <c r="EV120" s="4"/>
    </row>
    <row r="121" spans="1:152">
      <c r="A121" s="5" t="s">
        <v>172</v>
      </c>
      <c r="B121" s="5" t="s">
        <v>186</v>
      </c>
      <c r="C121" s="9" t="s">
        <v>190</v>
      </c>
      <c r="EV121" s="4"/>
    </row>
    <row r="122" spans="1:152">
      <c r="A122" s="5" t="s">
        <v>172</v>
      </c>
      <c r="B122" s="5" t="s">
        <v>186</v>
      </c>
      <c r="C122" s="6" t="s">
        <v>191</v>
      </c>
      <c r="EV122" s="4"/>
    </row>
    <row r="123" spans="1:152">
      <c r="A123" s="5" t="s">
        <v>172</v>
      </c>
      <c r="B123" s="5" t="s">
        <v>192</v>
      </c>
      <c r="C123" s="6" t="s">
        <v>193</v>
      </c>
      <c r="EV123" s="4"/>
    </row>
    <row r="124" spans="1:152">
      <c r="A124" s="5" t="s">
        <v>172</v>
      </c>
      <c r="B124" s="5" t="s">
        <v>194</v>
      </c>
      <c r="C124" s="6" t="s">
        <v>195</v>
      </c>
      <c r="EV124" s="4"/>
    </row>
    <row r="125" spans="1:152">
      <c r="A125" s="5" t="s">
        <v>172</v>
      </c>
      <c r="B125" s="5" t="s">
        <v>194</v>
      </c>
      <c r="C125" s="6" t="s">
        <v>196</v>
      </c>
      <c r="EV125" s="4"/>
    </row>
    <row r="126" spans="1:152">
      <c r="A126" s="5" t="s">
        <v>172</v>
      </c>
      <c r="B126" s="5" t="s">
        <v>197</v>
      </c>
      <c r="C126" s="6" t="s">
        <v>198</v>
      </c>
      <c r="EV126" s="4"/>
    </row>
    <row r="127" spans="1:152">
      <c r="A127" s="5" t="s">
        <v>172</v>
      </c>
      <c r="B127" s="5" t="s">
        <v>197</v>
      </c>
      <c r="C127" s="6" t="s">
        <v>199</v>
      </c>
      <c r="EV127" s="4"/>
    </row>
    <row r="128" spans="1:152">
      <c r="A128" s="5" t="s">
        <v>172</v>
      </c>
      <c r="B128" s="5" t="s">
        <v>197</v>
      </c>
      <c r="C128" s="6" t="s">
        <v>200</v>
      </c>
      <c r="EV128" s="4"/>
    </row>
    <row r="129" spans="1:152">
      <c r="A129" s="5" t="s">
        <v>172</v>
      </c>
      <c r="B129" s="5" t="s">
        <v>201</v>
      </c>
      <c r="C129" s="6" t="s">
        <v>202</v>
      </c>
      <c r="EV129" s="4"/>
    </row>
    <row r="130" spans="1:152">
      <c r="A130" s="5" t="s">
        <v>172</v>
      </c>
      <c r="B130" s="5" t="s">
        <v>201</v>
      </c>
      <c r="C130" s="6" t="s">
        <v>203</v>
      </c>
      <c r="EV130" s="4"/>
    </row>
    <row r="131" spans="1:152">
      <c r="A131" s="5" t="s">
        <v>172</v>
      </c>
      <c r="B131" s="5" t="s">
        <v>201</v>
      </c>
      <c r="C131" s="6" t="s">
        <v>204</v>
      </c>
      <c r="EV131" s="4"/>
    </row>
    <row r="132" spans="1:152">
      <c r="A132" s="5" t="s">
        <v>172</v>
      </c>
      <c r="B132" s="5" t="s">
        <v>205</v>
      </c>
      <c r="C132" s="9" t="s">
        <v>206</v>
      </c>
      <c r="EV132" s="4"/>
    </row>
    <row r="133" spans="1:152">
      <c r="A133" s="5" t="s">
        <v>172</v>
      </c>
      <c r="B133" s="5" t="s">
        <v>205</v>
      </c>
      <c r="C133" s="9" t="s">
        <v>207</v>
      </c>
      <c r="EV133" s="4"/>
    </row>
    <row r="134" spans="1:152">
      <c r="A134" s="5" t="s">
        <v>172</v>
      </c>
      <c r="B134" s="5" t="s">
        <v>205</v>
      </c>
      <c r="C134" s="9" t="s">
        <v>208</v>
      </c>
      <c r="EV134" s="4"/>
    </row>
    <row r="135" spans="1:152">
      <c r="A135" s="5" t="s">
        <v>172</v>
      </c>
      <c r="B135" s="5" t="s">
        <v>209</v>
      </c>
      <c r="C135" s="6" t="s">
        <v>210</v>
      </c>
      <c r="EV135" s="4"/>
    </row>
    <row r="136" spans="1:152">
      <c r="A136" s="5" t="s">
        <v>172</v>
      </c>
      <c r="B136" s="5" t="s">
        <v>211</v>
      </c>
      <c r="C136" s="6" t="s">
        <v>212</v>
      </c>
      <c r="EV136" s="4"/>
    </row>
    <row r="137" spans="1:152">
      <c r="A137" s="5" t="s">
        <v>172</v>
      </c>
      <c r="B137" s="5" t="s">
        <v>211</v>
      </c>
      <c r="C137" s="6" t="s">
        <v>213</v>
      </c>
      <c r="EV137" s="4"/>
    </row>
    <row r="138" spans="1:152">
      <c r="A138" s="5" t="s">
        <v>214</v>
      </c>
      <c r="B138" s="5" t="s">
        <v>215</v>
      </c>
      <c r="C138" s="6" t="s">
        <v>216</v>
      </c>
      <c r="EV138" s="4"/>
    </row>
    <row r="139" spans="1:152">
      <c r="A139" s="5" t="s">
        <v>214</v>
      </c>
      <c r="B139" s="5" t="s">
        <v>217</v>
      </c>
      <c r="C139" s="6" t="s">
        <v>218</v>
      </c>
      <c r="EV139" s="4"/>
    </row>
    <row r="140" spans="1:152">
      <c r="A140" s="5" t="s">
        <v>214</v>
      </c>
      <c r="B140" s="5" t="s">
        <v>217</v>
      </c>
      <c r="C140" s="6" t="s">
        <v>219</v>
      </c>
      <c r="EV140" s="4"/>
    </row>
    <row r="141" spans="1:152">
      <c r="A141" s="5" t="s">
        <v>214</v>
      </c>
      <c r="B141" s="5" t="s">
        <v>220</v>
      </c>
      <c r="C141" s="6" t="s">
        <v>221</v>
      </c>
      <c r="EV141" s="4"/>
    </row>
    <row r="142" spans="1:152">
      <c r="A142" s="5" t="s">
        <v>214</v>
      </c>
      <c r="B142" s="5" t="s">
        <v>220</v>
      </c>
      <c r="C142" s="6" t="s">
        <v>222</v>
      </c>
      <c r="EV142" s="4"/>
    </row>
    <row r="143" spans="1:152">
      <c r="A143" s="5" t="s">
        <v>214</v>
      </c>
      <c r="B143" s="8" t="s">
        <v>223</v>
      </c>
      <c r="C143" s="6" t="s">
        <v>224</v>
      </c>
      <c r="EV143" s="4"/>
    </row>
    <row r="144" spans="1:152">
      <c r="A144" s="5" t="s">
        <v>214</v>
      </c>
      <c r="B144" s="5" t="s">
        <v>225</v>
      </c>
      <c r="C144" s="6" t="s">
        <v>226</v>
      </c>
      <c r="EV144" s="4"/>
    </row>
    <row r="145" spans="1:152">
      <c r="A145" s="5" t="s">
        <v>214</v>
      </c>
      <c r="B145" s="8" t="s">
        <v>227</v>
      </c>
      <c r="C145" s="6" t="s">
        <v>228</v>
      </c>
      <c r="EV145" s="4"/>
    </row>
    <row r="146" spans="1:152">
      <c r="A146" s="5" t="s">
        <v>214</v>
      </c>
      <c r="B146" s="5" t="s">
        <v>229</v>
      </c>
      <c r="C146" s="6" t="s">
        <v>230</v>
      </c>
      <c r="EV146" s="4"/>
    </row>
    <row r="147" spans="1:152">
      <c r="A147" s="5" t="s">
        <v>214</v>
      </c>
      <c r="B147" s="8" t="s">
        <v>229</v>
      </c>
      <c r="C147" s="6" t="s">
        <v>231</v>
      </c>
      <c r="EV147" s="4"/>
    </row>
    <row r="148" spans="1:152">
      <c r="A148" s="5" t="s">
        <v>214</v>
      </c>
      <c r="B148" s="5" t="s">
        <v>232</v>
      </c>
      <c r="C148" s="6" t="s">
        <v>233</v>
      </c>
      <c r="EV148" s="4"/>
    </row>
    <row r="149" spans="1:152">
      <c r="A149" s="5" t="s">
        <v>214</v>
      </c>
      <c r="B149" s="5" t="s">
        <v>234</v>
      </c>
      <c r="C149" s="6" t="s">
        <v>235</v>
      </c>
      <c r="EV149" s="4"/>
    </row>
    <row r="150" spans="1:152">
      <c r="A150" s="5" t="s">
        <v>214</v>
      </c>
      <c r="B150" s="5" t="s">
        <v>236</v>
      </c>
      <c r="C150" s="6" t="s">
        <v>237</v>
      </c>
      <c r="EV150" s="4"/>
    </row>
    <row r="151" spans="1:152">
      <c r="A151" s="5" t="s">
        <v>238</v>
      </c>
      <c r="B151" s="5" t="s">
        <v>238</v>
      </c>
      <c r="C151" s="6" t="s">
        <v>239</v>
      </c>
      <c r="EV151" s="4"/>
    </row>
    <row r="152" spans="1:152">
      <c r="A152" s="5" t="s">
        <v>238</v>
      </c>
      <c r="B152" s="5" t="s">
        <v>238</v>
      </c>
      <c r="C152" s="6" t="s">
        <v>240</v>
      </c>
      <c r="EV152" s="4"/>
    </row>
    <row r="153" spans="1:152">
      <c r="A153" s="5" t="s">
        <v>238</v>
      </c>
      <c r="B153" s="5" t="s">
        <v>238</v>
      </c>
      <c r="C153" s="6" t="s">
        <v>241</v>
      </c>
      <c r="EV153" s="4"/>
    </row>
    <row r="154" spans="1:152">
      <c r="A154" s="5" t="s">
        <v>238</v>
      </c>
      <c r="B154" s="5" t="s">
        <v>238</v>
      </c>
      <c r="C154" s="6" t="s">
        <v>242</v>
      </c>
      <c r="EV154" s="4"/>
    </row>
    <row r="155" spans="1:152">
      <c r="A155" s="5" t="s">
        <v>238</v>
      </c>
      <c r="B155" s="5" t="s">
        <v>238</v>
      </c>
      <c r="C155" s="6" t="s">
        <v>243</v>
      </c>
      <c r="EV155" s="4"/>
    </row>
    <row r="156" spans="1:152">
      <c r="A156" s="5" t="s">
        <v>238</v>
      </c>
      <c r="B156" s="5" t="s">
        <v>238</v>
      </c>
      <c r="C156" s="6" t="s">
        <v>244</v>
      </c>
      <c r="EV156" s="4"/>
    </row>
    <row r="157" spans="1:152">
      <c r="A157" s="5" t="s">
        <v>238</v>
      </c>
      <c r="B157" s="5" t="s">
        <v>238</v>
      </c>
      <c r="C157" s="6" t="s">
        <v>245</v>
      </c>
      <c r="EV157" s="4"/>
    </row>
    <row r="158" spans="1:152">
      <c r="A158" s="5" t="s">
        <v>246</v>
      </c>
      <c r="B158" s="5" t="s">
        <v>247</v>
      </c>
      <c r="C158" s="6" t="s">
        <v>248</v>
      </c>
      <c r="EV158" s="4"/>
    </row>
    <row r="159" spans="1:152">
      <c r="A159" s="5" t="s">
        <v>246</v>
      </c>
      <c r="B159" s="5" t="s">
        <v>247</v>
      </c>
      <c r="C159" s="6" t="s">
        <v>249</v>
      </c>
      <c r="EV159" s="4"/>
    </row>
    <row r="160" spans="1:152">
      <c r="A160" s="5" t="s">
        <v>246</v>
      </c>
      <c r="B160" s="5" t="s">
        <v>247</v>
      </c>
      <c r="C160" s="6" t="s">
        <v>250</v>
      </c>
      <c r="EV160" s="4"/>
    </row>
    <row r="161" spans="1:152">
      <c r="A161" s="5" t="s">
        <v>246</v>
      </c>
      <c r="B161" s="5" t="s">
        <v>251</v>
      </c>
      <c r="C161" s="6" t="s">
        <v>252</v>
      </c>
      <c r="EV161" s="4"/>
    </row>
    <row r="162" spans="1:152">
      <c r="A162" s="5" t="s">
        <v>246</v>
      </c>
      <c r="B162" s="5" t="s">
        <v>253</v>
      </c>
      <c r="C162" s="6" t="s">
        <v>254</v>
      </c>
      <c r="EV162" s="4"/>
    </row>
    <row r="163" spans="1:152">
      <c r="A163" s="5" t="s">
        <v>246</v>
      </c>
      <c r="B163" s="5" t="s">
        <v>255</v>
      </c>
      <c r="C163" s="6" t="s">
        <v>256</v>
      </c>
      <c r="EV163" s="4"/>
    </row>
    <row r="164" spans="1:152">
      <c r="A164" s="5" t="s">
        <v>246</v>
      </c>
      <c r="B164" s="5" t="s">
        <v>255</v>
      </c>
      <c r="C164" s="6" t="s">
        <v>257</v>
      </c>
      <c r="EV164" s="4"/>
    </row>
    <row r="165" spans="1:152">
      <c r="A165" s="5" t="s">
        <v>246</v>
      </c>
      <c r="B165" s="5" t="s">
        <v>255</v>
      </c>
      <c r="C165" s="6" t="s">
        <v>258</v>
      </c>
      <c r="EV165" s="4"/>
    </row>
    <row r="166" spans="1:152">
      <c r="A166" s="5" t="s">
        <v>246</v>
      </c>
      <c r="B166" s="5" t="s">
        <v>255</v>
      </c>
      <c r="C166" s="6" t="s">
        <v>259</v>
      </c>
      <c r="EV166" s="4"/>
    </row>
    <row r="167" s="2" customFormat="1" ht="16.5" spans="1:147">
      <c r="A167" s="5" t="s">
        <v>246</v>
      </c>
      <c r="B167" s="5" t="s">
        <v>255</v>
      </c>
      <c r="C167" s="6" t="s">
        <v>260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</row>
    <row r="168" spans="1:152">
      <c r="A168" s="5" t="s">
        <v>246</v>
      </c>
      <c r="B168" s="5" t="s">
        <v>261</v>
      </c>
      <c r="C168" s="6" t="s">
        <v>262</v>
      </c>
      <c r="EV168" s="4"/>
    </row>
    <row r="169" spans="1:152">
      <c r="A169" s="5" t="s">
        <v>246</v>
      </c>
      <c r="B169" s="5" t="s">
        <v>263</v>
      </c>
      <c r="C169" s="6" t="s">
        <v>264</v>
      </c>
      <c r="EV169" s="4"/>
    </row>
    <row r="170" spans="1:152">
      <c r="A170" s="5" t="s">
        <v>246</v>
      </c>
      <c r="B170" s="5" t="s">
        <v>263</v>
      </c>
      <c r="C170" s="6" t="s">
        <v>265</v>
      </c>
      <c r="EV170" s="4"/>
    </row>
    <row r="171" spans="1:152">
      <c r="A171" s="5" t="s">
        <v>246</v>
      </c>
      <c r="B171" s="5" t="s">
        <v>263</v>
      </c>
      <c r="C171" s="6" t="s">
        <v>266</v>
      </c>
      <c r="EV171" s="4"/>
    </row>
    <row r="172" spans="1:152">
      <c r="A172" s="5" t="s">
        <v>246</v>
      </c>
      <c r="B172" s="5" t="s">
        <v>267</v>
      </c>
      <c r="C172" s="9" t="s">
        <v>268</v>
      </c>
      <c r="EV172" s="4"/>
    </row>
    <row r="173" spans="1:152">
      <c r="A173" s="5" t="s">
        <v>246</v>
      </c>
      <c r="B173" s="8" t="s">
        <v>269</v>
      </c>
      <c r="C173" s="6" t="s">
        <v>270</v>
      </c>
      <c r="EV173" s="4"/>
    </row>
    <row r="174" spans="1:152">
      <c r="A174" s="5" t="s">
        <v>246</v>
      </c>
      <c r="B174" s="8" t="s">
        <v>269</v>
      </c>
      <c r="C174" s="6" t="s">
        <v>271</v>
      </c>
      <c r="EV174" s="4"/>
    </row>
    <row r="175" spans="1:152">
      <c r="A175" s="5" t="s">
        <v>246</v>
      </c>
      <c r="B175" s="5" t="s">
        <v>272</v>
      </c>
      <c r="C175" s="6" t="s">
        <v>273</v>
      </c>
      <c r="EV175" s="4"/>
    </row>
    <row r="176" spans="1:152">
      <c r="A176" s="5" t="s">
        <v>246</v>
      </c>
      <c r="B176" s="5" t="s">
        <v>272</v>
      </c>
      <c r="C176" s="6" t="s">
        <v>274</v>
      </c>
      <c r="EV176" s="4"/>
    </row>
    <row r="177" spans="1:152">
      <c r="A177" s="5" t="s">
        <v>246</v>
      </c>
      <c r="B177" s="5" t="s">
        <v>272</v>
      </c>
      <c r="C177" s="6" t="s">
        <v>275</v>
      </c>
      <c r="EV177" s="4"/>
    </row>
    <row r="178" spans="1:152">
      <c r="A178" s="5" t="s">
        <v>246</v>
      </c>
      <c r="B178" s="5" t="s">
        <v>276</v>
      </c>
      <c r="C178" s="6" t="s">
        <v>277</v>
      </c>
      <c r="EV178" s="4"/>
    </row>
    <row r="179" spans="1:152">
      <c r="A179" s="5" t="s">
        <v>246</v>
      </c>
      <c r="B179" s="8" t="s">
        <v>276</v>
      </c>
      <c r="C179" s="6" t="s">
        <v>278</v>
      </c>
      <c r="EV179" s="4"/>
    </row>
    <row r="180" spans="1:152">
      <c r="A180" s="5" t="s">
        <v>279</v>
      </c>
      <c r="B180" s="5" t="s">
        <v>280</v>
      </c>
      <c r="C180" s="6" t="s">
        <v>281</v>
      </c>
      <c r="EV180" s="4"/>
    </row>
    <row r="181" spans="1:152">
      <c r="A181" s="5" t="s">
        <v>279</v>
      </c>
      <c r="B181" s="5" t="s">
        <v>280</v>
      </c>
      <c r="C181" s="6" t="s">
        <v>282</v>
      </c>
      <c r="EV181" s="4"/>
    </row>
    <row r="182" spans="1:152">
      <c r="A182" s="5" t="s">
        <v>279</v>
      </c>
      <c r="B182" s="5" t="s">
        <v>283</v>
      </c>
      <c r="C182" s="6" t="s">
        <v>284</v>
      </c>
      <c r="EV182" s="4"/>
    </row>
    <row r="183" spans="1:152">
      <c r="A183" s="5" t="s">
        <v>279</v>
      </c>
      <c r="B183" s="5" t="s">
        <v>285</v>
      </c>
      <c r="C183" s="6" t="s">
        <v>286</v>
      </c>
      <c r="EV183" s="4"/>
    </row>
    <row r="184" spans="1:152">
      <c r="A184" s="5" t="s">
        <v>279</v>
      </c>
      <c r="B184" s="5" t="s">
        <v>287</v>
      </c>
      <c r="C184" s="6" t="s">
        <v>288</v>
      </c>
      <c r="EV184" s="4"/>
    </row>
    <row r="185" spans="1:152">
      <c r="A185" s="5" t="s">
        <v>279</v>
      </c>
      <c r="B185" s="5" t="s">
        <v>289</v>
      </c>
      <c r="C185" s="6" t="s">
        <v>290</v>
      </c>
      <c r="EV185" s="4"/>
    </row>
    <row r="186" spans="1:152">
      <c r="A186" s="5" t="s">
        <v>279</v>
      </c>
      <c r="B186" s="5" t="s">
        <v>291</v>
      </c>
      <c r="C186" s="6" t="s">
        <v>292</v>
      </c>
      <c r="EV186" s="4"/>
    </row>
    <row r="187" spans="1:152">
      <c r="A187" s="5" t="s">
        <v>279</v>
      </c>
      <c r="B187" s="5" t="s">
        <v>291</v>
      </c>
      <c r="C187" s="6" t="s">
        <v>293</v>
      </c>
      <c r="EV187" s="4"/>
    </row>
    <row r="188" spans="1:152">
      <c r="A188" s="5" t="s">
        <v>279</v>
      </c>
      <c r="B188" s="5" t="s">
        <v>291</v>
      </c>
      <c r="C188" s="6" t="s">
        <v>294</v>
      </c>
      <c r="EV188" s="4"/>
    </row>
    <row r="189" spans="1:152">
      <c r="A189" s="5" t="s">
        <v>279</v>
      </c>
      <c r="B189" s="5" t="s">
        <v>295</v>
      </c>
      <c r="C189" s="6" t="s">
        <v>296</v>
      </c>
      <c r="EV189" s="4"/>
    </row>
    <row r="190" spans="1:152">
      <c r="A190" s="5" t="s">
        <v>279</v>
      </c>
      <c r="B190" s="5" t="s">
        <v>297</v>
      </c>
      <c r="C190" s="6" t="s">
        <v>298</v>
      </c>
      <c r="EV190" s="4"/>
    </row>
    <row r="191" spans="1:152">
      <c r="A191" s="5" t="s">
        <v>279</v>
      </c>
      <c r="B191" s="5" t="s">
        <v>297</v>
      </c>
      <c r="C191" s="6" t="s">
        <v>299</v>
      </c>
      <c r="EV191" s="4"/>
    </row>
    <row r="192" spans="1:152">
      <c r="A192" s="5" t="s">
        <v>279</v>
      </c>
      <c r="B192" s="5" t="s">
        <v>300</v>
      </c>
      <c r="C192" s="6" t="s">
        <v>301</v>
      </c>
      <c r="EV192" s="4"/>
    </row>
    <row r="193" spans="1:152">
      <c r="A193" s="5" t="s">
        <v>302</v>
      </c>
      <c r="B193" s="5" t="s">
        <v>303</v>
      </c>
      <c r="C193" s="6" t="s">
        <v>304</v>
      </c>
      <c r="EV193" s="4"/>
    </row>
    <row r="194" spans="1:152">
      <c r="A194" s="5" t="s">
        <v>302</v>
      </c>
      <c r="B194" s="5" t="s">
        <v>303</v>
      </c>
      <c r="C194" s="6" t="s">
        <v>305</v>
      </c>
      <c r="EV194" s="4"/>
    </row>
    <row r="195" spans="1:152">
      <c r="A195" s="5" t="s">
        <v>302</v>
      </c>
      <c r="B195" s="5" t="s">
        <v>306</v>
      </c>
      <c r="C195" s="12" t="s">
        <v>307</v>
      </c>
      <c r="EV195" s="4"/>
    </row>
    <row r="196" spans="1:152">
      <c r="A196" s="5" t="s">
        <v>302</v>
      </c>
      <c r="B196" s="5" t="s">
        <v>306</v>
      </c>
      <c r="C196" s="6" t="s">
        <v>308</v>
      </c>
      <c r="EV196" s="4"/>
    </row>
    <row r="197" spans="1:152">
      <c r="A197" s="5" t="s">
        <v>302</v>
      </c>
      <c r="B197" s="5" t="s">
        <v>306</v>
      </c>
      <c r="C197" s="6" t="s">
        <v>309</v>
      </c>
      <c r="EV197" s="4"/>
    </row>
    <row r="198" spans="1:152">
      <c r="A198" s="5" t="s">
        <v>302</v>
      </c>
      <c r="B198" s="5" t="s">
        <v>310</v>
      </c>
      <c r="C198" s="6" t="s">
        <v>311</v>
      </c>
      <c r="EV198" s="4"/>
    </row>
    <row r="199" spans="1:152">
      <c r="A199" s="6" t="s">
        <v>302</v>
      </c>
      <c r="B199" s="5" t="s">
        <v>310</v>
      </c>
      <c r="C199" s="6" t="s">
        <v>312</v>
      </c>
      <c r="EV199" s="4"/>
    </row>
    <row r="200" spans="1:152">
      <c r="A200" s="5" t="s">
        <v>302</v>
      </c>
      <c r="B200" s="8" t="s">
        <v>310</v>
      </c>
      <c r="C200" s="6" t="s">
        <v>313</v>
      </c>
      <c r="EV200" s="4"/>
    </row>
    <row r="201" spans="1:152">
      <c r="A201" s="5" t="s">
        <v>302</v>
      </c>
      <c r="B201" s="5" t="s">
        <v>314</v>
      </c>
      <c r="C201" s="6" t="s">
        <v>315</v>
      </c>
      <c r="EV201" s="4"/>
    </row>
    <row r="202" spans="1:152">
      <c r="A202" s="5" t="s">
        <v>302</v>
      </c>
      <c r="B202" s="5" t="s">
        <v>316</v>
      </c>
      <c r="C202" s="6" t="s">
        <v>317</v>
      </c>
      <c r="EV202" s="4"/>
    </row>
    <row r="203" spans="1:152">
      <c r="A203" s="5" t="s">
        <v>302</v>
      </c>
      <c r="B203" s="5" t="s">
        <v>316</v>
      </c>
      <c r="C203" s="6" t="s">
        <v>318</v>
      </c>
      <c r="EV203" s="4"/>
    </row>
    <row r="204" spans="1:152">
      <c r="A204" s="6" t="s">
        <v>302</v>
      </c>
      <c r="B204" s="6" t="s">
        <v>319</v>
      </c>
      <c r="C204" s="6" t="s">
        <v>320</v>
      </c>
      <c r="EV204" s="4"/>
    </row>
    <row r="205" spans="1:152">
      <c r="A205" s="5" t="s">
        <v>302</v>
      </c>
      <c r="B205" s="5" t="s">
        <v>321</v>
      </c>
      <c r="C205" s="6" t="s">
        <v>322</v>
      </c>
      <c r="EV205" s="4"/>
    </row>
    <row r="206" spans="1:152">
      <c r="A206" s="6" t="s">
        <v>302</v>
      </c>
      <c r="B206" s="6" t="s">
        <v>323</v>
      </c>
      <c r="C206" s="6" t="s">
        <v>324</v>
      </c>
      <c r="EV206" s="4"/>
    </row>
    <row r="207" spans="1:152">
      <c r="A207" s="5" t="s">
        <v>302</v>
      </c>
      <c r="B207" s="5" t="s">
        <v>325</v>
      </c>
      <c r="C207" s="6" t="s">
        <v>326</v>
      </c>
      <c r="EV207" s="4"/>
    </row>
    <row r="208" spans="1:152">
      <c r="A208" s="5" t="s">
        <v>302</v>
      </c>
      <c r="B208" s="5" t="s">
        <v>327</v>
      </c>
      <c r="C208" s="6" t="s">
        <v>328</v>
      </c>
      <c r="EV208" s="4"/>
    </row>
    <row r="209" spans="1:152">
      <c r="A209" s="5" t="s">
        <v>302</v>
      </c>
      <c r="B209" s="5" t="s">
        <v>329</v>
      </c>
      <c r="C209" s="6" t="s">
        <v>330</v>
      </c>
      <c r="EV209" s="4"/>
    </row>
    <row r="210" spans="1:152">
      <c r="A210" s="5" t="s">
        <v>302</v>
      </c>
      <c r="B210" s="5" t="s">
        <v>329</v>
      </c>
      <c r="C210" s="6" t="s">
        <v>331</v>
      </c>
      <c r="EV210" s="4"/>
    </row>
    <row r="211" spans="1:152">
      <c r="A211" s="5" t="s">
        <v>302</v>
      </c>
      <c r="B211" s="5" t="s">
        <v>332</v>
      </c>
      <c r="C211" s="6" t="s">
        <v>333</v>
      </c>
      <c r="EV211" s="4"/>
    </row>
    <row r="212" spans="1:152">
      <c r="A212" s="5" t="s">
        <v>302</v>
      </c>
      <c r="B212" s="5" t="s">
        <v>334</v>
      </c>
      <c r="C212" s="6" t="s">
        <v>335</v>
      </c>
      <c r="EV212" s="4"/>
    </row>
    <row r="213" spans="1:152">
      <c r="A213" s="5" t="s">
        <v>302</v>
      </c>
      <c r="B213" s="5" t="s">
        <v>334</v>
      </c>
      <c r="C213" s="6" t="s">
        <v>336</v>
      </c>
      <c r="EV213" s="4"/>
    </row>
    <row r="214" spans="1:152">
      <c r="A214" s="5" t="s">
        <v>302</v>
      </c>
      <c r="B214" s="5" t="s">
        <v>334</v>
      </c>
      <c r="C214" s="6" t="s">
        <v>337</v>
      </c>
      <c r="EV214" s="4"/>
    </row>
    <row r="215" spans="1:152">
      <c r="A215" s="5" t="s">
        <v>302</v>
      </c>
      <c r="B215" s="5" t="s">
        <v>334</v>
      </c>
      <c r="C215" s="6" t="s">
        <v>338</v>
      </c>
      <c r="EV215" s="4"/>
    </row>
    <row r="216" spans="1:152">
      <c r="A216" s="5" t="s">
        <v>302</v>
      </c>
      <c r="B216" s="5" t="s">
        <v>339</v>
      </c>
      <c r="C216" s="6" t="s">
        <v>340</v>
      </c>
      <c r="EV216" s="4"/>
    </row>
    <row r="217" spans="1:152">
      <c r="A217" s="5" t="s">
        <v>302</v>
      </c>
      <c r="B217" s="5" t="s">
        <v>341</v>
      </c>
      <c r="C217" s="6" t="s">
        <v>342</v>
      </c>
      <c r="EV217" s="4"/>
    </row>
    <row r="218" spans="1:152">
      <c r="A218" s="5" t="s">
        <v>302</v>
      </c>
      <c r="B218" s="5" t="s">
        <v>343</v>
      </c>
      <c r="C218" s="6" t="s">
        <v>344</v>
      </c>
      <c r="EV218" s="4"/>
    </row>
    <row r="219" spans="1:152">
      <c r="A219" s="5" t="s">
        <v>302</v>
      </c>
      <c r="B219" s="5" t="s">
        <v>343</v>
      </c>
      <c r="C219" s="6" t="s">
        <v>345</v>
      </c>
      <c r="EV219" s="4"/>
    </row>
    <row r="220" spans="1:152">
      <c r="A220" s="5" t="s">
        <v>302</v>
      </c>
      <c r="B220" s="5" t="s">
        <v>343</v>
      </c>
      <c r="C220" s="6" t="s">
        <v>346</v>
      </c>
      <c r="EV220" s="4"/>
    </row>
    <row r="221" spans="1:152">
      <c r="A221" s="5" t="s">
        <v>302</v>
      </c>
      <c r="B221" s="5" t="s">
        <v>343</v>
      </c>
      <c r="C221" s="6" t="s">
        <v>347</v>
      </c>
      <c r="EV221" s="4"/>
    </row>
    <row r="222" spans="1:152">
      <c r="A222" s="5" t="s">
        <v>302</v>
      </c>
      <c r="B222" s="5" t="s">
        <v>348</v>
      </c>
      <c r="C222" s="6" t="s">
        <v>349</v>
      </c>
      <c r="EV222" s="4"/>
    </row>
    <row r="223" spans="1:152">
      <c r="A223" s="5" t="s">
        <v>302</v>
      </c>
      <c r="B223" s="5" t="s">
        <v>350</v>
      </c>
      <c r="C223" s="6" t="s">
        <v>351</v>
      </c>
      <c r="EV223" s="4"/>
    </row>
    <row r="224" spans="1:152">
      <c r="A224" s="5" t="s">
        <v>302</v>
      </c>
      <c r="B224" s="5" t="s">
        <v>352</v>
      </c>
      <c r="C224" s="6" t="s">
        <v>353</v>
      </c>
      <c r="EV224" s="4"/>
    </row>
    <row r="225" spans="1:152">
      <c r="A225" s="6" t="s">
        <v>354</v>
      </c>
      <c r="B225" s="6" t="s">
        <v>355</v>
      </c>
      <c r="C225" s="6" t="s">
        <v>356</v>
      </c>
      <c r="EV225" s="4"/>
    </row>
    <row r="226" spans="1:152">
      <c r="A226" s="6" t="s">
        <v>354</v>
      </c>
      <c r="B226" s="6" t="s">
        <v>355</v>
      </c>
      <c r="C226" s="6" t="s">
        <v>357</v>
      </c>
      <c r="EV226" s="4"/>
    </row>
    <row r="227" spans="1:152">
      <c r="A227" s="5" t="s">
        <v>354</v>
      </c>
      <c r="B227" s="5" t="s">
        <v>358</v>
      </c>
      <c r="C227" s="6" t="s">
        <v>359</v>
      </c>
      <c r="EV227" s="4"/>
    </row>
    <row r="228" spans="1:152">
      <c r="A228" s="5" t="s">
        <v>354</v>
      </c>
      <c r="B228" s="5" t="s">
        <v>358</v>
      </c>
      <c r="C228" s="6" t="s">
        <v>360</v>
      </c>
      <c r="EV228" s="4"/>
    </row>
    <row r="229" spans="1:152">
      <c r="A229" s="5" t="s">
        <v>354</v>
      </c>
      <c r="B229" s="5" t="s">
        <v>358</v>
      </c>
      <c r="C229" s="6" t="s">
        <v>361</v>
      </c>
      <c r="EV229" s="4"/>
    </row>
    <row r="230" spans="1:152">
      <c r="A230" s="5" t="s">
        <v>354</v>
      </c>
      <c r="B230" s="8" t="s">
        <v>362</v>
      </c>
      <c r="C230" s="6" t="s">
        <v>363</v>
      </c>
      <c r="EV230" s="4"/>
    </row>
    <row r="231" spans="1:152">
      <c r="A231" s="5" t="s">
        <v>354</v>
      </c>
      <c r="B231" s="5" t="s">
        <v>364</v>
      </c>
      <c r="C231" s="6" t="s">
        <v>365</v>
      </c>
      <c r="EV231" s="4"/>
    </row>
    <row r="232" spans="1:152">
      <c r="A232" s="5" t="s">
        <v>354</v>
      </c>
      <c r="B232" s="5" t="s">
        <v>364</v>
      </c>
      <c r="C232" s="6" t="s">
        <v>366</v>
      </c>
      <c r="EV232" s="4"/>
    </row>
    <row r="233" spans="1:152">
      <c r="A233" s="5" t="s">
        <v>354</v>
      </c>
      <c r="B233" s="5" t="s">
        <v>367</v>
      </c>
      <c r="C233" s="6" t="s">
        <v>368</v>
      </c>
      <c r="EV233" s="4"/>
    </row>
    <row r="234" spans="1:152">
      <c r="A234" s="5" t="s">
        <v>354</v>
      </c>
      <c r="B234" s="5" t="s">
        <v>367</v>
      </c>
      <c r="C234" s="6" t="s">
        <v>369</v>
      </c>
      <c r="EV234" s="4"/>
    </row>
    <row r="235" spans="1:152">
      <c r="A235" s="5" t="s">
        <v>354</v>
      </c>
      <c r="B235" s="5" t="s">
        <v>370</v>
      </c>
      <c r="C235" s="6" t="s">
        <v>371</v>
      </c>
      <c r="EV235" s="4"/>
    </row>
    <row r="236" spans="1:152">
      <c r="A236" s="5" t="s">
        <v>354</v>
      </c>
      <c r="B236" s="8" t="s">
        <v>372</v>
      </c>
      <c r="C236" s="6" t="s">
        <v>373</v>
      </c>
      <c r="EV236" s="4"/>
    </row>
    <row r="237" spans="1:152">
      <c r="A237" s="5" t="s">
        <v>354</v>
      </c>
      <c r="B237" s="5" t="s">
        <v>374</v>
      </c>
      <c r="C237" s="6" t="s">
        <v>375</v>
      </c>
      <c r="EV237" s="4"/>
    </row>
    <row r="238" s="1" customFormat="1" ht="16.5" spans="1:149">
      <c r="A238" s="5" t="s">
        <v>354</v>
      </c>
      <c r="B238" s="8" t="s">
        <v>376</v>
      </c>
      <c r="C238" s="6" t="s">
        <v>377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</row>
    <row r="239" spans="1:152">
      <c r="A239" s="6" t="s">
        <v>302</v>
      </c>
      <c r="B239" s="6" t="s">
        <v>378</v>
      </c>
      <c r="C239" s="6" t="s">
        <v>379</v>
      </c>
      <c r="EV239" s="4"/>
    </row>
    <row r="240" spans="1:152">
      <c r="A240" s="5" t="s">
        <v>354</v>
      </c>
      <c r="B240" s="5" t="s">
        <v>380</v>
      </c>
      <c r="C240" s="6" t="s">
        <v>381</v>
      </c>
      <c r="EV240" s="4"/>
    </row>
    <row r="241" spans="1:152">
      <c r="A241" s="5" t="s">
        <v>354</v>
      </c>
      <c r="B241" s="5" t="s">
        <v>382</v>
      </c>
      <c r="C241" s="6" t="s">
        <v>383</v>
      </c>
      <c r="EV241" s="4"/>
    </row>
    <row r="242" spans="1:152">
      <c r="A242" s="5" t="s">
        <v>354</v>
      </c>
      <c r="B242" s="5" t="s">
        <v>384</v>
      </c>
      <c r="C242" s="6" t="s">
        <v>385</v>
      </c>
      <c r="EV242" s="4"/>
    </row>
    <row r="243" spans="1:152">
      <c r="A243" s="5" t="s">
        <v>386</v>
      </c>
      <c r="B243" s="5" t="s">
        <v>387</v>
      </c>
      <c r="C243" s="6" t="s">
        <v>388</v>
      </c>
      <c r="EV243" s="4"/>
    </row>
    <row r="244" spans="1:152">
      <c r="A244" s="5" t="s">
        <v>386</v>
      </c>
      <c r="B244" s="5" t="s">
        <v>387</v>
      </c>
      <c r="C244" s="6" t="s">
        <v>389</v>
      </c>
      <c r="EV244" s="4"/>
    </row>
    <row r="245" spans="1:152">
      <c r="A245" s="5" t="s">
        <v>390</v>
      </c>
      <c r="B245" s="5" t="s">
        <v>391</v>
      </c>
      <c r="C245" s="6" t="s">
        <v>392</v>
      </c>
      <c r="EV245" s="4"/>
    </row>
    <row r="246" spans="1:152">
      <c r="A246" s="5" t="s">
        <v>390</v>
      </c>
      <c r="B246" s="5" t="s">
        <v>391</v>
      </c>
      <c r="C246" s="6" t="s">
        <v>393</v>
      </c>
      <c r="EV246" s="4"/>
    </row>
    <row r="247" spans="1:152">
      <c r="A247" s="5" t="s">
        <v>390</v>
      </c>
      <c r="B247" s="5" t="s">
        <v>394</v>
      </c>
      <c r="C247" s="6" t="s">
        <v>395</v>
      </c>
      <c r="EV247" s="4"/>
    </row>
    <row r="248" spans="1:152">
      <c r="A248" s="5" t="s">
        <v>390</v>
      </c>
      <c r="B248" s="5" t="s">
        <v>396</v>
      </c>
      <c r="C248" s="6" t="s">
        <v>397</v>
      </c>
      <c r="EV248" s="4"/>
    </row>
    <row r="249" spans="1:152">
      <c r="A249" s="5" t="s">
        <v>390</v>
      </c>
      <c r="B249" s="5" t="s">
        <v>396</v>
      </c>
      <c r="C249" s="6" t="s">
        <v>398</v>
      </c>
      <c r="EV249" s="4"/>
    </row>
    <row r="250" spans="1:152">
      <c r="A250" s="5" t="s">
        <v>390</v>
      </c>
      <c r="B250" s="5" t="s">
        <v>399</v>
      </c>
      <c r="C250" s="6" t="s">
        <v>400</v>
      </c>
      <c r="EV250" s="4"/>
    </row>
    <row r="251" spans="1:152">
      <c r="A251" s="5" t="s">
        <v>390</v>
      </c>
      <c r="B251" s="5" t="s">
        <v>401</v>
      </c>
      <c r="C251" s="6" t="s">
        <v>402</v>
      </c>
      <c r="EV251" s="4"/>
    </row>
    <row r="252" spans="1:152">
      <c r="A252" s="5" t="s">
        <v>390</v>
      </c>
      <c r="B252" s="5" t="s">
        <v>403</v>
      </c>
      <c r="C252" s="6" t="s">
        <v>404</v>
      </c>
      <c r="EV252" s="4"/>
    </row>
    <row r="253" spans="1:152">
      <c r="A253" s="5" t="s">
        <v>390</v>
      </c>
      <c r="B253" s="5" t="s">
        <v>403</v>
      </c>
      <c r="C253" s="9" t="s">
        <v>405</v>
      </c>
      <c r="EV253" s="4"/>
    </row>
    <row r="254" spans="1:152">
      <c r="A254" s="5" t="s">
        <v>390</v>
      </c>
      <c r="B254" s="5" t="s">
        <v>406</v>
      </c>
      <c r="C254" s="6" t="s">
        <v>407</v>
      </c>
      <c r="EV254" s="4"/>
    </row>
    <row r="255" spans="1:152">
      <c r="A255" s="5" t="s">
        <v>390</v>
      </c>
      <c r="B255" s="5" t="s">
        <v>406</v>
      </c>
      <c r="C255" s="6" t="s">
        <v>408</v>
      </c>
      <c r="EV255" s="4"/>
    </row>
    <row r="256" spans="1:152">
      <c r="A256" s="5" t="s">
        <v>390</v>
      </c>
      <c r="B256" s="5" t="s">
        <v>406</v>
      </c>
      <c r="C256" s="6" t="s">
        <v>409</v>
      </c>
      <c r="EV256" s="4"/>
    </row>
    <row r="257" spans="1:152">
      <c r="A257" s="5" t="s">
        <v>390</v>
      </c>
      <c r="B257" s="5" t="s">
        <v>406</v>
      </c>
      <c r="C257" s="6" t="s">
        <v>410</v>
      </c>
      <c r="EV257" s="4"/>
    </row>
    <row r="258" spans="1:152">
      <c r="A258" s="5" t="s">
        <v>390</v>
      </c>
      <c r="B258" s="5" t="s">
        <v>411</v>
      </c>
      <c r="C258" s="6" t="s">
        <v>412</v>
      </c>
      <c r="EV258" s="4"/>
    </row>
    <row r="259" spans="1:152">
      <c r="A259" s="5" t="s">
        <v>390</v>
      </c>
      <c r="B259" s="5" t="s">
        <v>413</v>
      </c>
      <c r="C259" s="6" t="s">
        <v>414</v>
      </c>
      <c r="EV259" s="4"/>
    </row>
    <row r="260" spans="1:152">
      <c r="A260" s="5" t="s">
        <v>390</v>
      </c>
      <c r="B260" s="5" t="s">
        <v>415</v>
      </c>
      <c r="C260" s="6" t="s">
        <v>416</v>
      </c>
      <c r="EV260" s="4"/>
    </row>
    <row r="261" spans="1:152">
      <c r="A261" s="5" t="s">
        <v>390</v>
      </c>
      <c r="B261" s="5" t="s">
        <v>417</v>
      </c>
      <c r="C261" s="6" t="s">
        <v>418</v>
      </c>
      <c r="EV261" s="4"/>
    </row>
    <row r="262" spans="1:152">
      <c r="A262" s="5" t="s">
        <v>390</v>
      </c>
      <c r="B262" s="5" t="s">
        <v>417</v>
      </c>
      <c r="C262" s="6" t="s">
        <v>419</v>
      </c>
      <c r="EV262" s="4"/>
    </row>
    <row r="263" spans="1:152">
      <c r="A263" s="5" t="s">
        <v>390</v>
      </c>
      <c r="B263" s="5" t="s">
        <v>420</v>
      </c>
      <c r="C263" s="6" t="s">
        <v>421</v>
      </c>
      <c r="EV263" s="4"/>
    </row>
    <row r="264" spans="1:152">
      <c r="A264" s="5" t="s">
        <v>390</v>
      </c>
      <c r="B264" s="5" t="s">
        <v>420</v>
      </c>
      <c r="C264" s="6" t="s">
        <v>422</v>
      </c>
      <c r="EV264" s="4"/>
    </row>
    <row r="265" spans="1:152">
      <c r="A265" s="5" t="s">
        <v>390</v>
      </c>
      <c r="B265" s="5" t="s">
        <v>423</v>
      </c>
      <c r="C265" s="6" t="s">
        <v>424</v>
      </c>
      <c r="EV265" s="4"/>
    </row>
    <row r="266" spans="1:152">
      <c r="A266" s="5" t="s">
        <v>390</v>
      </c>
      <c r="B266" s="5" t="s">
        <v>423</v>
      </c>
      <c r="C266" s="6" t="s">
        <v>425</v>
      </c>
      <c r="EV266" s="4"/>
    </row>
    <row r="267" spans="1:152">
      <c r="A267" s="5" t="s">
        <v>390</v>
      </c>
      <c r="B267" s="5" t="s">
        <v>426</v>
      </c>
      <c r="C267" s="6" t="s">
        <v>427</v>
      </c>
      <c r="EV267" s="4"/>
    </row>
    <row r="268" spans="1:152">
      <c r="A268" s="5" t="s">
        <v>390</v>
      </c>
      <c r="B268" s="5" t="s">
        <v>428</v>
      </c>
      <c r="C268" s="6" t="s">
        <v>429</v>
      </c>
      <c r="EV268" s="4"/>
    </row>
    <row r="269" spans="1:152">
      <c r="A269" s="5" t="s">
        <v>390</v>
      </c>
      <c r="B269" s="5" t="s">
        <v>428</v>
      </c>
      <c r="C269" s="6" t="s">
        <v>430</v>
      </c>
      <c r="EV269" s="4"/>
    </row>
    <row r="270" spans="1:152">
      <c r="A270" s="5" t="s">
        <v>390</v>
      </c>
      <c r="B270" s="5" t="s">
        <v>431</v>
      </c>
      <c r="C270" s="6" t="s">
        <v>432</v>
      </c>
      <c r="EV270" s="4"/>
    </row>
    <row r="271" spans="1:152">
      <c r="A271" s="5" t="s">
        <v>433</v>
      </c>
      <c r="B271" s="5" t="s">
        <v>434</v>
      </c>
      <c r="C271" s="6" t="s">
        <v>435</v>
      </c>
      <c r="EV271" s="4"/>
    </row>
    <row r="272" spans="1:152">
      <c r="A272" s="5" t="s">
        <v>433</v>
      </c>
      <c r="B272" s="5" t="s">
        <v>434</v>
      </c>
      <c r="C272" s="6" t="s">
        <v>436</v>
      </c>
      <c r="EV272" s="4"/>
    </row>
    <row r="273" spans="1:152">
      <c r="A273" s="5" t="s">
        <v>433</v>
      </c>
      <c r="B273" s="5" t="s">
        <v>437</v>
      </c>
      <c r="C273" s="9" t="s">
        <v>438</v>
      </c>
      <c r="EV273" s="4"/>
    </row>
    <row r="274" spans="1:152">
      <c r="A274" s="5" t="s">
        <v>433</v>
      </c>
      <c r="B274" s="5" t="s">
        <v>439</v>
      </c>
      <c r="C274" s="6" t="s">
        <v>440</v>
      </c>
      <c r="EV274" s="4"/>
    </row>
    <row r="275" spans="1:152">
      <c r="A275" s="5" t="s">
        <v>433</v>
      </c>
      <c r="B275" s="5" t="s">
        <v>441</v>
      </c>
      <c r="C275" s="6" t="s">
        <v>442</v>
      </c>
      <c r="EV275" s="4"/>
    </row>
    <row r="276" spans="1:152">
      <c r="A276" s="5" t="s">
        <v>433</v>
      </c>
      <c r="B276" s="5" t="s">
        <v>441</v>
      </c>
      <c r="C276" s="6" t="s">
        <v>443</v>
      </c>
      <c r="EV276" s="4"/>
    </row>
    <row r="277" spans="1:152">
      <c r="A277" s="5" t="s">
        <v>433</v>
      </c>
      <c r="B277" s="5" t="s">
        <v>444</v>
      </c>
      <c r="C277" s="6" t="s">
        <v>445</v>
      </c>
      <c r="EV277" s="4"/>
    </row>
    <row r="278" spans="1:152">
      <c r="A278" s="5" t="s">
        <v>433</v>
      </c>
      <c r="B278" s="5" t="s">
        <v>446</v>
      </c>
      <c r="C278" s="6" t="s">
        <v>447</v>
      </c>
      <c r="EV278" s="4"/>
    </row>
    <row r="279" spans="1:152">
      <c r="A279" s="5" t="s">
        <v>433</v>
      </c>
      <c r="B279" s="8" t="s">
        <v>448</v>
      </c>
      <c r="C279" s="6" t="s">
        <v>449</v>
      </c>
      <c r="EV279" s="4"/>
    </row>
    <row r="280" spans="1:152">
      <c r="A280" s="5" t="s">
        <v>433</v>
      </c>
      <c r="B280" s="5" t="s">
        <v>450</v>
      </c>
      <c r="C280" s="6" t="s">
        <v>451</v>
      </c>
      <c r="EV280" s="4"/>
    </row>
    <row r="281" spans="1:152">
      <c r="A281" s="5" t="s">
        <v>433</v>
      </c>
      <c r="B281" s="5" t="s">
        <v>450</v>
      </c>
      <c r="C281" s="6" t="s">
        <v>452</v>
      </c>
      <c r="EV281" s="4"/>
    </row>
    <row r="282" spans="1:152">
      <c r="A282" s="5" t="s">
        <v>433</v>
      </c>
      <c r="B282" s="5" t="s">
        <v>450</v>
      </c>
      <c r="C282" s="9" t="s">
        <v>453</v>
      </c>
      <c r="EV282" s="4"/>
    </row>
    <row r="283" spans="1:152">
      <c r="A283" s="5" t="s">
        <v>433</v>
      </c>
      <c r="B283" s="5" t="s">
        <v>450</v>
      </c>
      <c r="C283" s="9" t="s">
        <v>454</v>
      </c>
      <c r="EV283" s="4"/>
    </row>
    <row r="284" spans="1:152">
      <c r="A284" s="5" t="s">
        <v>433</v>
      </c>
      <c r="B284" s="5" t="s">
        <v>455</v>
      </c>
      <c r="C284" s="6" t="s">
        <v>456</v>
      </c>
      <c r="EV284" s="4"/>
    </row>
    <row r="285" spans="1:152">
      <c r="A285" s="5" t="s">
        <v>433</v>
      </c>
      <c r="B285" s="5" t="s">
        <v>455</v>
      </c>
      <c r="C285" s="6" t="s">
        <v>457</v>
      </c>
      <c r="EV285" s="4"/>
    </row>
    <row r="286" spans="1:152">
      <c r="A286" s="5" t="s">
        <v>433</v>
      </c>
      <c r="B286" s="5" t="s">
        <v>458</v>
      </c>
      <c r="C286" s="6" t="s">
        <v>459</v>
      </c>
      <c r="EV286" s="4"/>
    </row>
    <row r="287" spans="1:152">
      <c r="A287" s="5" t="s">
        <v>433</v>
      </c>
      <c r="B287" s="5" t="s">
        <v>460</v>
      </c>
      <c r="C287" s="6" t="s">
        <v>461</v>
      </c>
      <c r="EV287" s="4"/>
    </row>
    <row r="288" spans="1:152">
      <c r="A288" s="5" t="s">
        <v>433</v>
      </c>
      <c r="B288" s="5" t="s">
        <v>460</v>
      </c>
      <c r="C288" s="6" t="s">
        <v>462</v>
      </c>
      <c r="EV288" s="4"/>
    </row>
    <row r="289" spans="1:152">
      <c r="A289" s="5" t="s">
        <v>433</v>
      </c>
      <c r="B289" s="8" t="s">
        <v>463</v>
      </c>
      <c r="C289" s="6" t="s">
        <v>464</v>
      </c>
      <c r="EV289" s="4"/>
    </row>
    <row r="290" s="1" customFormat="1" ht="16.5" spans="1:148">
      <c r="A290" s="5" t="s">
        <v>433</v>
      </c>
      <c r="B290" s="5" t="s">
        <v>465</v>
      </c>
      <c r="C290" s="6" t="s">
        <v>466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</row>
    <row r="291" spans="1:152">
      <c r="A291" s="5" t="s">
        <v>467</v>
      </c>
      <c r="B291" s="5" t="s">
        <v>468</v>
      </c>
      <c r="C291" s="6" t="s">
        <v>469</v>
      </c>
      <c r="EV291" s="4"/>
    </row>
    <row r="292" spans="1:152">
      <c r="A292" s="5" t="s">
        <v>467</v>
      </c>
      <c r="B292" s="5" t="s">
        <v>468</v>
      </c>
      <c r="C292" s="6" t="s">
        <v>470</v>
      </c>
      <c r="EV292" s="4"/>
    </row>
    <row r="293" spans="1:152">
      <c r="A293" s="5" t="s">
        <v>467</v>
      </c>
      <c r="B293" s="5" t="s">
        <v>468</v>
      </c>
      <c r="C293" s="6" t="s">
        <v>471</v>
      </c>
      <c r="EV293" s="4"/>
    </row>
    <row r="294" spans="1:152">
      <c r="A294" s="5" t="s">
        <v>467</v>
      </c>
      <c r="B294" s="5" t="s">
        <v>468</v>
      </c>
      <c r="C294" s="6" t="s">
        <v>472</v>
      </c>
      <c r="EV294" s="4"/>
    </row>
    <row r="295" spans="1:152">
      <c r="A295" s="5" t="s">
        <v>467</v>
      </c>
      <c r="B295" s="5" t="s">
        <v>468</v>
      </c>
      <c r="C295" s="6" t="s">
        <v>473</v>
      </c>
      <c r="EV295" s="4"/>
    </row>
    <row r="296" spans="1:152">
      <c r="A296" s="5" t="s">
        <v>467</v>
      </c>
      <c r="B296" s="5" t="s">
        <v>468</v>
      </c>
      <c r="C296" s="6" t="s">
        <v>474</v>
      </c>
      <c r="EV296" s="4"/>
    </row>
    <row r="297" spans="1:152">
      <c r="A297" s="5" t="s">
        <v>467</v>
      </c>
      <c r="B297" s="5" t="s">
        <v>475</v>
      </c>
      <c r="C297" s="6" t="s">
        <v>476</v>
      </c>
      <c r="EV297" s="4"/>
    </row>
    <row r="298" spans="1:152">
      <c r="A298" s="5" t="s">
        <v>467</v>
      </c>
      <c r="B298" s="5" t="s">
        <v>477</v>
      </c>
      <c r="C298" s="6" t="s">
        <v>478</v>
      </c>
      <c r="EV298" s="4"/>
    </row>
    <row r="299" spans="1:152">
      <c r="A299" s="5" t="s">
        <v>467</v>
      </c>
      <c r="B299" s="5" t="s">
        <v>477</v>
      </c>
      <c r="C299" s="6" t="s">
        <v>479</v>
      </c>
      <c r="EV299" s="4"/>
    </row>
    <row r="300" spans="1:152">
      <c r="A300" s="5" t="s">
        <v>467</v>
      </c>
      <c r="B300" s="5" t="s">
        <v>480</v>
      </c>
      <c r="C300" s="6" t="s">
        <v>481</v>
      </c>
      <c r="EV300" s="4"/>
    </row>
    <row r="301" spans="1:152">
      <c r="A301" s="5" t="s">
        <v>467</v>
      </c>
      <c r="B301" s="5" t="s">
        <v>482</v>
      </c>
      <c r="C301" s="6" t="s">
        <v>483</v>
      </c>
      <c r="EV301" s="4"/>
    </row>
    <row r="302" spans="1:152">
      <c r="A302" s="5" t="s">
        <v>467</v>
      </c>
      <c r="B302" s="5" t="s">
        <v>484</v>
      </c>
      <c r="C302" s="6" t="s">
        <v>485</v>
      </c>
      <c r="EV302" s="4"/>
    </row>
    <row r="303" spans="1:152">
      <c r="A303" s="5" t="s">
        <v>467</v>
      </c>
      <c r="B303" s="5" t="s">
        <v>486</v>
      </c>
      <c r="C303" s="6" t="s">
        <v>487</v>
      </c>
      <c r="EV303" s="4"/>
    </row>
    <row r="304" spans="1:152">
      <c r="A304" s="5" t="s">
        <v>467</v>
      </c>
      <c r="B304" s="5" t="s">
        <v>488</v>
      </c>
      <c r="C304" s="6" t="s">
        <v>489</v>
      </c>
      <c r="EV304" s="4"/>
    </row>
    <row r="305" spans="1:152">
      <c r="A305" s="5" t="s">
        <v>467</v>
      </c>
      <c r="B305" s="5" t="s">
        <v>488</v>
      </c>
      <c r="C305" s="6" t="s">
        <v>490</v>
      </c>
      <c r="EV305" s="4"/>
    </row>
    <row r="306" spans="1:152">
      <c r="A306" s="5" t="s">
        <v>467</v>
      </c>
      <c r="B306" s="5" t="s">
        <v>491</v>
      </c>
      <c r="C306" s="6" t="s">
        <v>492</v>
      </c>
      <c r="EV306" s="4"/>
    </row>
    <row r="307" spans="1:152">
      <c r="A307" s="5" t="s">
        <v>467</v>
      </c>
      <c r="B307" s="5" t="s">
        <v>493</v>
      </c>
      <c r="C307" s="6" t="s">
        <v>494</v>
      </c>
      <c r="EV307" s="4"/>
    </row>
    <row r="308" spans="1:152">
      <c r="A308" s="5" t="s">
        <v>467</v>
      </c>
      <c r="B308" s="5" t="s">
        <v>493</v>
      </c>
      <c r="C308" s="6" t="s">
        <v>495</v>
      </c>
      <c r="EV308" s="4"/>
    </row>
    <row r="309" spans="1:152">
      <c r="A309" s="5" t="s">
        <v>467</v>
      </c>
      <c r="B309" s="5" t="s">
        <v>496</v>
      </c>
      <c r="C309" s="6" t="s">
        <v>497</v>
      </c>
      <c r="EV309" s="4"/>
    </row>
    <row r="310" spans="1:152">
      <c r="A310" s="5" t="s">
        <v>467</v>
      </c>
      <c r="B310" s="5" t="s">
        <v>498</v>
      </c>
      <c r="C310" s="6" t="s">
        <v>499</v>
      </c>
      <c r="EV310" s="4"/>
    </row>
    <row r="311" spans="1:152">
      <c r="A311" s="5" t="s">
        <v>467</v>
      </c>
      <c r="B311" s="5" t="s">
        <v>498</v>
      </c>
      <c r="C311" s="6" t="s">
        <v>500</v>
      </c>
      <c r="EV311" s="4"/>
    </row>
    <row r="312" spans="1:152">
      <c r="A312" s="5" t="s">
        <v>467</v>
      </c>
      <c r="B312" s="5" t="s">
        <v>501</v>
      </c>
      <c r="C312" s="6" t="s">
        <v>502</v>
      </c>
      <c r="EV312" s="4"/>
    </row>
    <row r="313" spans="1:152">
      <c r="A313" s="5" t="s">
        <v>503</v>
      </c>
      <c r="B313" s="5" t="s">
        <v>504</v>
      </c>
      <c r="C313" s="6" t="s">
        <v>505</v>
      </c>
      <c r="EV313" s="4"/>
    </row>
    <row r="314" spans="1:152">
      <c r="A314" s="5" t="s">
        <v>503</v>
      </c>
      <c r="B314" s="5" t="s">
        <v>504</v>
      </c>
      <c r="C314" s="6" t="s">
        <v>506</v>
      </c>
      <c r="EV314" s="4"/>
    </row>
    <row r="315" spans="1:152">
      <c r="A315" s="5" t="s">
        <v>503</v>
      </c>
      <c r="B315" s="5" t="s">
        <v>507</v>
      </c>
      <c r="C315" s="6" t="s">
        <v>508</v>
      </c>
      <c r="EV315" s="4"/>
    </row>
    <row r="316" spans="1:152">
      <c r="A316" s="5" t="s">
        <v>503</v>
      </c>
      <c r="B316" s="5" t="s">
        <v>509</v>
      </c>
      <c r="C316" s="6" t="s">
        <v>510</v>
      </c>
      <c r="EV316" s="4"/>
    </row>
    <row r="317" spans="1:152">
      <c r="A317" s="5" t="s">
        <v>503</v>
      </c>
      <c r="B317" s="8" t="s">
        <v>511</v>
      </c>
      <c r="C317" s="6" t="s">
        <v>512</v>
      </c>
      <c r="EV317" s="4"/>
    </row>
    <row r="318" spans="1:152">
      <c r="A318" s="5" t="s">
        <v>503</v>
      </c>
      <c r="B318" s="5" t="s">
        <v>513</v>
      </c>
      <c r="C318" s="6" t="s">
        <v>514</v>
      </c>
      <c r="EV318" s="4"/>
    </row>
    <row r="319" spans="1:152">
      <c r="A319" s="5" t="s">
        <v>503</v>
      </c>
      <c r="B319" s="5" t="s">
        <v>513</v>
      </c>
      <c r="C319" s="6" t="s">
        <v>515</v>
      </c>
      <c r="EV319" s="4"/>
    </row>
    <row r="320" spans="1:152">
      <c r="A320" s="5" t="s">
        <v>503</v>
      </c>
      <c r="B320" s="5" t="s">
        <v>516</v>
      </c>
      <c r="C320" s="6" t="s">
        <v>517</v>
      </c>
      <c r="EV320" s="4"/>
    </row>
    <row r="321" spans="1:152">
      <c r="A321" s="5" t="s">
        <v>503</v>
      </c>
      <c r="B321" s="5" t="s">
        <v>516</v>
      </c>
      <c r="C321" s="6" t="s">
        <v>518</v>
      </c>
      <c r="EV321" s="4"/>
    </row>
    <row r="322" spans="1:152">
      <c r="A322" s="6" t="s">
        <v>503</v>
      </c>
      <c r="B322" s="6" t="s">
        <v>516</v>
      </c>
      <c r="C322" s="6" t="s">
        <v>519</v>
      </c>
      <c r="EV322" s="4"/>
    </row>
    <row r="323" spans="1:152">
      <c r="A323" s="5" t="s">
        <v>503</v>
      </c>
      <c r="B323" s="5" t="s">
        <v>520</v>
      </c>
      <c r="C323" s="6" t="s">
        <v>521</v>
      </c>
      <c r="EV323" s="4"/>
    </row>
    <row r="324" spans="1:152">
      <c r="A324" s="5" t="s">
        <v>503</v>
      </c>
      <c r="B324" s="5" t="s">
        <v>520</v>
      </c>
      <c r="C324" s="6" t="s">
        <v>522</v>
      </c>
      <c r="EV324" s="4"/>
    </row>
    <row r="325" spans="1:152">
      <c r="A325" s="5" t="s">
        <v>503</v>
      </c>
      <c r="B325" s="5" t="s">
        <v>523</v>
      </c>
      <c r="C325" s="6" t="s">
        <v>524</v>
      </c>
      <c r="EV325" s="4"/>
    </row>
    <row r="326" spans="1:152">
      <c r="A326" s="5" t="s">
        <v>503</v>
      </c>
      <c r="B326" s="5" t="s">
        <v>523</v>
      </c>
      <c r="C326" s="6" t="s">
        <v>525</v>
      </c>
      <c r="EV326" s="4"/>
    </row>
    <row r="327" spans="1:152">
      <c r="A327" s="5" t="s">
        <v>503</v>
      </c>
      <c r="B327" s="5" t="s">
        <v>523</v>
      </c>
      <c r="C327" s="6" t="s">
        <v>526</v>
      </c>
      <c r="EV327" s="4"/>
    </row>
    <row r="328" spans="1:152">
      <c r="A328" s="5" t="s">
        <v>503</v>
      </c>
      <c r="B328" s="5" t="s">
        <v>527</v>
      </c>
      <c r="C328" s="6" t="s">
        <v>528</v>
      </c>
      <c r="EV328" s="4"/>
    </row>
    <row r="329" spans="1:152">
      <c r="A329" s="5" t="s">
        <v>503</v>
      </c>
      <c r="B329" s="5" t="s">
        <v>529</v>
      </c>
      <c r="C329" s="6" t="s">
        <v>530</v>
      </c>
      <c r="EV329" s="4"/>
    </row>
    <row r="330" spans="1:152">
      <c r="A330" s="5" t="s">
        <v>503</v>
      </c>
      <c r="B330" s="5" t="s">
        <v>531</v>
      </c>
      <c r="C330" s="6" t="s">
        <v>532</v>
      </c>
      <c r="EV330" s="4"/>
    </row>
    <row r="331" spans="1:152">
      <c r="A331" s="5" t="s">
        <v>503</v>
      </c>
      <c r="B331" s="5" t="s">
        <v>533</v>
      </c>
      <c r="C331" s="6" t="s">
        <v>534</v>
      </c>
      <c r="EV331" s="4"/>
    </row>
    <row r="332" spans="1:152">
      <c r="A332" s="5" t="s">
        <v>503</v>
      </c>
      <c r="B332" s="5" t="s">
        <v>533</v>
      </c>
      <c r="C332" s="6" t="s">
        <v>535</v>
      </c>
      <c r="EV332" s="4"/>
    </row>
    <row r="333" spans="1:152">
      <c r="A333" s="5" t="s">
        <v>503</v>
      </c>
      <c r="B333" s="5" t="s">
        <v>533</v>
      </c>
      <c r="C333" s="6" t="s">
        <v>536</v>
      </c>
      <c r="EV333" s="4"/>
    </row>
    <row r="334" spans="1:152">
      <c r="A334" s="5" t="s">
        <v>503</v>
      </c>
      <c r="B334" s="5" t="s">
        <v>537</v>
      </c>
      <c r="C334" s="6" t="s">
        <v>538</v>
      </c>
      <c r="EV334" s="4"/>
    </row>
    <row r="335" spans="1:152">
      <c r="A335" s="13" t="s">
        <v>503</v>
      </c>
      <c r="B335" s="13" t="s">
        <v>537</v>
      </c>
      <c r="C335" s="9" t="s">
        <v>539</v>
      </c>
      <c r="EV335" s="4"/>
    </row>
    <row r="336" spans="1:152">
      <c r="A336" s="13" t="s">
        <v>503</v>
      </c>
      <c r="B336" s="13" t="s">
        <v>537</v>
      </c>
      <c r="C336" s="9" t="s">
        <v>540</v>
      </c>
      <c r="EV336" s="4"/>
    </row>
    <row r="337" spans="1:152">
      <c r="A337" s="5" t="s">
        <v>503</v>
      </c>
      <c r="B337" s="5" t="s">
        <v>541</v>
      </c>
      <c r="C337" s="6" t="s">
        <v>542</v>
      </c>
      <c r="EV337" s="4"/>
    </row>
    <row r="338" spans="1:152">
      <c r="A338" s="5" t="s">
        <v>503</v>
      </c>
      <c r="B338" s="5" t="s">
        <v>541</v>
      </c>
      <c r="C338" s="9" t="s">
        <v>543</v>
      </c>
      <c r="EV338" s="4"/>
    </row>
    <row r="339" spans="1:152">
      <c r="A339" s="5" t="s">
        <v>503</v>
      </c>
      <c r="B339" s="5" t="s">
        <v>544</v>
      </c>
      <c r="C339" s="6" t="s">
        <v>545</v>
      </c>
      <c r="EV339" s="4"/>
    </row>
    <row r="340" spans="1:152">
      <c r="A340" s="5" t="s">
        <v>503</v>
      </c>
      <c r="B340" s="5" t="s">
        <v>544</v>
      </c>
      <c r="C340" s="6" t="s">
        <v>546</v>
      </c>
      <c r="EV340" s="4"/>
    </row>
    <row r="341" spans="1:152">
      <c r="A341" s="5" t="s">
        <v>503</v>
      </c>
      <c r="B341" s="5" t="s">
        <v>547</v>
      </c>
      <c r="C341" s="9" t="s">
        <v>548</v>
      </c>
      <c r="EV341" s="4"/>
    </row>
    <row r="342" spans="1:152">
      <c r="A342" s="5" t="s">
        <v>503</v>
      </c>
      <c r="B342" s="5" t="s">
        <v>547</v>
      </c>
      <c r="C342" s="9" t="s">
        <v>549</v>
      </c>
      <c r="EV342" s="4"/>
    </row>
    <row r="343" spans="1:152">
      <c r="A343" s="5" t="s">
        <v>503</v>
      </c>
      <c r="B343" s="5" t="s">
        <v>547</v>
      </c>
      <c r="C343" s="9" t="s">
        <v>550</v>
      </c>
      <c r="EV343" s="4"/>
    </row>
    <row r="344" spans="1:152">
      <c r="A344" s="5" t="s">
        <v>503</v>
      </c>
      <c r="B344" s="5" t="s">
        <v>547</v>
      </c>
      <c r="C344" s="9" t="s">
        <v>551</v>
      </c>
      <c r="EV344" s="4"/>
    </row>
    <row r="345" spans="1:152">
      <c r="A345" s="5" t="s">
        <v>503</v>
      </c>
      <c r="B345" s="5" t="s">
        <v>547</v>
      </c>
      <c r="C345" s="9" t="s">
        <v>552</v>
      </c>
      <c r="EV345" s="4"/>
    </row>
    <row r="346" spans="1:152">
      <c r="A346" s="5" t="s">
        <v>503</v>
      </c>
      <c r="B346" s="5" t="s">
        <v>553</v>
      </c>
      <c r="C346" s="6" t="s">
        <v>554</v>
      </c>
      <c r="EV346" s="4"/>
    </row>
    <row r="347" spans="1:152">
      <c r="A347" s="5" t="s">
        <v>503</v>
      </c>
      <c r="B347" s="5" t="s">
        <v>553</v>
      </c>
      <c r="C347" s="9" t="s">
        <v>555</v>
      </c>
      <c r="EV347" s="4"/>
    </row>
    <row r="348" spans="1:152">
      <c r="A348" s="5" t="s">
        <v>503</v>
      </c>
      <c r="B348" s="5" t="s">
        <v>556</v>
      </c>
      <c r="C348" s="6" t="s">
        <v>557</v>
      </c>
      <c r="EV348" s="4"/>
    </row>
    <row r="349" spans="1:152">
      <c r="A349" s="5" t="s">
        <v>558</v>
      </c>
      <c r="B349" s="5" t="s">
        <v>559</v>
      </c>
      <c r="C349" s="9" t="s">
        <v>560</v>
      </c>
      <c r="EV349" s="4"/>
    </row>
    <row r="350" spans="1:152">
      <c r="A350" s="5" t="s">
        <v>558</v>
      </c>
      <c r="B350" s="5" t="s">
        <v>559</v>
      </c>
      <c r="C350" s="6" t="s">
        <v>561</v>
      </c>
      <c r="EV350" s="4"/>
    </row>
    <row r="351" spans="1:152">
      <c r="A351" s="5" t="s">
        <v>558</v>
      </c>
      <c r="B351" s="5" t="s">
        <v>562</v>
      </c>
      <c r="C351" s="6" t="s">
        <v>563</v>
      </c>
      <c r="EV351" s="4"/>
    </row>
    <row r="352" spans="1:152">
      <c r="A352" s="5" t="s">
        <v>558</v>
      </c>
      <c r="B352" s="5" t="s">
        <v>564</v>
      </c>
      <c r="C352" s="6" t="s">
        <v>565</v>
      </c>
      <c r="EV352" s="4"/>
    </row>
    <row r="353" spans="1:152">
      <c r="A353" s="5" t="s">
        <v>558</v>
      </c>
      <c r="B353" s="5" t="s">
        <v>564</v>
      </c>
      <c r="C353" s="6" t="s">
        <v>566</v>
      </c>
      <c r="EV353" s="4"/>
    </row>
    <row r="354" spans="1:152">
      <c r="A354" s="5" t="s">
        <v>558</v>
      </c>
      <c r="B354" s="5" t="s">
        <v>567</v>
      </c>
      <c r="C354" s="6" t="s">
        <v>568</v>
      </c>
      <c r="EV354" s="4"/>
    </row>
    <row r="355" spans="1:152">
      <c r="A355" s="5" t="s">
        <v>558</v>
      </c>
      <c r="B355" s="5" t="s">
        <v>567</v>
      </c>
      <c r="C355" s="14" t="s">
        <v>569</v>
      </c>
      <c r="EV355" s="4"/>
    </row>
    <row r="356" spans="1:152">
      <c r="A356" s="5" t="s">
        <v>558</v>
      </c>
      <c r="B356" s="5" t="s">
        <v>570</v>
      </c>
      <c r="C356" s="6" t="s">
        <v>571</v>
      </c>
      <c r="EV356" s="4"/>
    </row>
    <row r="357" spans="1:152">
      <c r="A357" s="5" t="s">
        <v>558</v>
      </c>
      <c r="B357" s="5" t="s">
        <v>570</v>
      </c>
      <c r="C357" s="6" t="s">
        <v>572</v>
      </c>
      <c r="EV357" s="4"/>
    </row>
    <row r="358" spans="1:152">
      <c r="A358" s="5" t="s">
        <v>558</v>
      </c>
      <c r="B358" s="5" t="s">
        <v>573</v>
      </c>
      <c r="C358" s="6" t="s">
        <v>574</v>
      </c>
      <c r="EV358" s="4"/>
    </row>
    <row r="359" spans="1:152">
      <c r="A359" s="5" t="s">
        <v>558</v>
      </c>
      <c r="B359" s="5" t="s">
        <v>573</v>
      </c>
      <c r="C359" s="6" t="s">
        <v>575</v>
      </c>
      <c r="EV359" s="4"/>
    </row>
    <row r="360" spans="1:152">
      <c r="A360" s="5" t="s">
        <v>558</v>
      </c>
      <c r="B360" s="5" t="s">
        <v>573</v>
      </c>
      <c r="C360" s="6" t="s">
        <v>576</v>
      </c>
      <c r="EV360" s="4"/>
    </row>
    <row r="361" spans="1:152">
      <c r="A361" s="5" t="s">
        <v>558</v>
      </c>
      <c r="B361" s="5" t="s">
        <v>577</v>
      </c>
      <c r="C361" s="6" t="s">
        <v>578</v>
      </c>
      <c r="EV361" s="4"/>
    </row>
    <row r="362" spans="1:152">
      <c r="A362" s="5" t="s">
        <v>558</v>
      </c>
      <c r="B362" s="5" t="s">
        <v>579</v>
      </c>
      <c r="C362" s="6" t="s">
        <v>580</v>
      </c>
      <c r="EV362" s="4"/>
    </row>
    <row r="363" spans="1:152">
      <c r="A363" s="5" t="s">
        <v>558</v>
      </c>
      <c r="B363" s="5" t="s">
        <v>579</v>
      </c>
      <c r="C363" s="6" t="s">
        <v>581</v>
      </c>
      <c r="EV363" s="4"/>
    </row>
    <row r="364" spans="1:152">
      <c r="A364" s="5" t="s">
        <v>558</v>
      </c>
      <c r="B364" s="5" t="s">
        <v>582</v>
      </c>
      <c r="C364" s="6" t="s">
        <v>583</v>
      </c>
      <c r="EV364" s="4"/>
    </row>
    <row r="365" spans="1:152">
      <c r="A365" s="5" t="s">
        <v>558</v>
      </c>
      <c r="B365" s="5" t="s">
        <v>582</v>
      </c>
      <c r="C365" s="6" t="s">
        <v>584</v>
      </c>
      <c r="EV365" s="4"/>
    </row>
    <row r="366" spans="1:152">
      <c r="A366" s="5" t="s">
        <v>558</v>
      </c>
      <c r="B366" s="5" t="s">
        <v>582</v>
      </c>
      <c r="C366" s="6" t="s">
        <v>585</v>
      </c>
      <c r="EV366" s="4"/>
    </row>
    <row r="367" spans="1:152">
      <c r="A367" s="5" t="s">
        <v>558</v>
      </c>
      <c r="B367" s="5" t="s">
        <v>582</v>
      </c>
      <c r="C367" s="6" t="s">
        <v>586</v>
      </c>
      <c r="EV367" s="4"/>
    </row>
    <row r="368" spans="1:152">
      <c r="A368" s="5" t="s">
        <v>558</v>
      </c>
      <c r="B368" s="5" t="s">
        <v>582</v>
      </c>
      <c r="C368" s="6" t="s">
        <v>587</v>
      </c>
      <c r="EV368" s="4"/>
    </row>
    <row r="369" spans="1:152">
      <c r="A369" s="5" t="s">
        <v>558</v>
      </c>
      <c r="B369" s="5" t="s">
        <v>588</v>
      </c>
      <c r="C369" s="6" t="s">
        <v>589</v>
      </c>
      <c r="EV369" s="4"/>
    </row>
    <row r="370" spans="1:152">
      <c r="A370" s="5" t="s">
        <v>558</v>
      </c>
      <c r="B370" s="5" t="s">
        <v>588</v>
      </c>
      <c r="C370" s="6" t="s">
        <v>590</v>
      </c>
      <c r="EV370" s="4"/>
    </row>
    <row r="371" spans="1:152">
      <c r="A371" s="5" t="s">
        <v>558</v>
      </c>
      <c r="B371" s="5" t="s">
        <v>588</v>
      </c>
      <c r="C371" s="6" t="s">
        <v>591</v>
      </c>
      <c r="EV371" s="4"/>
    </row>
    <row r="372" spans="1:152">
      <c r="A372" s="5" t="s">
        <v>558</v>
      </c>
      <c r="B372" s="5" t="s">
        <v>588</v>
      </c>
      <c r="C372" s="6" t="s">
        <v>592</v>
      </c>
      <c r="EV372" s="4"/>
    </row>
    <row r="373" spans="1:152">
      <c r="A373" s="5" t="s">
        <v>558</v>
      </c>
      <c r="B373" s="5" t="s">
        <v>593</v>
      </c>
      <c r="C373" s="6" t="s">
        <v>594</v>
      </c>
      <c r="EV373" s="4"/>
    </row>
    <row r="374" spans="1:152">
      <c r="A374" s="10" t="s">
        <v>558</v>
      </c>
      <c r="B374" s="13" t="s">
        <v>593</v>
      </c>
      <c r="C374" s="9" t="s">
        <v>595</v>
      </c>
      <c r="EV374" s="4"/>
    </row>
    <row r="375" spans="1:152">
      <c r="A375" s="5" t="s">
        <v>558</v>
      </c>
      <c r="B375" s="5" t="s">
        <v>596</v>
      </c>
      <c r="C375" s="6" t="s">
        <v>597</v>
      </c>
      <c r="EV375" s="4"/>
    </row>
    <row r="376" ht="15.95" customHeight="1" spans="1:152">
      <c r="A376" s="5" t="s">
        <v>558</v>
      </c>
      <c r="B376" s="5" t="s">
        <v>596</v>
      </c>
      <c r="C376" s="5" t="s">
        <v>598</v>
      </c>
      <c r="EV376" s="4"/>
    </row>
    <row r="377" ht="15.95" customHeight="1" spans="1:152">
      <c r="A377" s="5" t="s">
        <v>558</v>
      </c>
      <c r="B377" s="5" t="s">
        <v>599</v>
      </c>
      <c r="C377" s="6" t="s">
        <v>600</v>
      </c>
      <c r="EV377" s="4"/>
    </row>
    <row r="378" ht="15.95" customHeight="1" spans="1:152">
      <c r="A378" s="5" t="s">
        <v>558</v>
      </c>
      <c r="B378" s="5" t="s">
        <v>601</v>
      </c>
      <c r="C378" s="6" t="s">
        <v>602</v>
      </c>
      <c r="EV378" s="4"/>
    </row>
    <row r="379" ht="15.95" customHeight="1" spans="1:152">
      <c r="A379" s="5" t="s">
        <v>558</v>
      </c>
      <c r="B379" s="5" t="s">
        <v>601</v>
      </c>
      <c r="C379" s="6" t="s">
        <v>603</v>
      </c>
      <c r="EV379" s="4"/>
    </row>
    <row r="380" ht="15.95" customHeight="1" spans="1:152">
      <c r="A380" s="5" t="s">
        <v>558</v>
      </c>
      <c r="B380" s="5" t="s">
        <v>601</v>
      </c>
      <c r="C380" s="6" t="s">
        <v>604</v>
      </c>
      <c r="EV380" s="4"/>
    </row>
    <row r="381" ht="15.95" customHeight="1" spans="1:152">
      <c r="A381" s="5" t="s">
        <v>558</v>
      </c>
      <c r="B381" s="5" t="s">
        <v>601</v>
      </c>
      <c r="C381" s="6" t="s">
        <v>605</v>
      </c>
      <c r="EV381" s="4"/>
    </row>
    <row r="382" ht="15.95" customHeight="1" spans="1:152">
      <c r="A382" s="5" t="s">
        <v>558</v>
      </c>
      <c r="B382" s="5" t="s">
        <v>601</v>
      </c>
      <c r="C382" s="6" t="s">
        <v>606</v>
      </c>
      <c r="EV382" s="4"/>
    </row>
    <row r="383" ht="15.95" customHeight="1" spans="1:152">
      <c r="A383" s="5" t="s">
        <v>558</v>
      </c>
      <c r="B383" s="5" t="s">
        <v>607</v>
      </c>
      <c r="C383" s="6" t="s">
        <v>608</v>
      </c>
      <c r="EV383" s="4"/>
    </row>
    <row r="384" ht="15.95" customHeight="1" spans="1:152">
      <c r="A384" s="5" t="s">
        <v>558</v>
      </c>
      <c r="B384" s="5" t="s">
        <v>607</v>
      </c>
      <c r="C384" s="6" t="s">
        <v>609</v>
      </c>
      <c r="EV384" s="4"/>
    </row>
    <row r="385" ht="15.95" customHeight="1" spans="1:152">
      <c r="A385" s="5" t="s">
        <v>558</v>
      </c>
      <c r="B385" s="5" t="s">
        <v>607</v>
      </c>
      <c r="C385" s="6" t="s">
        <v>610</v>
      </c>
      <c r="EV385" s="4"/>
    </row>
    <row r="386" ht="15.95" customHeight="1" spans="1:152">
      <c r="A386" s="5" t="s">
        <v>558</v>
      </c>
      <c r="B386" s="5" t="s">
        <v>607</v>
      </c>
      <c r="C386" s="6" t="s">
        <v>611</v>
      </c>
      <c r="EV386" s="4"/>
    </row>
    <row r="387" ht="15.95" customHeight="1" spans="1:152">
      <c r="A387" s="5" t="s">
        <v>558</v>
      </c>
      <c r="B387" s="5" t="s">
        <v>607</v>
      </c>
      <c r="C387" s="6" t="s">
        <v>612</v>
      </c>
      <c r="EV387" s="4"/>
    </row>
    <row r="388" ht="15.95" customHeight="1" spans="1:152">
      <c r="A388" s="5" t="s">
        <v>558</v>
      </c>
      <c r="B388" s="5" t="s">
        <v>613</v>
      </c>
      <c r="C388" s="6" t="s">
        <v>614</v>
      </c>
      <c r="EV388" s="4"/>
    </row>
    <row r="389" ht="15.95" customHeight="1" spans="1:152">
      <c r="A389" s="5" t="s">
        <v>558</v>
      </c>
      <c r="B389" s="5" t="s">
        <v>615</v>
      </c>
      <c r="C389" s="6" t="s">
        <v>616</v>
      </c>
      <c r="EV389" s="4"/>
    </row>
    <row r="390" ht="15.95" customHeight="1" spans="1:152">
      <c r="A390" s="5" t="s">
        <v>558</v>
      </c>
      <c r="B390" s="5" t="s">
        <v>615</v>
      </c>
      <c r="C390" s="6" t="s">
        <v>617</v>
      </c>
      <c r="EV390" s="4"/>
    </row>
    <row r="391" s="1" customFormat="1" ht="15.95" customHeight="1" spans="1:195">
      <c r="A391" s="5" t="s">
        <v>558</v>
      </c>
      <c r="B391" s="5" t="s">
        <v>615</v>
      </c>
      <c r="C391" s="6" t="s">
        <v>618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</row>
    <row r="392" ht="15.95" customHeight="1" spans="1:152">
      <c r="A392" s="5" t="s">
        <v>619</v>
      </c>
      <c r="B392" s="5" t="s">
        <v>620</v>
      </c>
      <c r="C392" s="6" t="s">
        <v>621</v>
      </c>
      <c r="EV392" s="4"/>
    </row>
    <row r="393" ht="15.95" customHeight="1" spans="1:152">
      <c r="A393" s="5" t="s">
        <v>619</v>
      </c>
      <c r="B393" s="5" t="s">
        <v>622</v>
      </c>
      <c r="C393" s="6" t="s">
        <v>623</v>
      </c>
      <c r="EV393" s="4"/>
    </row>
    <row r="394" ht="15.95" customHeight="1" spans="1:152">
      <c r="A394" s="5" t="s">
        <v>619</v>
      </c>
      <c r="B394" s="5" t="s">
        <v>622</v>
      </c>
      <c r="C394" s="6" t="s">
        <v>624</v>
      </c>
      <c r="EV394" s="4"/>
    </row>
    <row r="395" s="3" customFormat="1" ht="15.95" customHeight="1" spans="1:195">
      <c r="A395" s="5" t="s">
        <v>619</v>
      </c>
      <c r="B395" s="5" t="s">
        <v>622</v>
      </c>
      <c r="C395" s="6" t="s">
        <v>625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</row>
    <row r="396" ht="15.95" customHeight="1" spans="1:152">
      <c r="A396" s="5" t="s">
        <v>619</v>
      </c>
      <c r="B396" s="8" t="s">
        <v>626</v>
      </c>
      <c r="C396" s="6" t="s">
        <v>627</v>
      </c>
      <c r="EV396" s="4"/>
    </row>
    <row r="397" ht="15.95" customHeight="1" spans="1:152">
      <c r="A397" s="5" t="s">
        <v>619</v>
      </c>
      <c r="B397" s="8" t="s">
        <v>628</v>
      </c>
      <c r="C397" s="6" t="s">
        <v>629</v>
      </c>
      <c r="EV397" s="4"/>
    </row>
    <row r="398" ht="15.95" customHeight="1" spans="1:152">
      <c r="A398" s="5" t="s">
        <v>619</v>
      </c>
      <c r="B398" s="5" t="s">
        <v>630</v>
      </c>
      <c r="C398" s="6" t="s">
        <v>631</v>
      </c>
      <c r="EV398" s="4"/>
    </row>
    <row r="399" ht="15.95" customHeight="1" spans="1:152">
      <c r="A399" s="5" t="s">
        <v>619</v>
      </c>
      <c r="B399" s="5" t="s">
        <v>630</v>
      </c>
      <c r="C399" s="6" t="s">
        <v>632</v>
      </c>
      <c r="EV399" s="4"/>
    </row>
    <row r="400" ht="15.95" customHeight="1" spans="1:152">
      <c r="A400" s="5" t="s">
        <v>619</v>
      </c>
      <c r="B400" s="5" t="s">
        <v>633</v>
      </c>
      <c r="C400" s="6" t="s">
        <v>634</v>
      </c>
      <c r="EV400" s="4"/>
    </row>
    <row r="401" ht="15.95" customHeight="1" spans="1:152">
      <c r="A401" s="5" t="s">
        <v>635</v>
      </c>
      <c r="B401" s="5" t="s">
        <v>636</v>
      </c>
      <c r="C401" s="6" t="s">
        <v>637</v>
      </c>
      <c r="EV401" s="4"/>
    </row>
    <row r="402" ht="15.95" customHeight="1" spans="1:152">
      <c r="A402" s="5" t="s">
        <v>635</v>
      </c>
      <c r="B402" s="5" t="s">
        <v>638</v>
      </c>
      <c r="C402" s="6" t="s">
        <v>639</v>
      </c>
      <c r="EV402" s="4"/>
    </row>
    <row r="403" ht="15.95" customHeight="1" spans="1:152">
      <c r="A403" s="5" t="s">
        <v>640</v>
      </c>
      <c r="B403" s="5" t="s">
        <v>641</v>
      </c>
      <c r="C403" s="6" t="s">
        <v>642</v>
      </c>
      <c r="EV403" s="4"/>
    </row>
    <row r="404" ht="15.95" customHeight="1" spans="1:152">
      <c r="A404" s="5" t="s">
        <v>640</v>
      </c>
      <c r="B404" s="5" t="s">
        <v>641</v>
      </c>
      <c r="C404" s="6" t="s">
        <v>643</v>
      </c>
      <c r="EV404" s="4"/>
    </row>
    <row r="405" ht="15.95" customHeight="1" spans="1:152">
      <c r="A405" s="5" t="s">
        <v>644</v>
      </c>
      <c r="B405" s="5" t="s">
        <v>645</v>
      </c>
      <c r="C405" s="6" t="s">
        <v>646</v>
      </c>
      <c r="EV405" s="4"/>
    </row>
    <row r="406" spans="1:152">
      <c r="A406" s="5" t="s">
        <v>644</v>
      </c>
      <c r="B406" s="5" t="s">
        <v>647</v>
      </c>
      <c r="C406" s="6" t="s">
        <v>648</v>
      </c>
      <c r="EV406" s="4"/>
    </row>
    <row r="407" spans="1:152">
      <c r="A407" s="5" t="s">
        <v>644</v>
      </c>
      <c r="B407" s="5" t="s">
        <v>649</v>
      </c>
      <c r="C407" s="6" t="s">
        <v>650</v>
      </c>
      <c r="EV407" s="4"/>
    </row>
    <row r="408" spans="1:152">
      <c r="A408" s="5" t="s">
        <v>644</v>
      </c>
      <c r="B408" s="5" t="s">
        <v>651</v>
      </c>
      <c r="C408" s="6" t="s">
        <v>652</v>
      </c>
      <c r="EV408" s="4"/>
    </row>
    <row r="409" spans="1:152">
      <c r="A409" s="5" t="s">
        <v>644</v>
      </c>
      <c r="B409" s="5" t="s">
        <v>651</v>
      </c>
      <c r="C409" s="6" t="s">
        <v>653</v>
      </c>
      <c r="EV409" s="4"/>
    </row>
    <row r="410" spans="1:152">
      <c r="A410" s="5" t="s">
        <v>644</v>
      </c>
      <c r="B410" s="5" t="s">
        <v>651</v>
      </c>
      <c r="C410" s="6" t="s">
        <v>654</v>
      </c>
      <c r="EV410" s="4"/>
    </row>
    <row r="411" spans="1:152">
      <c r="A411" s="5" t="s">
        <v>644</v>
      </c>
      <c r="B411" s="5" t="s">
        <v>651</v>
      </c>
      <c r="C411" s="6" t="s">
        <v>655</v>
      </c>
      <c r="EV411" s="4"/>
    </row>
    <row r="412" spans="1:152">
      <c r="A412" s="5" t="s">
        <v>644</v>
      </c>
      <c r="B412" s="5" t="s">
        <v>656</v>
      </c>
      <c r="C412" s="6" t="s">
        <v>657</v>
      </c>
      <c r="EV412" s="4"/>
    </row>
    <row r="413" spans="1:152">
      <c r="A413" s="5" t="s">
        <v>644</v>
      </c>
      <c r="B413" s="5" t="s">
        <v>658</v>
      </c>
      <c r="C413" s="6" t="s">
        <v>659</v>
      </c>
      <c r="EV413" s="4"/>
    </row>
    <row r="414" spans="1:152">
      <c r="A414" s="5" t="s">
        <v>660</v>
      </c>
      <c r="B414" s="5" t="s">
        <v>661</v>
      </c>
      <c r="C414" s="6" t="s">
        <v>662</v>
      </c>
      <c r="EV414" s="4"/>
    </row>
    <row r="415" spans="1:152">
      <c r="A415" s="5" t="s">
        <v>660</v>
      </c>
      <c r="B415" s="5" t="s">
        <v>663</v>
      </c>
      <c r="C415" s="6" t="s">
        <v>664</v>
      </c>
      <c r="EV415" s="4"/>
    </row>
    <row r="416" spans="1:152">
      <c r="A416" s="5" t="s">
        <v>660</v>
      </c>
      <c r="B416" s="5" t="s">
        <v>665</v>
      </c>
      <c r="C416" s="6" t="s">
        <v>666</v>
      </c>
      <c r="EV416" s="4"/>
    </row>
    <row r="417" spans="1:152">
      <c r="A417" s="5" t="s">
        <v>660</v>
      </c>
      <c r="B417" s="5" t="s">
        <v>667</v>
      </c>
      <c r="C417" s="6" t="s">
        <v>668</v>
      </c>
      <c r="EV417" s="4"/>
    </row>
    <row r="418" spans="1:152">
      <c r="A418" s="5" t="s">
        <v>660</v>
      </c>
      <c r="B418" s="5" t="s">
        <v>669</v>
      </c>
      <c r="C418" s="6" t="s">
        <v>670</v>
      </c>
      <c r="EV418" s="4"/>
    </row>
    <row r="419" spans="1:152">
      <c r="A419" s="5" t="s">
        <v>660</v>
      </c>
      <c r="B419" s="5" t="s">
        <v>671</v>
      </c>
      <c r="C419" s="6" t="s">
        <v>672</v>
      </c>
      <c r="EV419" s="4"/>
    </row>
    <row r="420" spans="1:152">
      <c r="A420" s="5" t="s">
        <v>660</v>
      </c>
      <c r="B420" s="5" t="s">
        <v>671</v>
      </c>
      <c r="C420" s="6" t="s">
        <v>673</v>
      </c>
      <c r="EV420" s="4"/>
    </row>
    <row r="421" spans="1:152">
      <c r="A421" s="5" t="s">
        <v>660</v>
      </c>
      <c r="B421" s="5" t="s">
        <v>674</v>
      </c>
      <c r="C421" s="6" t="s">
        <v>675</v>
      </c>
      <c r="EV421" s="4"/>
    </row>
    <row r="422" spans="1:152">
      <c r="A422" s="5" t="s">
        <v>660</v>
      </c>
      <c r="B422" s="5" t="s">
        <v>676</v>
      </c>
      <c r="C422" s="6" t="s">
        <v>677</v>
      </c>
      <c r="EV422" s="4"/>
    </row>
    <row r="423" spans="1:152">
      <c r="A423" s="5" t="s">
        <v>678</v>
      </c>
      <c r="B423" s="5" t="s">
        <v>679</v>
      </c>
      <c r="C423" s="6" t="s">
        <v>680</v>
      </c>
      <c r="EV423" s="4"/>
    </row>
    <row r="424" spans="1:152">
      <c r="A424" s="5" t="s">
        <v>678</v>
      </c>
      <c r="B424" s="8" t="s">
        <v>681</v>
      </c>
      <c r="C424" s="15" t="s">
        <v>682</v>
      </c>
      <c r="EV424" s="4"/>
    </row>
    <row r="425" spans="1:152">
      <c r="A425" s="5" t="s">
        <v>678</v>
      </c>
      <c r="B425" s="5" t="s">
        <v>683</v>
      </c>
      <c r="C425" s="6" t="s">
        <v>684</v>
      </c>
      <c r="EV425" s="4"/>
    </row>
    <row r="426" spans="1:152">
      <c r="A426" s="5" t="s">
        <v>678</v>
      </c>
      <c r="B426" s="5" t="s">
        <v>683</v>
      </c>
      <c r="C426" s="6" t="s">
        <v>685</v>
      </c>
      <c r="EV426" s="4"/>
    </row>
    <row r="427" spans="1:152">
      <c r="A427" s="5" t="s">
        <v>678</v>
      </c>
      <c r="B427" s="5" t="s">
        <v>686</v>
      </c>
      <c r="C427" s="15" t="s">
        <v>687</v>
      </c>
      <c r="EV427" s="4"/>
    </row>
    <row r="428" spans="1:152">
      <c r="A428" s="5" t="s">
        <v>678</v>
      </c>
      <c r="B428" s="5" t="s">
        <v>688</v>
      </c>
      <c r="C428" s="6" t="s">
        <v>689</v>
      </c>
      <c r="EV428" s="4"/>
    </row>
    <row r="429" spans="1:152">
      <c r="A429" s="6" t="s">
        <v>678</v>
      </c>
      <c r="B429" s="6" t="s">
        <v>688</v>
      </c>
      <c r="C429" s="6" t="s">
        <v>690</v>
      </c>
      <c r="EV429" s="4"/>
    </row>
    <row r="430" spans="1:152">
      <c r="A430" s="6" t="s">
        <v>678</v>
      </c>
      <c r="B430" s="6" t="s">
        <v>691</v>
      </c>
      <c r="C430" s="6" t="s">
        <v>692</v>
      </c>
      <c r="EV430" s="4"/>
    </row>
    <row r="431" spans="1:152">
      <c r="A431" s="5" t="s">
        <v>678</v>
      </c>
      <c r="B431" s="5" t="s">
        <v>693</v>
      </c>
      <c r="C431" s="15" t="s">
        <v>694</v>
      </c>
      <c r="EV431" s="4"/>
    </row>
    <row r="432" spans="1:152">
      <c r="A432" s="5" t="s">
        <v>678</v>
      </c>
      <c r="B432" s="8" t="s">
        <v>695</v>
      </c>
      <c r="C432" s="15" t="s">
        <v>696</v>
      </c>
      <c r="EV432" s="4"/>
    </row>
    <row r="433" spans="1:152">
      <c r="A433" s="5" t="s">
        <v>678</v>
      </c>
      <c r="B433" s="5" t="s">
        <v>697</v>
      </c>
      <c r="C433" s="15" t="s">
        <v>698</v>
      </c>
      <c r="EV433" s="4"/>
    </row>
    <row r="434" spans="1:152">
      <c r="A434" s="5" t="s">
        <v>678</v>
      </c>
      <c r="B434" s="5" t="s">
        <v>697</v>
      </c>
      <c r="C434" s="15" t="s">
        <v>699</v>
      </c>
      <c r="EV434" s="4"/>
    </row>
    <row r="435" spans="1:152">
      <c r="A435" s="5" t="s">
        <v>700</v>
      </c>
      <c r="B435" s="5" t="s">
        <v>701</v>
      </c>
      <c r="C435" s="6" t="s">
        <v>702</v>
      </c>
      <c r="EV435" s="4"/>
    </row>
    <row r="436" spans="1:152">
      <c r="A436" s="5" t="s">
        <v>700</v>
      </c>
      <c r="B436" s="5" t="s">
        <v>703</v>
      </c>
      <c r="C436" s="6" t="s">
        <v>704</v>
      </c>
      <c r="EV436" s="4"/>
    </row>
    <row r="437" spans="1:152">
      <c r="A437" s="5" t="s">
        <v>700</v>
      </c>
      <c r="B437" s="5" t="s">
        <v>703</v>
      </c>
      <c r="C437" s="6" t="s">
        <v>705</v>
      </c>
      <c r="EV437" s="4"/>
    </row>
    <row r="438" spans="1:152">
      <c r="A438" s="5" t="s">
        <v>700</v>
      </c>
      <c r="B438" s="5" t="s">
        <v>703</v>
      </c>
      <c r="C438" s="6" t="s">
        <v>706</v>
      </c>
      <c r="EV438" s="4"/>
    </row>
    <row r="439" spans="1:152">
      <c r="A439" s="5" t="s">
        <v>700</v>
      </c>
      <c r="B439" s="5" t="s">
        <v>703</v>
      </c>
      <c r="C439" s="6" t="s">
        <v>707</v>
      </c>
      <c r="EV439" s="4"/>
    </row>
    <row r="440" spans="1:152">
      <c r="A440" s="5" t="s">
        <v>700</v>
      </c>
      <c r="B440" s="5" t="s">
        <v>703</v>
      </c>
      <c r="C440" s="6" t="s">
        <v>708</v>
      </c>
      <c r="EV440" s="4"/>
    </row>
    <row r="441" spans="1:152">
      <c r="A441" s="5" t="s">
        <v>700</v>
      </c>
      <c r="B441" s="5" t="s">
        <v>703</v>
      </c>
      <c r="C441" s="6" t="s">
        <v>709</v>
      </c>
      <c r="EV441" s="4"/>
    </row>
    <row r="442" spans="1:152">
      <c r="A442" s="5" t="s">
        <v>700</v>
      </c>
      <c r="B442" s="5" t="s">
        <v>710</v>
      </c>
      <c r="C442" s="6" t="s">
        <v>711</v>
      </c>
      <c r="EV442" s="4"/>
    </row>
    <row r="443" spans="1:152">
      <c r="A443" s="5" t="s">
        <v>700</v>
      </c>
      <c r="B443" s="5" t="s">
        <v>710</v>
      </c>
      <c r="C443" s="6" t="s">
        <v>712</v>
      </c>
      <c r="EV443" s="4"/>
    </row>
    <row r="444" spans="1:152">
      <c r="A444" s="5" t="s">
        <v>700</v>
      </c>
      <c r="B444" s="5" t="s">
        <v>713</v>
      </c>
      <c r="C444" s="6" t="s">
        <v>714</v>
      </c>
      <c r="EV444" s="4"/>
    </row>
    <row r="445" spans="1:152">
      <c r="A445" s="5" t="s">
        <v>700</v>
      </c>
      <c r="B445" s="5" t="s">
        <v>713</v>
      </c>
      <c r="C445" s="6" t="s">
        <v>715</v>
      </c>
      <c r="EV445" s="4"/>
    </row>
    <row r="446" spans="1:152">
      <c r="A446" s="5" t="s">
        <v>700</v>
      </c>
      <c r="B446" s="5" t="s">
        <v>716</v>
      </c>
      <c r="C446" s="6" t="s">
        <v>717</v>
      </c>
      <c r="EV446" s="4"/>
    </row>
    <row r="447" spans="1:152">
      <c r="A447" s="5" t="s">
        <v>700</v>
      </c>
      <c r="B447" s="5" t="s">
        <v>718</v>
      </c>
      <c r="C447" s="6" t="s">
        <v>719</v>
      </c>
      <c r="EV447" s="4"/>
    </row>
    <row r="448" spans="1:152">
      <c r="A448" s="5" t="s">
        <v>700</v>
      </c>
      <c r="B448" s="5" t="s">
        <v>718</v>
      </c>
      <c r="C448" s="6" t="s">
        <v>720</v>
      </c>
      <c r="EV448" s="4"/>
    </row>
    <row r="449" spans="1:152">
      <c r="A449" s="5" t="s">
        <v>700</v>
      </c>
      <c r="B449" s="5" t="s">
        <v>721</v>
      </c>
      <c r="C449" s="9" t="s">
        <v>722</v>
      </c>
      <c r="EV449" s="4"/>
    </row>
    <row r="450" spans="1:152">
      <c r="A450" s="5" t="s">
        <v>700</v>
      </c>
      <c r="B450" s="5" t="s">
        <v>721</v>
      </c>
      <c r="C450" s="9" t="s">
        <v>723</v>
      </c>
      <c r="EV450" s="4"/>
    </row>
    <row r="451" spans="1:152">
      <c r="A451" s="5" t="s">
        <v>700</v>
      </c>
      <c r="B451" s="5" t="s">
        <v>724</v>
      </c>
      <c r="C451" s="9" t="s">
        <v>725</v>
      </c>
      <c r="EV451" s="4"/>
    </row>
    <row r="452" spans="1:152">
      <c r="A452" s="5" t="s">
        <v>700</v>
      </c>
      <c r="B452" s="5" t="s">
        <v>726</v>
      </c>
      <c r="C452" s="6" t="s">
        <v>727</v>
      </c>
      <c r="EV452" s="4"/>
    </row>
    <row r="453" spans="1:152">
      <c r="A453" s="5" t="s">
        <v>700</v>
      </c>
      <c r="B453" s="5" t="s">
        <v>726</v>
      </c>
      <c r="C453" s="6" t="s">
        <v>728</v>
      </c>
      <c r="EV453" s="4"/>
    </row>
    <row r="454" spans="1:152">
      <c r="A454" s="5" t="s">
        <v>700</v>
      </c>
      <c r="B454" s="5" t="s">
        <v>729</v>
      </c>
      <c r="C454" s="6" t="s">
        <v>730</v>
      </c>
      <c r="EV454" s="4"/>
    </row>
    <row r="455" spans="1:152">
      <c r="A455" s="5" t="s">
        <v>700</v>
      </c>
      <c r="B455" s="5" t="s">
        <v>731</v>
      </c>
      <c r="C455" s="6" t="s">
        <v>732</v>
      </c>
      <c r="EV455" s="4"/>
    </row>
    <row r="456" spans="1:152">
      <c r="A456" s="5" t="s">
        <v>700</v>
      </c>
      <c r="B456" s="5" t="s">
        <v>731</v>
      </c>
      <c r="C456" s="6" t="s">
        <v>733</v>
      </c>
      <c r="EV456" s="4"/>
    </row>
    <row r="457" spans="1:152">
      <c r="A457" s="5" t="s">
        <v>700</v>
      </c>
      <c r="B457" s="5" t="s">
        <v>734</v>
      </c>
      <c r="C457" s="6" t="s">
        <v>735</v>
      </c>
      <c r="EV457" s="4"/>
    </row>
    <row r="458" spans="1:152">
      <c r="A458" s="8" t="s">
        <v>700</v>
      </c>
      <c r="B458" s="8" t="s">
        <v>734</v>
      </c>
      <c r="C458" s="6" t="s">
        <v>736</v>
      </c>
      <c r="EV458" s="4"/>
    </row>
    <row r="459" spans="1:152">
      <c r="A459" s="5" t="s">
        <v>700</v>
      </c>
      <c r="B459" s="5" t="s">
        <v>737</v>
      </c>
      <c r="C459" s="6" t="s">
        <v>738</v>
      </c>
      <c r="EV459" s="4"/>
    </row>
    <row r="460" spans="1:152">
      <c r="A460" s="5" t="s">
        <v>700</v>
      </c>
      <c r="B460" s="5" t="s">
        <v>737</v>
      </c>
      <c r="C460" s="6" t="s">
        <v>739</v>
      </c>
      <c r="EV460" s="4"/>
    </row>
    <row r="461" spans="1:152">
      <c r="A461" s="5" t="s">
        <v>700</v>
      </c>
      <c r="B461" s="5" t="s">
        <v>740</v>
      </c>
      <c r="C461" s="6" t="s">
        <v>741</v>
      </c>
      <c r="EV461" s="4"/>
    </row>
    <row r="462" spans="1:152">
      <c r="A462" s="5" t="s">
        <v>700</v>
      </c>
      <c r="B462" s="5" t="s">
        <v>742</v>
      </c>
      <c r="C462" s="6" t="s">
        <v>743</v>
      </c>
      <c r="EV462" s="4"/>
    </row>
    <row r="463" spans="1:152">
      <c r="A463" s="5" t="s">
        <v>700</v>
      </c>
      <c r="B463" s="5" t="s">
        <v>744</v>
      </c>
      <c r="C463" s="6" t="s">
        <v>745</v>
      </c>
      <c r="EV463" s="4"/>
    </row>
    <row r="464" spans="1:152">
      <c r="A464" s="5" t="s">
        <v>700</v>
      </c>
      <c r="B464" s="5" t="s">
        <v>746</v>
      </c>
      <c r="C464" s="6" t="s">
        <v>747</v>
      </c>
      <c r="EV464" s="4"/>
    </row>
    <row r="465" spans="1:152">
      <c r="A465" s="5" t="s">
        <v>700</v>
      </c>
      <c r="B465" s="5" t="s">
        <v>746</v>
      </c>
      <c r="C465" s="6" t="s">
        <v>748</v>
      </c>
      <c r="EV465" s="4"/>
    </row>
    <row r="466" spans="1:152">
      <c r="A466" s="5" t="s">
        <v>700</v>
      </c>
      <c r="B466" s="5" t="s">
        <v>749</v>
      </c>
      <c r="C466" s="6" t="s">
        <v>750</v>
      </c>
      <c r="EV466" s="4"/>
    </row>
    <row r="467" spans="1:152">
      <c r="A467" s="5" t="s">
        <v>700</v>
      </c>
      <c r="B467" s="5" t="s">
        <v>749</v>
      </c>
      <c r="C467" s="6" t="s">
        <v>751</v>
      </c>
      <c r="EV467" s="4"/>
    </row>
    <row r="468" spans="1:152">
      <c r="A468" s="5" t="s">
        <v>700</v>
      </c>
      <c r="B468" s="5" t="s">
        <v>752</v>
      </c>
      <c r="C468" s="6" t="s">
        <v>753</v>
      </c>
      <c r="EV468" s="4"/>
    </row>
    <row r="469" spans="1:152">
      <c r="A469" s="5" t="s">
        <v>754</v>
      </c>
      <c r="B469" s="5" t="s">
        <v>755</v>
      </c>
      <c r="C469" s="6" t="s">
        <v>756</v>
      </c>
      <c r="EV469" s="4"/>
    </row>
    <row r="470" spans="1:152">
      <c r="A470" s="6" t="s">
        <v>754</v>
      </c>
      <c r="B470" s="6" t="s">
        <v>755</v>
      </c>
      <c r="C470" s="6" t="s">
        <v>757</v>
      </c>
      <c r="EV470" s="4"/>
    </row>
    <row r="471" spans="1:152">
      <c r="A471" s="5" t="s">
        <v>758</v>
      </c>
      <c r="B471" s="5" t="s">
        <v>759</v>
      </c>
      <c r="C471" s="6" t="s">
        <v>760</v>
      </c>
      <c r="EV471" s="4"/>
    </row>
    <row r="472" spans="1:152">
      <c r="A472" s="5" t="s">
        <v>758</v>
      </c>
      <c r="B472" s="5" t="s">
        <v>761</v>
      </c>
      <c r="C472" s="6" t="s">
        <v>762</v>
      </c>
      <c r="EV472" s="4"/>
    </row>
    <row r="473" spans="1:152">
      <c r="A473" s="5" t="s">
        <v>758</v>
      </c>
      <c r="B473" s="8" t="s">
        <v>763</v>
      </c>
      <c r="C473" s="6" t="s">
        <v>764</v>
      </c>
      <c r="EV473" s="4"/>
    </row>
    <row r="474" spans="1:152">
      <c r="A474" s="5" t="s">
        <v>758</v>
      </c>
      <c r="B474" s="5" t="s">
        <v>765</v>
      </c>
      <c r="C474" s="6" t="s">
        <v>766</v>
      </c>
      <c r="EV474" s="4"/>
    </row>
    <row r="475" spans="1:152">
      <c r="A475" s="5" t="s">
        <v>758</v>
      </c>
      <c r="B475" s="5" t="s">
        <v>765</v>
      </c>
      <c r="C475" s="6" t="s">
        <v>767</v>
      </c>
      <c r="EV475" s="4"/>
    </row>
    <row r="476" spans="1:152">
      <c r="A476" s="5" t="s">
        <v>758</v>
      </c>
      <c r="B476" s="5" t="s">
        <v>768</v>
      </c>
      <c r="C476" s="6" t="s">
        <v>769</v>
      </c>
      <c r="EV476" s="4"/>
    </row>
    <row r="477" spans="1:152">
      <c r="A477" s="5" t="s">
        <v>758</v>
      </c>
      <c r="B477" s="5" t="s">
        <v>770</v>
      </c>
      <c r="C477" s="6" t="s">
        <v>771</v>
      </c>
      <c r="EV477" s="4"/>
    </row>
    <row r="478" spans="1:152">
      <c r="A478" s="5" t="s">
        <v>772</v>
      </c>
      <c r="B478" s="5" t="s">
        <v>772</v>
      </c>
      <c r="C478" s="6" t="s">
        <v>773</v>
      </c>
      <c r="EV478" s="4"/>
    </row>
    <row r="479" spans="1:152">
      <c r="A479" s="5" t="s">
        <v>772</v>
      </c>
      <c r="B479" s="5" t="s">
        <v>772</v>
      </c>
      <c r="C479" s="6" t="s">
        <v>774</v>
      </c>
      <c r="EV479" s="4"/>
    </row>
    <row r="480" spans="1:152">
      <c r="A480" s="5" t="s">
        <v>772</v>
      </c>
      <c r="B480" s="5" t="s">
        <v>772</v>
      </c>
      <c r="C480" s="6" t="s">
        <v>775</v>
      </c>
      <c r="EV480" s="4"/>
    </row>
    <row r="481" spans="1:152">
      <c r="A481" s="16" t="s">
        <v>772</v>
      </c>
      <c r="B481" s="5" t="s">
        <v>772</v>
      </c>
      <c r="C481" s="6" t="s">
        <v>776</v>
      </c>
      <c r="EV481" s="4"/>
    </row>
    <row r="482" spans="1:152">
      <c r="A482" s="5" t="s">
        <v>772</v>
      </c>
      <c r="B482" s="5" t="s">
        <v>772</v>
      </c>
      <c r="C482" s="6" t="s">
        <v>777</v>
      </c>
      <c r="EV482" s="4"/>
    </row>
    <row r="483" spans="1:152">
      <c r="A483" s="16" t="s">
        <v>772</v>
      </c>
      <c r="B483" s="5" t="s">
        <v>772</v>
      </c>
      <c r="C483" s="8" t="s">
        <v>778</v>
      </c>
      <c r="EV483" s="4"/>
    </row>
  </sheetData>
  <conditionalFormatting sqref="C1:C483">
    <cfRule type="duplicateValues" dxfId="0" priority="10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Chery2013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修改人编号：YG-100128,姓名：吴浩平</dc:creator>
  <cp:lastModifiedBy>修改人编号：YG-100128,姓名：吴浩平</cp:lastModifiedBy>
  <dcterms:created xsi:type="dcterms:W3CDTF">2017-04-06T03:30:00Z</dcterms:created>
  <dcterms:modified xsi:type="dcterms:W3CDTF">2017-04-07T07:52:04Z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