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sxiehui/Nustore Files/工作网盘/0.技术资料/Node.js/excel-json/2018-04-27-斯威/"/>
    </mc:Choice>
  </mc:AlternateContent>
  <bookViews>
    <workbookView xWindow="0" yWindow="460" windowWidth="33600" windowHeight="19260"/>
  </bookViews>
  <sheets>
    <sheet name="签单实销库存表" sheetId="3" r:id="rId1"/>
  </sheet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<sst xmlns="http://schemas.openxmlformats.org/spreadsheetml/2006/main" count="645" uniqueCount="473">
  <si>
    <t>四川</t>
    <phoneticPr fontId="2" type="noConversion"/>
  </si>
  <si>
    <t>成都市</t>
    <phoneticPr fontId="2" type="noConversion"/>
  </si>
  <si>
    <t>宜宾市</t>
    <phoneticPr fontId="2" type="noConversion"/>
  </si>
  <si>
    <t>内江市</t>
    <phoneticPr fontId="2" type="noConversion"/>
  </si>
  <si>
    <t>泸州市</t>
    <phoneticPr fontId="2" type="noConversion"/>
  </si>
  <si>
    <t>自贡市</t>
    <phoneticPr fontId="2" type="noConversion"/>
  </si>
  <si>
    <t>绵阳市</t>
    <phoneticPr fontId="2" type="noConversion"/>
  </si>
  <si>
    <t>广元市</t>
    <phoneticPr fontId="2" type="noConversion"/>
  </si>
  <si>
    <t>巴中市</t>
    <phoneticPr fontId="2" type="noConversion"/>
  </si>
  <si>
    <t>南充市</t>
    <phoneticPr fontId="2" type="noConversion"/>
  </si>
  <si>
    <t>达州市</t>
    <phoneticPr fontId="2" type="noConversion"/>
  </si>
  <si>
    <t>广安市</t>
    <phoneticPr fontId="2" type="noConversion"/>
  </si>
  <si>
    <t>重庆</t>
    <phoneticPr fontId="2" type="noConversion"/>
  </si>
  <si>
    <t>重庆市</t>
    <phoneticPr fontId="2" type="noConversion"/>
  </si>
  <si>
    <t>吉林</t>
    <phoneticPr fontId="2" type="noConversion"/>
  </si>
  <si>
    <t>长春市</t>
    <phoneticPr fontId="2" type="noConversion"/>
  </si>
  <si>
    <t>吉林市</t>
    <phoneticPr fontId="2" type="noConversion"/>
  </si>
  <si>
    <t>黑龙江</t>
    <phoneticPr fontId="2" type="noConversion"/>
  </si>
  <si>
    <t>哈尔滨市</t>
    <phoneticPr fontId="2" type="noConversion"/>
  </si>
  <si>
    <t>佳木斯市</t>
    <phoneticPr fontId="2" type="noConversion"/>
  </si>
  <si>
    <t>牡丹江市</t>
    <phoneticPr fontId="2" type="noConversion"/>
  </si>
  <si>
    <t>辽宁</t>
    <phoneticPr fontId="2" type="noConversion"/>
  </si>
  <si>
    <t>内蒙古</t>
    <phoneticPr fontId="2" type="noConversion"/>
  </si>
  <si>
    <t>盘锦市</t>
    <phoneticPr fontId="2" type="noConversion"/>
  </si>
  <si>
    <t>沈阳市</t>
    <phoneticPr fontId="2" type="noConversion"/>
  </si>
  <si>
    <t>江西</t>
    <phoneticPr fontId="2" type="noConversion"/>
  </si>
  <si>
    <t>九江市</t>
    <phoneticPr fontId="2" type="noConversion"/>
  </si>
  <si>
    <t>南昌市</t>
    <phoneticPr fontId="2" type="noConversion"/>
  </si>
  <si>
    <t>景德镇市</t>
    <phoneticPr fontId="2" type="noConversion"/>
  </si>
  <si>
    <t>赣州市</t>
    <phoneticPr fontId="2" type="noConversion"/>
  </si>
  <si>
    <t>抚州市</t>
    <phoneticPr fontId="2" type="noConversion"/>
  </si>
  <si>
    <t>宜春市</t>
    <phoneticPr fontId="2" type="noConversion"/>
  </si>
  <si>
    <t>福建</t>
    <phoneticPr fontId="2" type="noConversion"/>
  </si>
  <si>
    <t>泉州市</t>
    <phoneticPr fontId="2" type="noConversion"/>
  </si>
  <si>
    <t>福州市</t>
    <phoneticPr fontId="2" type="noConversion"/>
  </si>
  <si>
    <t>浙江</t>
    <phoneticPr fontId="2" type="noConversion"/>
  </si>
  <si>
    <t>金华市</t>
    <phoneticPr fontId="2" type="noConversion"/>
  </si>
  <si>
    <t>杭州市</t>
    <phoneticPr fontId="2" type="noConversion"/>
  </si>
  <si>
    <t>温州市</t>
    <phoneticPr fontId="2" type="noConversion"/>
  </si>
  <si>
    <t>嘉兴市</t>
    <phoneticPr fontId="2" type="noConversion"/>
  </si>
  <si>
    <t>宁波市</t>
    <phoneticPr fontId="2" type="noConversion"/>
  </si>
  <si>
    <t>台州市</t>
    <phoneticPr fontId="2" type="noConversion"/>
  </si>
  <si>
    <t>新疆</t>
    <phoneticPr fontId="2" type="noConversion"/>
  </si>
  <si>
    <t>伊宁市</t>
    <phoneticPr fontId="2" type="noConversion"/>
  </si>
  <si>
    <t>乌鲁木齐市</t>
    <phoneticPr fontId="2" type="noConversion"/>
  </si>
  <si>
    <t>河南</t>
    <phoneticPr fontId="2" type="noConversion"/>
  </si>
  <si>
    <t>商丘市</t>
    <phoneticPr fontId="2" type="noConversion"/>
  </si>
  <si>
    <t>驻马店市</t>
    <phoneticPr fontId="2" type="noConversion"/>
  </si>
  <si>
    <t>濮阳市</t>
    <phoneticPr fontId="2" type="noConversion"/>
  </si>
  <si>
    <t>漯河市</t>
    <phoneticPr fontId="2" type="noConversion"/>
  </si>
  <si>
    <t>洛阳市</t>
    <phoneticPr fontId="2" type="noConversion"/>
  </si>
  <si>
    <t>南阳市</t>
    <phoneticPr fontId="2" type="noConversion"/>
  </si>
  <si>
    <t>平顶山市</t>
    <phoneticPr fontId="2" type="noConversion"/>
  </si>
  <si>
    <t>开封市</t>
    <phoneticPr fontId="2" type="noConversion"/>
  </si>
  <si>
    <t>郑州市</t>
    <phoneticPr fontId="2" type="noConversion"/>
  </si>
  <si>
    <t>河北</t>
    <phoneticPr fontId="2" type="noConversion"/>
  </si>
  <si>
    <t>保定市</t>
    <phoneticPr fontId="2" type="noConversion"/>
  </si>
  <si>
    <t>衡水市</t>
    <phoneticPr fontId="2" type="noConversion"/>
  </si>
  <si>
    <t>邯郸市</t>
    <phoneticPr fontId="2" type="noConversion"/>
  </si>
  <si>
    <t>张家口市</t>
    <phoneticPr fontId="2" type="noConversion"/>
  </si>
  <si>
    <t>石家庄市</t>
    <phoneticPr fontId="2" type="noConversion"/>
  </si>
  <si>
    <t>沧州市</t>
    <phoneticPr fontId="2" type="noConversion"/>
  </si>
  <si>
    <t>邢台市</t>
    <phoneticPr fontId="2" type="noConversion"/>
  </si>
  <si>
    <t>北京</t>
    <phoneticPr fontId="2" type="noConversion"/>
  </si>
  <si>
    <t>北京市</t>
    <phoneticPr fontId="2" type="noConversion"/>
  </si>
  <si>
    <t>山西</t>
    <phoneticPr fontId="2" type="noConversion"/>
  </si>
  <si>
    <t>呼和浩特市</t>
    <phoneticPr fontId="2" type="noConversion"/>
  </si>
  <si>
    <t>安徽</t>
    <phoneticPr fontId="2" type="noConversion"/>
  </si>
  <si>
    <t>宿州市</t>
    <phoneticPr fontId="2" type="noConversion"/>
  </si>
  <si>
    <t>阜阳市</t>
    <phoneticPr fontId="2" type="noConversion"/>
  </si>
  <si>
    <t>亳州市</t>
    <phoneticPr fontId="2" type="noConversion"/>
  </si>
  <si>
    <t>江苏</t>
    <phoneticPr fontId="2" type="noConversion"/>
  </si>
  <si>
    <t>连云港市</t>
    <phoneticPr fontId="2" type="noConversion"/>
  </si>
  <si>
    <t>扬州市</t>
    <phoneticPr fontId="2" type="noConversion"/>
  </si>
  <si>
    <t>徐州市</t>
    <phoneticPr fontId="2" type="noConversion"/>
  </si>
  <si>
    <t>泰州市</t>
    <phoneticPr fontId="2" type="noConversion"/>
  </si>
  <si>
    <t>盐城市</t>
    <phoneticPr fontId="2" type="noConversion"/>
  </si>
  <si>
    <t>常州市</t>
    <phoneticPr fontId="2" type="noConversion"/>
  </si>
  <si>
    <t>苏州市</t>
    <phoneticPr fontId="2" type="noConversion"/>
  </si>
  <si>
    <t>镇江市</t>
    <phoneticPr fontId="2" type="noConversion"/>
  </si>
  <si>
    <t>南京市</t>
    <phoneticPr fontId="2" type="noConversion"/>
  </si>
  <si>
    <t>无锡市</t>
    <phoneticPr fontId="2" type="noConversion"/>
  </si>
  <si>
    <t>广东</t>
    <phoneticPr fontId="2" type="noConversion"/>
  </si>
  <si>
    <t>中山市</t>
    <phoneticPr fontId="2" type="noConversion"/>
  </si>
  <si>
    <t>佛山市</t>
    <phoneticPr fontId="2" type="noConversion"/>
  </si>
  <si>
    <t>江门市</t>
    <phoneticPr fontId="2" type="noConversion"/>
  </si>
  <si>
    <t>肇庆市</t>
    <phoneticPr fontId="2" type="noConversion"/>
  </si>
  <si>
    <t>广州市</t>
    <phoneticPr fontId="2" type="noConversion"/>
  </si>
  <si>
    <t>深圳市</t>
    <phoneticPr fontId="2" type="noConversion"/>
  </si>
  <si>
    <t>东莞市</t>
    <phoneticPr fontId="2" type="noConversion"/>
  </si>
  <si>
    <t>河源市</t>
    <phoneticPr fontId="2" type="noConversion"/>
  </si>
  <si>
    <t>惠州市</t>
    <phoneticPr fontId="2" type="noConversion"/>
  </si>
  <si>
    <t>广西</t>
    <phoneticPr fontId="2" type="noConversion"/>
  </si>
  <si>
    <t>桂林市</t>
    <phoneticPr fontId="2" type="noConversion"/>
  </si>
  <si>
    <t>南宁市</t>
    <phoneticPr fontId="2" type="noConversion"/>
  </si>
  <si>
    <t>湖北</t>
    <phoneticPr fontId="2" type="noConversion"/>
  </si>
  <si>
    <t>武汉市</t>
    <phoneticPr fontId="2" type="noConversion"/>
  </si>
  <si>
    <t>恩施市</t>
    <phoneticPr fontId="2" type="noConversion"/>
  </si>
  <si>
    <t>十堰市</t>
    <phoneticPr fontId="2" type="noConversion"/>
  </si>
  <si>
    <t>湖南</t>
    <phoneticPr fontId="2" type="noConversion"/>
  </si>
  <si>
    <t>衡阳市</t>
    <phoneticPr fontId="2" type="noConversion"/>
  </si>
  <si>
    <t>邵阳市</t>
    <phoneticPr fontId="2" type="noConversion"/>
  </si>
  <si>
    <t>郴州市</t>
    <phoneticPr fontId="2" type="noConversion"/>
  </si>
  <si>
    <t>长沙市</t>
    <phoneticPr fontId="2" type="noConversion"/>
  </si>
  <si>
    <t>株洲市</t>
    <phoneticPr fontId="2" type="noConversion"/>
  </si>
  <si>
    <t>常德市</t>
    <phoneticPr fontId="2" type="noConversion"/>
  </si>
  <si>
    <t>永州市</t>
    <phoneticPr fontId="2" type="noConversion"/>
  </si>
  <si>
    <t>山东</t>
    <phoneticPr fontId="2" type="noConversion"/>
  </si>
  <si>
    <t>烟台市</t>
    <phoneticPr fontId="2" type="noConversion"/>
  </si>
  <si>
    <t>青岛市</t>
    <phoneticPr fontId="2" type="noConversion"/>
  </si>
  <si>
    <t>潍坊市</t>
    <phoneticPr fontId="2" type="noConversion"/>
  </si>
  <si>
    <t>莱芜市</t>
    <phoneticPr fontId="2" type="noConversion"/>
  </si>
  <si>
    <t>济南市</t>
    <phoneticPr fontId="2" type="noConversion"/>
  </si>
  <si>
    <t>日照市</t>
    <phoneticPr fontId="2" type="noConversion"/>
  </si>
  <si>
    <t>临沂市</t>
    <phoneticPr fontId="2" type="noConversion"/>
  </si>
  <si>
    <t>甘肃</t>
    <phoneticPr fontId="2" type="noConversion"/>
  </si>
  <si>
    <t>武威市</t>
    <phoneticPr fontId="2" type="noConversion"/>
  </si>
  <si>
    <t>张掖市</t>
    <phoneticPr fontId="2" type="noConversion"/>
  </si>
  <si>
    <t>酒泉市</t>
    <phoneticPr fontId="2" type="noConversion"/>
  </si>
  <si>
    <t>宁夏</t>
    <phoneticPr fontId="2" type="noConversion"/>
  </si>
  <si>
    <t>银川市</t>
    <phoneticPr fontId="2" type="noConversion"/>
  </si>
  <si>
    <t>青海</t>
    <phoneticPr fontId="2" type="noConversion"/>
  </si>
  <si>
    <t>西宁市</t>
    <phoneticPr fontId="2" type="noConversion"/>
  </si>
  <si>
    <t>兰州市</t>
    <phoneticPr fontId="2" type="noConversion"/>
  </si>
  <si>
    <t>陕西</t>
    <phoneticPr fontId="2" type="noConversion"/>
  </si>
  <si>
    <t>安康市</t>
    <phoneticPr fontId="2" type="noConversion"/>
  </si>
  <si>
    <t>渭南市</t>
    <phoneticPr fontId="2" type="noConversion"/>
  </si>
  <si>
    <t>咸阳市</t>
    <phoneticPr fontId="2" type="noConversion"/>
  </si>
  <si>
    <t>汉中市</t>
    <phoneticPr fontId="2" type="noConversion"/>
  </si>
  <si>
    <t>西藏</t>
    <phoneticPr fontId="2" type="noConversion"/>
  </si>
  <si>
    <t>拉萨市</t>
    <phoneticPr fontId="2" type="noConversion"/>
  </si>
  <si>
    <t>贵州</t>
    <phoneticPr fontId="2" type="noConversion"/>
  </si>
  <si>
    <t>遵义市</t>
    <phoneticPr fontId="2" type="noConversion"/>
  </si>
  <si>
    <t>贵阳市</t>
    <phoneticPr fontId="2" type="noConversion"/>
  </si>
  <si>
    <t>铜仁市</t>
    <phoneticPr fontId="2" type="noConversion"/>
  </si>
  <si>
    <t>毕节市</t>
    <phoneticPr fontId="2" type="noConversion"/>
  </si>
  <si>
    <t>六盘水市</t>
    <phoneticPr fontId="2" type="noConversion"/>
  </si>
  <si>
    <t>兴义市</t>
    <phoneticPr fontId="2" type="noConversion"/>
  </si>
  <si>
    <t>云南</t>
    <phoneticPr fontId="2" type="noConversion"/>
  </si>
  <si>
    <t>开远市</t>
    <phoneticPr fontId="2" type="noConversion"/>
  </si>
  <si>
    <t>昆明市</t>
    <phoneticPr fontId="2" type="noConversion"/>
  </si>
  <si>
    <t>楚雄市</t>
    <phoneticPr fontId="2" type="noConversion"/>
  </si>
  <si>
    <t>大理市</t>
    <phoneticPr fontId="2" type="noConversion"/>
  </si>
  <si>
    <t>保山市</t>
    <phoneticPr fontId="2" type="noConversion"/>
  </si>
  <si>
    <t>玉溪市</t>
    <phoneticPr fontId="2" type="noConversion"/>
  </si>
  <si>
    <t>曲靖市</t>
    <phoneticPr fontId="2" type="noConversion"/>
  </si>
  <si>
    <t>文山壮族苗族自治州</t>
    <phoneticPr fontId="2" type="noConversion"/>
  </si>
  <si>
    <t>昭通市</t>
    <phoneticPr fontId="2" type="noConversion"/>
  </si>
  <si>
    <t>岳阳市</t>
    <phoneticPr fontId="2" type="noConversion"/>
  </si>
  <si>
    <t>运城市</t>
  </si>
  <si>
    <t>阿克苏市</t>
    <phoneticPr fontId="2" type="noConversion"/>
  </si>
  <si>
    <t>怀化市</t>
  </si>
  <si>
    <t>衢州市</t>
  </si>
  <si>
    <t>合肥市</t>
  </si>
  <si>
    <t>襄阳市</t>
  </si>
  <si>
    <t>榆林市</t>
  </si>
  <si>
    <t>榆林阳光</t>
  </si>
  <si>
    <t>绍兴市</t>
    <phoneticPr fontId="2" type="noConversion"/>
  </si>
  <si>
    <t>湖州市</t>
  </si>
  <si>
    <t>上海裕民</t>
  </si>
  <si>
    <t>上海市</t>
  </si>
  <si>
    <t>菏泽市</t>
  </si>
  <si>
    <t>天水市</t>
  </si>
  <si>
    <t>乐山市</t>
    <phoneticPr fontId="2" type="noConversion"/>
  </si>
  <si>
    <t>厦门市</t>
  </si>
  <si>
    <t>万州区</t>
    <phoneticPr fontId="2" type="noConversion"/>
  </si>
  <si>
    <t>涪陵区</t>
    <phoneticPr fontId="2" type="noConversion"/>
  </si>
  <si>
    <t>上饶市</t>
    <phoneticPr fontId="2" type="noConversion"/>
  </si>
  <si>
    <t>黔江区</t>
    <phoneticPr fontId="2" type="noConversion"/>
  </si>
  <si>
    <t>乌海东驰</t>
  </si>
  <si>
    <t>内蒙古</t>
  </si>
  <si>
    <t>乌海市</t>
  </si>
  <si>
    <t>天津市</t>
  </si>
  <si>
    <t>天津</t>
    <phoneticPr fontId="2" type="noConversion"/>
  </si>
  <si>
    <t>秦皇岛市</t>
    <phoneticPr fontId="2" type="noConversion"/>
  </si>
  <si>
    <t>资阳市</t>
  </si>
  <si>
    <t>安阳市</t>
    <phoneticPr fontId="2" type="noConversion"/>
  </si>
  <si>
    <t>许昌市</t>
    <phoneticPr fontId="2" type="noConversion"/>
  </si>
  <si>
    <t>宝鸡市</t>
    <phoneticPr fontId="2" type="noConversion"/>
  </si>
  <si>
    <t>揭阳市</t>
    <phoneticPr fontId="2" type="noConversion"/>
  </si>
  <si>
    <t>茂名市</t>
    <phoneticPr fontId="2" type="noConversion"/>
  </si>
  <si>
    <t>鄂尔多斯市</t>
    <phoneticPr fontId="2" type="noConversion"/>
  </si>
  <si>
    <t>南通市</t>
    <phoneticPr fontId="2" type="noConversion"/>
  </si>
  <si>
    <t>遂宁市</t>
    <phoneticPr fontId="2" type="noConversion"/>
  </si>
  <si>
    <t>眉山市</t>
    <phoneticPr fontId="2" type="noConversion"/>
  </si>
  <si>
    <t>黄山市</t>
    <phoneticPr fontId="2" type="noConversion"/>
  </si>
  <si>
    <t>清远市</t>
    <phoneticPr fontId="2" type="noConversion"/>
  </si>
  <si>
    <t>湛江市</t>
    <phoneticPr fontId="2" type="noConversion"/>
  </si>
  <si>
    <t>延吉市</t>
    <phoneticPr fontId="2" type="noConversion"/>
  </si>
  <si>
    <t>临沧市</t>
    <phoneticPr fontId="2" type="noConversion"/>
  </si>
  <si>
    <t>广州市</t>
    <phoneticPr fontId="2" type="noConversion"/>
  </si>
  <si>
    <t>大连市</t>
    <phoneticPr fontId="2" type="noConversion"/>
  </si>
  <si>
    <t>凉山彝族自治州</t>
    <phoneticPr fontId="2" type="noConversion"/>
  </si>
  <si>
    <t>黔东南苗族侗族自治州</t>
    <phoneticPr fontId="2" type="noConversion"/>
  </si>
  <si>
    <t>成都小普思威</t>
  </si>
  <si>
    <t>四川宁驰</t>
  </si>
  <si>
    <t>西昌宏金龙</t>
  </si>
  <si>
    <t>宜宾鼎宏</t>
  </si>
  <si>
    <t>乐山风平</t>
  </si>
  <si>
    <t>内江风平</t>
  </si>
  <si>
    <t>资阳风平</t>
  </si>
  <si>
    <t>隆昌昌隆</t>
  </si>
  <si>
    <t>泸州渝通</t>
  </si>
  <si>
    <t>绵阳伟杰</t>
  </si>
  <si>
    <t>巴中伟杰</t>
  </si>
  <si>
    <t>南充伟杰</t>
  </si>
  <si>
    <t>达州圣欧</t>
  </si>
  <si>
    <t>广安速达</t>
  </si>
  <si>
    <t>重庆圣欧</t>
  </si>
  <si>
    <t>重庆富裕</t>
  </si>
  <si>
    <t>万州驰龙</t>
  </si>
  <si>
    <t>涪陵圣欧</t>
  </si>
  <si>
    <t>黔江圣欧</t>
  </si>
  <si>
    <t>东方鑫源重庆连锁营</t>
  </si>
  <si>
    <t>吉林瀚盟长春</t>
  </si>
  <si>
    <t>吉林瀚盟吉林</t>
  </si>
  <si>
    <t>延边德莱</t>
  </si>
  <si>
    <t>哈尔滨晨越</t>
  </si>
  <si>
    <t>佳木斯旗远</t>
  </si>
  <si>
    <t>牡丹江同心</t>
  </si>
  <si>
    <t>大连博琪汇丰</t>
  </si>
  <si>
    <t>辽宁上业</t>
  </si>
  <si>
    <t>沈阳展豪</t>
  </si>
  <si>
    <t>通辽华昇</t>
  </si>
  <si>
    <t>九江强辉</t>
  </si>
  <si>
    <t>江西强跃</t>
  </si>
  <si>
    <t>景德镇恒益</t>
  </si>
  <si>
    <t>赣州宝沣行</t>
  </si>
  <si>
    <t>抚州荣耀</t>
  </si>
  <si>
    <t>宜春恒顺通</t>
  </si>
  <si>
    <t>上饶兴威</t>
  </si>
  <si>
    <t>泉州鑫腾</t>
  </si>
  <si>
    <t>福州兆鸿</t>
  </si>
  <si>
    <t>厦门延宝优车</t>
  </si>
  <si>
    <t>义乌永旺</t>
  </si>
  <si>
    <t>温州威吾</t>
  </si>
  <si>
    <t>金华高合</t>
  </si>
  <si>
    <t>嘉兴华美</t>
  </si>
  <si>
    <t>台州迪豪</t>
  </si>
  <si>
    <t>衢州远达</t>
  </si>
  <si>
    <t>杭州驰晨</t>
  </si>
  <si>
    <t>湖州驰晨</t>
  </si>
  <si>
    <t>绍兴驰晨</t>
  </si>
  <si>
    <t>岳阳和源</t>
  </si>
  <si>
    <t>常德传波</t>
  </si>
  <si>
    <t>怀化峰业</t>
  </si>
  <si>
    <t>襄阳鑫渝华</t>
  </si>
  <si>
    <t>武汉仁和胜利</t>
  </si>
  <si>
    <t>十堰佳融</t>
  </si>
  <si>
    <t>衡阳鑫博大</t>
  </si>
  <si>
    <t>邵阳驰源</t>
  </si>
  <si>
    <t>郴州汇展</t>
  </si>
  <si>
    <t>长沙云积</t>
  </si>
  <si>
    <t>株洲裕麓</t>
  </si>
  <si>
    <t>永州万通</t>
  </si>
  <si>
    <t>信阳鑫之宝</t>
  </si>
  <si>
    <t>商丘鑫途</t>
  </si>
  <si>
    <t>驻马店斯威</t>
  </si>
  <si>
    <t>漯河诚达</t>
  </si>
  <si>
    <t>南阳卓然</t>
  </si>
  <si>
    <t>平顶山鑫众信</t>
  </si>
  <si>
    <t>濮阳天捷</t>
  </si>
  <si>
    <t>开封上元</t>
  </si>
  <si>
    <t>新乡荣旺达</t>
  </si>
  <si>
    <t>河南祥宏</t>
  </si>
  <si>
    <t>郑州鑫盛泰</t>
  </si>
  <si>
    <t>保定冀中</t>
  </si>
  <si>
    <t>秦皇岛长俊</t>
  </si>
  <si>
    <t>天津超达</t>
  </si>
  <si>
    <t>沧州鑫易行</t>
  </si>
  <si>
    <t>衡水宏途</t>
  </si>
  <si>
    <t>北京天驰飞宇</t>
  </si>
  <si>
    <t>鄂尔多斯瑞裕</t>
  </si>
  <si>
    <t>呼和浩特纳川</t>
  </si>
  <si>
    <t>石家庄和威</t>
  </si>
  <si>
    <t>邢台合强</t>
  </si>
  <si>
    <t>长治盛坤</t>
  </si>
  <si>
    <t>山西德垚</t>
  </si>
  <si>
    <t>烟台钦海</t>
  </si>
  <si>
    <t>青岛嘉业</t>
  </si>
  <si>
    <t>诸城伟超</t>
  </si>
  <si>
    <t>潍坊华骏</t>
  </si>
  <si>
    <t>青岛圣泰</t>
  </si>
  <si>
    <t>莱芜路通</t>
  </si>
  <si>
    <t>日照银港</t>
  </si>
  <si>
    <t>临沂银港罗庄</t>
  </si>
  <si>
    <t>济宁汇德</t>
  </si>
  <si>
    <t>菏泽亿华</t>
  </si>
  <si>
    <t>宿州市鑫瑞</t>
  </si>
  <si>
    <t>阜阳四通</t>
  </si>
  <si>
    <t>合肥长信</t>
  </si>
  <si>
    <t>亳州正鑫</t>
  </si>
  <si>
    <t>黄山吉翔</t>
  </si>
  <si>
    <t>徐州长安</t>
  </si>
  <si>
    <t>连云港众恒</t>
  </si>
  <si>
    <t>镇江开利</t>
  </si>
  <si>
    <t>南京璟峰</t>
  </si>
  <si>
    <t>扬州开利</t>
  </si>
  <si>
    <t>泰州菱丰</t>
  </si>
  <si>
    <t>盐城华弘</t>
  </si>
  <si>
    <t>常州美奇罗</t>
  </si>
  <si>
    <t>南通吉驰</t>
  </si>
  <si>
    <t>苏州鑫满鑫</t>
  </si>
  <si>
    <t>无锡尊越</t>
  </si>
  <si>
    <t>中山安迪通</t>
  </si>
  <si>
    <t>佛山安迪鑫</t>
  </si>
  <si>
    <t>广州安迪威</t>
  </si>
  <si>
    <t>茂名腾源</t>
  </si>
  <si>
    <t>肇庆安迪通</t>
  </si>
  <si>
    <t>湛江腾鹏</t>
  </si>
  <si>
    <t>江门粤信达</t>
  </si>
  <si>
    <t>广州鑫速威</t>
  </si>
  <si>
    <t>清远腾威</t>
  </si>
  <si>
    <t>深圳顺顺达</t>
  </si>
  <si>
    <t>东莞天丰</t>
  </si>
  <si>
    <t>东莞悦畅</t>
  </si>
  <si>
    <t>河源顺亨达</t>
  </si>
  <si>
    <t>揭阳富鸿</t>
  </si>
  <si>
    <t>惠州众诚天时</t>
  </si>
  <si>
    <t>桂林华路通</t>
  </si>
  <si>
    <t>广西南百玉林</t>
  </si>
  <si>
    <t>河池南百</t>
  </si>
  <si>
    <t>广西南百</t>
  </si>
  <si>
    <t>南宁斯威恩</t>
  </si>
  <si>
    <t>拉萨恒鑫</t>
  </si>
  <si>
    <t>新疆翼辰</t>
  </si>
  <si>
    <t>阿克苏双龙</t>
  </si>
  <si>
    <t>伊犁迅捷</t>
  </si>
  <si>
    <t>武威陆航</t>
  </si>
  <si>
    <t>张掖远达</t>
  </si>
  <si>
    <t>酒泉恒源通</t>
  </si>
  <si>
    <t>甘肃东集</t>
  </si>
  <si>
    <t>甘肃九汇</t>
  </si>
  <si>
    <t>青海第一汽修</t>
  </si>
  <si>
    <t>渭南国豪</t>
  </si>
  <si>
    <t>咸阳斯睿博通</t>
  </si>
  <si>
    <t>陕西昇龙</t>
  </si>
  <si>
    <t>宁夏大世界</t>
  </si>
  <si>
    <t>遵义全兴</t>
  </si>
  <si>
    <t>兴义凯峰</t>
  </si>
  <si>
    <t>铜仁南方</t>
  </si>
  <si>
    <t>凯里天正同大</t>
  </si>
  <si>
    <t>贵州铭致</t>
  </si>
  <si>
    <t>贵州腾达</t>
  </si>
  <si>
    <t>都匀腾达</t>
  </si>
  <si>
    <t>云南圣发</t>
  </si>
  <si>
    <t>云南莱万</t>
  </si>
  <si>
    <t>开远盛威</t>
  </si>
  <si>
    <t>大理圣田</t>
  </si>
  <si>
    <t>临沧圣发</t>
  </si>
  <si>
    <t>曲靖圣发</t>
  </si>
  <si>
    <t>保山圣发</t>
  </si>
  <si>
    <t>楚雄圣发</t>
  </si>
  <si>
    <t>玉溪圣发</t>
  </si>
  <si>
    <t>昭通莱万</t>
  </si>
  <si>
    <t>文山莱万</t>
  </si>
  <si>
    <t>普洱莱万</t>
  </si>
  <si>
    <t>云南</t>
    <phoneticPr fontId="2" type="noConversion"/>
  </si>
  <si>
    <t>普洱市</t>
    <phoneticPr fontId="2" type="noConversion"/>
  </si>
  <si>
    <t>丹东市</t>
    <phoneticPr fontId="2" type="noConversion"/>
  </si>
  <si>
    <t>丹东力源</t>
  </si>
  <si>
    <t>浙江</t>
    <phoneticPr fontId="2" type="noConversion"/>
  </si>
  <si>
    <t>丽水市</t>
    <phoneticPr fontId="2" type="noConversion"/>
  </si>
  <si>
    <t>丽水迪豪</t>
  </si>
  <si>
    <t>陕西</t>
    <phoneticPr fontId="2" type="noConversion"/>
  </si>
  <si>
    <t>西安市</t>
    <phoneticPr fontId="2" type="noConversion"/>
  </si>
  <si>
    <t>西安心成</t>
  </si>
  <si>
    <t>德阳市</t>
    <phoneticPr fontId="2" type="noConversion"/>
  </si>
  <si>
    <t>安徽</t>
    <phoneticPr fontId="2" type="noConversion"/>
  </si>
  <si>
    <t>六安市</t>
    <phoneticPr fontId="2" type="noConversion"/>
  </si>
  <si>
    <t>六安豫皖斯威</t>
  </si>
  <si>
    <t>眉山风平</t>
  </si>
  <si>
    <t>德阳风平</t>
  </si>
  <si>
    <t>广元伟杰</t>
  </si>
  <si>
    <t>湘西圣欧</t>
  </si>
  <si>
    <t>许昌一峰</t>
  </si>
  <si>
    <t>安阳奥骏</t>
  </si>
  <si>
    <t>张家口凯华</t>
  </si>
  <si>
    <t>汉中斯威恩</t>
  </si>
  <si>
    <t>宝鸡赛威</t>
  </si>
  <si>
    <t>韶关市</t>
    <phoneticPr fontId="2" type="noConversion"/>
  </si>
  <si>
    <t>韶关腾迪</t>
    <phoneticPr fontId="2" type="noConversion"/>
  </si>
  <si>
    <t>内蒙古</t>
    <phoneticPr fontId="2" type="noConversion"/>
  </si>
  <si>
    <t>通辽市</t>
    <phoneticPr fontId="2" type="noConversion"/>
  </si>
  <si>
    <t>娄底鑫博大</t>
    <phoneticPr fontId="2" type="noConversion"/>
  </si>
  <si>
    <t>娄底市</t>
    <phoneticPr fontId="2" type="noConversion"/>
  </si>
  <si>
    <t>威海福瑞迪</t>
  </si>
  <si>
    <t>威海市</t>
    <phoneticPr fontId="2" type="noConversion"/>
  </si>
  <si>
    <t>江西</t>
  </si>
  <si>
    <t>吉安市</t>
  </si>
  <si>
    <t>吉安瑞通</t>
    <phoneticPr fontId="2" type="noConversion"/>
  </si>
  <si>
    <t>隆昌县</t>
    <phoneticPr fontId="2" type="noConversion"/>
  </si>
  <si>
    <t>青岛市（黄岛区）</t>
    <phoneticPr fontId="2" type="noConversion"/>
  </si>
  <si>
    <t>黔南州</t>
    <phoneticPr fontId="2" type="noConversion"/>
  </si>
  <si>
    <t>邯郸威驰</t>
    <phoneticPr fontId="2" type="noConversion"/>
  </si>
  <si>
    <t>广西</t>
  </si>
  <si>
    <t>百色市</t>
  </si>
  <si>
    <t>山东</t>
  </si>
  <si>
    <t>德州市</t>
  </si>
  <si>
    <t>德州鑫颖</t>
    <phoneticPr fontId="2" type="noConversion"/>
  </si>
  <si>
    <t>湖北</t>
    <phoneticPr fontId="2" type="noConversion"/>
  </si>
  <si>
    <t>荆州仁和盛</t>
  </si>
  <si>
    <t>河池市</t>
  </si>
  <si>
    <t>玉林市</t>
  </si>
  <si>
    <t>东方鑫源连锁河池</t>
  </si>
  <si>
    <t>东方鑫源连锁玉林</t>
  </si>
  <si>
    <t>安徽</t>
    <phoneticPr fontId="2" type="noConversion"/>
  </si>
  <si>
    <t>繁昌孝国</t>
  </si>
  <si>
    <t>芜湖市繁昌县</t>
    <phoneticPr fontId="2" type="noConversion"/>
  </si>
  <si>
    <t>安顺市</t>
    <phoneticPr fontId="2" type="noConversion"/>
  </si>
  <si>
    <t>湘西土家族自治州</t>
    <phoneticPr fontId="2" type="noConversion"/>
  </si>
  <si>
    <t>义乌市</t>
    <phoneticPr fontId="2" type="noConversion"/>
  </si>
  <si>
    <t>荆州市</t>
  </si>
  <si>
    <t>上海</t>
    <phoneticPr fontId="2" type="noConversion"/>
  </si>
  <si>
    <t>庆阳市</t>
    <phoneticPr fontId="2" type="noConversion"/>
  </si>
  <si>
    <t>庆阳劲博</t>
  </si>
  <si>
    <t>遂宁鑫之源</t>
    <phoneticPr fontId="2" type="noConversion"/>
  </si>
  <si>
    <t>济南春尚</t>
    <phoneticPr fontId="2" type="noConversion"/>
  </si>
  <si>
    <t>六盘水茂捷</t>
    <phoneticPr fontId="2" type="noConversion"/>
  </si>
  <si>
    <t>百色东锦</t>
    <phoneticPr fontId="2" type="noConversion"/>
  </si>
  <si>
    <t>漳州市</t>
    <phoneticPr fontId="2" type="noConversion"/>
  </si>
  <si>
    <t>漳州大茂发</t>
    <phoneticPr fontId="2" type="noConversion"/>
  </si>
  <si>
    <t>恩施浩泰</t>
    <phoneticPr fontId="2" type="noConversion"/>
  </si>
  <si>
    <t>武汉鑫锐达</t>
  </si>
  <si>
    <t>聊城市</t>
    <phoneticPr fontId="2" type="noConversion"/>
  </si>
  <si>
    <t>聊城博琪</t>
    <phoneticPr fontId="2" type="noConversion"/>
  </si>
  <si>
    <t>潍坊市（高密）</t>
    <phoneticPr fontId="2" type="noConversion"/>
  </si>
  <si>
    <t>高密豪沃</t>
  </si>
  <si>
    <t xml:space="preserve"> 普洱展程 </t>
    <phoneticPr fontId="2" type="noConversion"/>
  </si>
  <si>
    <t>云南</t>
    <phoneticPr fontId="2" type="noConversion"/>
  </si>
  <si>
    <t>普洱市</t>
    <phoneticPr fontId="2" type="noConversion"/>
  </si>
  <si>
    <t>洛阳猎威</t>
  </si>
  <si>
    <t>山西</t>
    <phoneticPr fontId="2" type="noConversion"/>
  </si>
  <si>
    <t>长治市</t>
    <phoneticPr fontId="2" type="noConversion"/>
  </si>
  <si>
    <t>安顺众兴威</t>
    <phoneticPr fontId="2" type="noConversion"/>
  </si>
  <si>
    <t>河南</t>
    <phoneticPr fontId="2" type="noConversion"/>
  </si>
  <si>
    <t>信阳市</t>
    <phoneticPr fontId="2" type="noConversion"/>
  </si>
  <si>
    <t>新乡市</t>
    <phoneticPr fontId="2" type="noConversion"/>
  </si>
  <si>
    <t>赤峰市</t>
  </si>
  <si>
    <t>赤峰晨骏</t>
  </si>
  <si>
    <t>廊坊市</t>
    <phoneticPr fontId="2" type="noConversion"/>
  </si>
  <si>
    <t>廊坊宏利</t>
  </si>
  <si>
    <t>上海风联</t>
  </si>
  <si>
    <t>宁波北之星</t>
  </si>
  <si>
    <t>沈阳展迅伟</t>
  </si>
  <si>
    <t>太原市</t>
    <phoneticPr fontId="2" type="noConversion"/>
  </si>
  <si>
    <t>太原恒久昌</t>
  </si>
  <si>
    <t>攀枝花市</t>
  </si>
  <si>
    <t>周口市</t>
  </si>
  <si>
    <t>周口一峰</t>
  </si>
  <si>
    <t>山东</t>
    <phoneticPr fontId="2" type="noConversion"/>
  </si>
  <si>
    <t>济宁市</t>
    <phoneticPr fontId="2" type="noConversion"/>
  </si>
  <si>
    <t>荆门市</t>
  </si>
  <si>
    <t>荆门迅捷达</t>
  </si>
  <si>
    <t>宜昌鑫众悦</t>
  </si>
  <si>
    <t>攀枝花联捷</t>
  </si>
  <si>
    <t>宜昌市</t>
    <phoneticPr fontId="2" type="noConversion"/>
  </si>
  <si>
    <t>辽宁</t>
    <phoneticPr fontId="2" type="noConversion"/>
  </si>
  <si>
    <t>内蒙古</t>
    <phoneticPr fontId="2" type="noConversion"/>
  </si>
  <si>
    <t>浙江</t>
    <phoneticPr fontId="2" type="noConversion"/>
  </si>
  <si>
    <t>湖北</t>
    <phoneticPr fontId="2" type="noConversion"/>
  </si>
  <si>
    <t>河南</t>
    <phoneticPr fontId="2" type="noConversion"/>
  </si>
  <si>
    <t>河北</t>
    <phoneticPr fontId="2" type="noConversion"/>
  </si>
  <si>
    <t>山西</t>
    <phoneticPr fontId="2" type="noConversion"/>
  </si>
  <si>
    <t>上海市</t>
    <phoneticPr fontId="2" type="noConversion"/>
  </si>
  <si>
    <t>北海市</t>
    <phoneticPr fontId="2" type="noConversion"/>
  </si>
  <si>
    <t>北海荣泰业</t>
  </si>
  <si>
    <t>广西</t>
    <phoneticPr fontId="2" type="noConversion"/>
  </si>
  <si>
    <t>玉林市</t>
    <phoneticPr fontId="2" type="noConversion"/>
  </si>
  <si>
    <t>河池市</t>
    <phoneticPr fontId="2" type="noConversion"/>
  </si>
  <si>
    <t>南宁市</t>
    <phoneticPr fontId="2" type="noConversion"/>
  </si>
  <si>
    <t>十堰盛创</t>
  </si>
  <si>
    <t>自贡渝通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</si>
</sst>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outlinePr summaryRight="0"/>
  </sheetPr>
  <dimension ref="A1:C215"/>
  <sheetViews>
    <sheetView showGridLines="0" tabSelected="1" topLeftCell="A191" workbookViewId="0">
      <selection activeCell="S212" sqref="S212"/>
    </sheetView>
  </sheetViews>
  <sheetFormatPr baseColWidth="10" defaultColWidth="8.83203125" defaultRowHeight="15" x14ac:dyDescent="0.15"/>
  <cols>
    <col min="1" max="1" width="6.6640625" customWidth="1"/>
    <col min="2" max="2" width="9" style="1" customWidth="1"/>
    <col min="3" max="3" width="12.33203125" customWidth="1"/>
  </cols>
  <sheetData>
    <row r="1" spans="1:3" ht="18.75" customHeight="1" x14ac:dyDescent="0.15">
      <c r="A1" s="2" t="s">
        <v>0</v>
      </c>
      <c r="B1" s="2" t="s">
        <v>1</v>
      </c>
      <c r="C1" s="5" t="s">
        <v>194</v>
      </c>
    </row>
    <row r="2" spans="1:3" ht="17.25" customHeight="1" x14ac:dyDescent="0.15">
      <c r="A2" s="2" t="s">
        <v>0</v>
      </c>
      <c r="B2" s="2" t="s">
        <v>6</v>
      </c>
      <c r="C2" s="5" t="s">
        <v>203</v>
      </c>
    </row>
    <row r="3" spans="1:3" ht="17.25" customHeight="1" x14ac:dyDescent="0.15">
      <c r="A3" s="2" t="s">
        <v>0</v>
      </c>
      <c r="B3" s="2" t="s">
        <v>7</v>
      </c>
      <c r="C3" s="5" t="s">
        <v>373</v>
      </c>
    </row>
    <row r="4" spans="1:3" ht="17.25" customHeight="1" x14ac:dyDescent="0.15">
      <c r="A4" s="2" t="s">
        <v>0</v>
      </c>
      <c r="B4" s="2" t="s">
        <v>8</v>
      </c>
      <c r="C4" s="5" t="s">
        <v>204</v>
      </c>
    </row>
    <row r="5" spans="1:3" ht="17.25" customHeight="1" x14ac:dyDescent="0.15">
      <c r="A5" s="2" t="s">
        <v>0</v>
      </c>
      <c r="B5" s="2" t="s">
        <v>9</v>
      </c>
      <c r="C5" s="5" t="s">
        <v>205</v>
      </c>
    </row>
    <row r="6" spans="1:3" ht="17.25" customHeight="1" x14ac:dyDescent="0.15">
      <c r="A6" s="2" t="s">
        <v>0</v>
      </c>
      <c r="B6" s="2" t="s">
        <v>183</v>
      </c>
      <c r="C6" s="5" t="s">
        <v>416</v>
      </c>
    </row>
    <row r="7" spans="1:3" ht="17.25" customHeight="1" x14ac:dyDescent="0.15">
      <c r="A7" s="2" t="s">
        <v>0</v>
      </c>
      <c r="B7" s="2" t="s">
        <v>10</v>
      </c>
      <c r="C7" s="5" t="s">
        <v>206</v>
      </c>
    </row>
    <row r="8" spans="1:3" ht="17.25" customHeight="1" x14ac:dyDescent="0.15">
      <c r="A8" s="2" t="s">
        <v>0</v>
      </c>
      <c r="B8" s="2" t="s">
        <v>11</v>
      </c>
      <c r="C8" s="5" t="s">
        <v>207</v>
      </c>
    </row>
    <row r="9" spans="1:3" ht="18" customHeight="1" x14ac:dyDescent="0.15">
      <c r="A9" s="2" t="s">
        <v>0</v>
      </c>
      <c r="B9" s="3" t="s">
        <v>192</v>
      </c>
      <c r="C9" s="5" t="s">
        <v>196</v>
      </c>
    </row>
    <row r="10" spans="1:3" ht="17.25" customHeight="1" x14ac:dyDescent="0.15">
      <c r="A10" s="5" t="s">
        <v>0</v>
      </c>
      <c r="B10" s="5" t="s">
        <v>447</v>
      </c>
      <c r="C10" s="5" t="s">
        <v>455</v>
      </c>
    </row>
    <row r="11" spans="1:3" ht="17.25" customHeight="1" x14ac:dyDescent="0.15">
      <c r="A11" s="2" t="s">
        <v>0</v>
      </c>
      <c r="B11" s="2" t="s">
        <v>2</v>
      </c>
      <c r="C11" s="5" t="s">
        <v>197</v>
      </c>
    </row>
    <row r="12" spans="1:3" ht="18" customHeight="1" x14ac:dyDescent="0.15">
      <c r="A12" s="2" t="s">
        <v>0</v>
      </c>
      <c r="B12" s="2" t="s">
        <v>391</v>
      </c>
      <c r="C12" s="5" t="s">
        <v>201</v>
      </c>
    </row>
    <row r="13" spans="1:3" ht="17.25" customHeight="1" x14ac:dyDescent="0.15">
      <c r="A13" s="2" t="s">
        <v>0</v>
      </c>
      <c r="B13" s="2" t="s">
        <v>5</v>
      </c>
      <c r="C13" s="5" t="s">
        <v>472</v>
      </c>
    </row>
    <row r="14" spans="1:3" ht="17.25" customHeight="1" x14ac:dyDescent="0.15">
      <c r="A14" s="2" t="s">
        <v>0</v>
      </c>
      <c r="B14" s="2" t="s">
        <v>4</v>
      </c>
      <c r="C14" s="5" t="s">
        <v>202</v>
      </c>
    </row>
    <row r="15" spans="1:3" ht="17.25" customHeight="1" x14ac:dyDescent="0.15">
      <c r="A15" s="2" t="s">
        <v>0</v>
      </c>
      <c r="B15" s="2" t="s">
        <v>163</v>
      </c>
      <c r="C15" s="5" t="s">
        <v>198</v>
      </c>
    </row>
    <row r="16" spans="1:3" ht="17.25" customHeight="1" x14ac:dyDescent="0.15">
      <c r="A16" s="2" t="s">
        <v>0</v>
      </c>
      <c r="B16" s="2" t="s">
        <v>3</v>
      </c>
      <c r="C16" s="5" t="s">
        <v>199</v>
      </c>
    </row>
    <row r="17" spans="1:3" ht="17.25" customHeight="1" x14ac:dyDescent="0.15">
      <c r="A17" s="2" t="s">
        <v>0</v>
      </c>
      <c r="B17" s="2" t="s">
        <v>184</v>
      </c>
      <c r="C17" s="5" t="s">
        <v>371</v>
      </c>
    </row>
    <row r="18" spans="1:3" ht="17.25" customHeight="1" x14ac:dyDescent="0.15">
      <c r="A18" s="2" t="s">
        <v>0</v>
      </c>
      <c r="B18" s="2" t="s">
        <v>175</v>
      </c>
      <c r="C18" s="5" t="s">
        <v>200</v>
      </c>
    </row>
    <row r="19" spans="1:3" ht="17.25" customHeight="1" x14ac:dyDescent="0.15">
      <c r="A19" s="5" t="s">
        <v>0</v>
      </c>
      <c r="B19" s="5" t="s">
        <v>367</v>
      </c>
      <c r="C19" s="5" t="s">
        <v>372</v>
      </c>
    </row>
    <row r="20" spans="1:3" ht="17.25" customHeight="1" x14ac:dyDescent="0.15">
      <c r="A20" s="5" t="s">
        <v>0</v>
      </c>
      <c r="B20" s="5" t="s">
        <v>1</v>
      </c>
      <c r="C20" s="5" t="s">
        <v>195</v>
      </c>
    </row>
    <row r="21" spans="1:3" ht="17.25" customHeight="1" x14ac:dyDescent="0.15">
      <c r="A21" s="2" t="s">
        <v>12</v>
      </c>
      <c r="B21" s="2" t="s">
        <v>13</v>
      </c>
      <c r="C21" s="5" t="s">
        <v>208</v>
      </c>
    </row>
    <row r="22" spans="1:3" ht="17.25" customHeight="1" x14ac:dyDescent="0.15">
      <c r="A22" s="2" t="s">
        <v>12</v>
      </c>
      <c r="B22" s="2" t="s">
        <v>13</v>
      </c>
      <c r="C22" s="5" t="s">
        <v>209</v>
      </c>
    </row>
    <row r="23" spans="1:3" ht="17.25" customHeight="1" x14ac:dyDescent="0.15">
      <c r="A23" s="2" t="s">
        <v>12</v>
      </c>
      <c r="B23" s="2" t="s">
        <v>165</v>
      </c>
      <c r="C23" s="5" t="s">
        <v>210</v>
      </c>
    </row>
    <row r="24" spans="1:3" ht="17.25" customHeight="1" x14ac:dyDescent="0.15">
      <c r="A24" s="2" t="s">
        <v>12</v>
      </c>
      <c r="B24" s="2" t="s">
        <v>166</v>
      </c>
      <c r="C24" s="5" t="s">
        <v>211</v>
      </c>
    </row>
    <row r="25" spans="1:3" ht="17.25" customHeight="1" x14ac:dyDescent="0.15">
      <c r="A25" s="2" t="s">
        <v>12</v>
      </c>
      <c r="B25" s="2" t="s">
        <v>168</v>
      </c>
      <c r="C25" s="5" t="s">
        <v>212</v>
      </c>
    </row>
    <row r="26" spans="1:3" ht="17.25" customHeight="1" x14ac:dyDescent="0.15">
      <c r="A26" s="2" t="s">
        <v>99</v>
      </c>
      <c r="B26" s="2" t="s">
        <v>410</v>
      </c>
      <c r="C26" s="5" t="s">
        <v>374</v>
      </c>
    </row>
    <row r="27" spans="1:3" ht="17.25" customHeight="1" x14ac:dyDescent="0.15">
      <c r="A27" s="2" t="s">
        <v>12</v>
      </c>
      <c r="B27" s="2" t="s">
        <v>13</v>
      </c>
      <c r="C27" s="5" t="s">
        <v>213</v>
      </c>
    </row>
    <row r="28" spans="1:3" ht="17.25" customHeight="1" x14ac:dyDescent="0.15">
      <c r="A28" s="2" t="s">
        <v>129</v>
      </c>
      <c r="B28" s="2" t="s">
        <v>130</v>
      </c>
      <c r="C28" s="5" t="s">
        <v>324</v>
      </c>
    </row>
    <row r="29" spans="1:3" ht="17.25" customHeight="1" x14ac:dyDescent="0.15">
      <c r="A29" s="2" t="s">
        <v>14</v>
      </c>
      <c r="B29" s="2" t="s">
        <v>15</v>
      </c>
      <c r="C29" s="5" t="s">
        <v>214</v>
      </c>
    </row>
    <row r="30" spans="1:3" ht="18" customHeight="1" x14ac:dyDescent="0.15">
      <c r="A30" s="2" t="s">
        <v>14</v>
      </c>
      <c r="B30" s="2" t="s">
        <v>16</v>
      </c>
      <c r="C30" s="5" t="s">
        <v>215</v>
      </c>
    </row>
    <row r="31" spans="1:3" ht="17.25" customHeight="1" x14ac:dyDescent="0.15">
      <c r="A31" s="2" t="s">
        <v>14</v>
      </c>
      <c r="B31" s="2" t="s">
        <v>188</v>
      </c>
      <c r="C31" s="5" t="s">
        <v>216</v>
      </c>
    </row>
    <row r="32" spans="1:3" x14ac:dyDescent="0.15">
      <c r="A32" s="2" t="s">
        <v>21</v>
      </c>
      <c r="B32" s="2" t="s">
        <v>191</v>
      </c>
      <c r="C32" s="5" t="s">
        <v>220</v>
      </c>
    </row>
    <row r="33" spans="1:3" ht="17.25" customHeight="1" x14ac:dyDescent="0.15">
      <c r="A33" s="2" t="s">
        <v>21</v>
      </c>
      <c r="B33" s="2" t="s">
        <v>23</v>
      </c>
      <c r="C33" s="5" t="s">
        <v>221</v>
      </c>
    </row>
    <row r="34" spans="1:3" ht="17.25" customHeight="1" x14ac:dyDescent="0.15">
      <c r="A34" s="2" t="s">
        <v>21</v>
      </c>
      <c r="B34" s="2" t="s">
        <v>24</v>
      </c>
      <c r="C34" s="5" t="s">
        <v>222</v>
      </c>
    </row>
    <row r="35" spans="1:3" ht="17.25" customHeight="1" x14ac:dyDescent="0.15">
      <c r="A35" s="5" t="s">
        <v>457</v>
      </c>
      <c r="B35" s="5" t="s">
        <v>24</v>
      </c>
      <c r="C35" s="5" t="s">
        <v>444</v>
      </c>
    </row>
    <row r="36" spans="1:3" ht="17.25" customHeight="1" x14ac:dyDescent="0.15">
      <c r="A36" s="2" t="s">
        <v>21</v>
      </c>
      <c r="B36" s="2" t="s">
        <v>359</v>
      </c>
      <c r="C36" s="5" t="s">
        <v>360</v>
      </c>
    </row>
    <row r="37" spans="1:3" ht="18" customHeight="1" x14ac:dyDescent="0.15">
      <c r="A37" s="2" t="s">
        <v>17</v>
      </c>
      <c r="B37" s="2" t="s">
        <v>18</v>
      </c>
      <c r="C37" s="5" t="s">
        <v>217</v>
      </c>
    </row>
    <row r="38" spans="1:3" ht="17.25" customHeight="1" x14ac:dyDescent="0.15">
      <c r="A38" s="2" t="s">
        <v>17</v>
      </c>
      <c r="B38" s="2" t="s">
        <v>19</v>
      </c>
      <c r="C38" s="5" t="s">
        <v>218</v>
      </c>
    </row>
    <row r="39" spans="1:3" ht="17.25" customHeight="1" x14ac:dyDescent="0.15">
      <c r="A39" s="2" t="s">
        <v>17</v>
      </c>
      <c r="B39" s="2" t="s">
        <v>20</v>
      </c>
      <c r="C39" s="5" t="s">
        <v>219</v>
      </c>
    </row>
    <row r="40" spans="1:3" ht="17.25" customHeight="1" x14ac:dyDescent="0.15">
      <c r="A40" s="5" t="s">
        <v>458</v>
      </c>
      <c r="B40" s="5" t="s">
        <v>438</v>
      </c>
      <c r="C40" s="5" t="s">
        <v>439</v>
      </c>
    </row>
    <row r="41" spans="1:3" ht="17.25" customHeight="1" x14ac:dyDescent="0.15">
      <c r="A41" s="4" t="s">
        <v>382</v>
      </c>
      <c r="B41" s="4" t="s">
        <v>383</v>
      </c>
      <c r="C41" s="4" t="s">
        <v>223</v>
      </c>
    </row>
    <row r="42" spans="1:3" ht="17.25" customHeight="1" x14ac:dyDescent="0.15">
      <c r="A42" s="2" t="s">
        <v>25</v>
      </c>
      <c r="B42" s="2" t="s">
        <v>26</v>
      </c>
      <c r="C42" s="5" t="s">
        <v>224</v>
      </c>
    </row>
    <row r="43" spans="1:3" ht="17.25" customHeight="1" x14ac:dyDescent="0.15">
      <c r="A43" s="2" t="s">
        <v>25</v>
      </c>
      <c r="B43" s="2" t="s">
        <v>27</v>
      </c>
      <c r="C43" s="5" t="s">
        <v>225</v>
      </c>
    </row>
    <row r="44" spans="1:3" ht="17.25" customHeight="1" x14ac:dyDescent="0.15">
      <c r="A44" s="2" t="s">
        <v>25</v>
      </c>
      <c r="B44" s="2" t="s">
        <v>28</v>
      </c>
      <c r="C44" s="5" t="s">
        <v>226</v>
      </c>
    </row>
    <row r="45" spans="1:3" ht="17.25" customHeight="1" x14ac:dyDescent="0.15">
      <c r="A45" s="5" t="s">
        <v>388</v>
      </c>
      <c r="B45" s="5" t="s">
        <v>389</v>
      </c>
      <c r="C45" s="5" t="s">
        <v>390</v>
      </c>
    </row>
    <row r="46" spans="1:3" ht="17.25" customHeight="1" x14ac:dyDescent="0.15">
      <c r="A46" s="2" t="s">
        <v>25</v>
      </c>
      <c r="B46" s="2" t="s">
        <v>29</v>
      </c>
      <c r="C46" s="5" t="s">
        <v>227</v>
      </c>
    </row>
    <row r="47" spans="1:3" ht="17.25" customHeight="1" x14ac:dyDescent="0.15">
      <c r="A47" s="2" t="s">
        <v>25</v>
      </c>
      <c r="B47" s="2" t="s">
        <v>30</v>
      </c>
      <c r="C47" s="5" t="s">
        <v>228</v>
      </c>
    </row>
    <row r="48" spans="1:3" ht="17.25" customHeight="1" x14ac:dyDescent="0.15">
      <c r="A48" s="2" t="s">
        <v>25</v>
      </c>
      <c r="B48" s="2" t="s">
        <v>31</v>
      </c>
      <c r="C48" s="5" t="s">
        <v>229</v>
      </c>
    </row>
    <row r="49" spans="1:3" ht="17.25" customHeight="1" x14ac:dyDescent="0.15">
      <c r="A49" s="2" t="s">
        <v>25</v>
      </c>
      <c r="B49" s="2" t="s">
        <v>167</v>
      </c>
      <c r="C49" s="5" t="s">
        <v>230</v>
      </c>
    </row>
    <row r="50" spans="1:3" ht="17.25" customHeight="1" x14ac:dyDescent="0.15">
      <c r="A50" s="2" t="s">
        <v>32</v>
      </c>
      <c r="B50" s="2" t="s">
        <v>33</v>
      </c>
      <c r="C50" s="5" t="s">
        <v>231</v>
      </c>
    </row>
    <row r="51" spans="1:3" ht="17.25" customHeight="1" x14ac:dyDescent="0.15">
      <c r="A51" s="2" t="s">
        <v>32</v>
      </c>
      <c r="B51" s="2" t="s">
        <v>34</v>
      </c>
      <c r="C51" s="5" t="s">
        <v>232</v>
      </c>
    </row>
    <row r="52" spans="1:3" ht="17.25" customHeight="1" x14ac:dyDescent="0.15">
      <c r="A52" s="2" t="s">
        <v>32</v>
      </c>
      <c r="B52" s="2" t="s">
        <v>164</v>
      </c>
      <c r="C52" s="5" t="s">
        <v>233</v>
      </c>
    </row>
    <row r="53" spans="1:3" ht="17.25" customHeight="1" x14ac:dyDescent="0.15">
      <c r="A53" s="5" t="s">
        <v>32</v>
      </c>
      <c r="B53" s="5" t="s">
        <v>420</v>
      </c>
      <c r="C53" s="5" t="s">
        <v>421</v>
      </c>
    </row>
    <row r="54" spans="1:3" ht="17.25" customHeight="1" x14ac:dyDescent="0.15">
      <c r="A54" s="2" t="s">
        <v>35</v>
      </c>
      <c r="B54" s="2" t="s">
        <v>411</v>
      </c>
      <c r="C54" s="5" t="s">
        <v>234</v>
      </c>
    </row>
    <row r="55" spans="1:3" ht="17.25" customHeight="1" x14ac:dyDescent="0.15">
      <c r="A55" s="2" t="s">
        <v>35</v>
      </c>
      <c r="B55" s="2" t="s">
        <v>38</v>
      </c>
      <c r="C55" s="5" t="s">
        <v>235</v>
      </c>
    </row>
    <row r="56" spans="1:3" ht="17.25" customHeight="1" x14ac:dyDescent="0.15">
      <c r="A56" s="2" t="s">
        <v>35</v>
      </c>
      <c r="B56" s="2" t="s">
        <v>36</v>
      </c>
      <c r="C56" s="5" t="s">
        <v>236</v>
      </c>
    </row>
    <row r="57" spans="1:3" ht="17.25" customHeight="1" x14ac:dyDescent="0.15">
      <c r="A57" s="2" t="s">
        <v>35</v>
      </c>
      <c r="B57" s="2" t="s">
        <v>41</v>
      </c>
      <c r="C57" s="5" t="s">
        <v>238</v>
      </c>
    </row>
    <row r="58" spans="1:3" ht="17.25" customHeight="1" x14ac:dyDescent="0.15">
      <c r="A58" s="2" t="s">
        <v>35</v>
      </c>
      <c r="B58" s="2" t="s">
        <v>152</v>
      </c>
      <c r="C58" s="5" t="s">
        <v>239</v>
      </c>
    </row>
    <row r="59" spans="1:3" ht="17.25" customHeight="1" x14ac:dyDescent="0.15">
      <c r="A59" s="5" t="s">
        <v>361</v>
      </c>
      <c r="B59" s="5" t="s">
        <v>362</v>
      </c>
      <c r="C59" s="5" t="s">
        <v>363</v>
      </c>
    </row>
    <row r="60" spans="1:3" ht="17.25" customHeight="1" x14ac:dyDescent="0.15">
      <c r="A60" s="2" t="s">
        <v>35</v>
      </c>
      <c r="B60" s="2" t="s">
        <v>39</v>
      </c>
      <c r="C60" s="5" t="s">
        <v>237</v>
      </c>
    </row>
    <row r="61" spans="1:3" ht="17.25" customHeight="1" x14ac:dyDescent="0.15">
      <c r="A61" s="5" t="s">
        <v>459</v>
      </c>
      <c r="B61" s="5" t="s">
        <v>40</v>
      </c>
      <c r="C61" s="5" t="s">
        <v>443</v>
      </c>
    </row>
    <row r="62" spans="1:3" ht="17.25" customHeight="1" x14ac:dyDescent="0.15">
      <c r="A62" s="2" t="s">
        <v>35</v>
      </c>
      <c r="B62" s="2" t="s">
        <v>37</v>
      </c>
      <c r="C62" s="5" t="s">
        <v>240</v>
      </c>
    </row>
    <row r="63" spans="1:3" ht="17.25" customHeight="1" x14ac:dyDescent="0.15">
      <c r="A63" s="2" t="s">
        <v>35</v>
      </c>
      <c r="B63" s="2" t="s">
        <v>158</v>
      </c>
      <c r="C63" s="5" t="s">
        <v>241</v>
      </c>
    </row>
    <row r="64" spans="1:3" ht="17.25" customHeight="1" x14ac:dyDescent="0.15">
      <c r="A64" s="2" t="s">
        <v>35</v>
      </c>
      <c r="B64" s="2" t="s">
        <v>157</v>
      </c>
      <c r="C64" s="5" t="s">
        <v>242</v>
      </c>
    </row>
    <row r="65" spans="1:3" ht="17.25" customHeight="1" x14ac:dyDescent="0.15">
      <c r="A65" s="2" t="s">
        <v>99</v>
      </c>
      <c r="B65" s="2" t="s">
        <v>151</v>
      </c>
      <c r="C65" s="5" t="s">
        <v>245</v>
      </c>
    </row>
    <row r="66" spans="1:3" ht="17.25" customHeight="1" x14ac:dyDescent="0.15">
      <c r="A66" s="2" t="s">
        <v>99</v>
      </c>
      <c r="B66" s="2" t="s">
        <v>100</v>
      </c>
      <c r="C66" s="5" t="s">
        <v>249</v>
      </c>
    </row>
    <row r="67" spans="1:3" ht="17.25" customHeight="1" x14ac:dyDescent="0.15">
      <c r="A67" s="5" t="s">
        <v>99</v>
      </c>
      <c r="B67" s="5" t="s">
        <v>385</v>
      </c>
      <c r="C67" s="5" t="s">
        <v>384</v>
      </c>
    </row>
    <row r="68" spans="1:3" ht="17.25" customHeight="1" x14ac:dyDescent="0.15">
      <c r="A68" s="2" t="s">
        <v>99</v>
      </c>
      <c r="B68" s="2" t="s">
        <v>101</v>
      </c>
      <c r="C68" s="5" t="s">
        <v>250</v>
      </c>
    </row>
    <row r="69" spans="1:3" ht="17.25" customHeight="1" x14ac:dyDescent="0.15">
      <c r="A69" s="2" t="s">
        <v>99</v>
      </c>
      <c r="B69" s="2" t="s">
        <v>102</v>
      </c>
      <c r="C69" s="5" t="s">
        <v>251</v>
      </c>
    </row>
    <row r="70" spans="1:3" ht="17.25" customHeight="1" x14ac:dyDescent="0.15">
      <c r="A70" s="2" t="s">
        <v>99</v>
      </c>
      <c r="B70" s="2" t="s">
        <v>106</v>
      </c>
      <c r="C70" s="5" t="s">
        <v>254</v>
      </c>
    </row>
    <row r="71" spans="1:3" ht="17.25" customHeight="1" x14ac:dyDescent="0.15">
      <c r="A71" s="2" t="s">
        <v>99</v>
      </c>
      <c r="B71" s="2" t="s">
        <v>148</v>
      </c>
      <c r="C71" s="5" t="s">
        <v>243</v>
      </c>
    </row>
    <row r="72" spans="1:3" ht="17.25" customHeight="1" x14ac:dyDescent="0.15">
      <c r="A72" s="2" t="s">
        <v>99</v>
      </c>
      <c r="B72" s="2" t="s">
        <v>105</v>
      </c>
      <c r="C72" s="5" t="s">
        <v>244</v>
      </c>
    </row>
    <row r="73" spans="1:3" ht="17.25" customHeight="1" x14ac:dyDescent="0.15">
      <c r="A73" s="2" t="s">
        <v>99</v>
      </c>
      <c r="B73" s="2" t="s">
        <v>103</v>
      </c>
      <c r="C73" s="5" t="s">
        <v>252</v>
      </c>
    </row>
    <row r="74" spans="1:3" ht="17.25" customHeight="1" x14ac:dyDescent="0.15">
      <c r="A74" s="2" t="s">
        <v>99</v>
      </c>
      <c r="B74" s="2" t="s">
        <v>104</v>
      </c>
      <c r="C74" s="5" t="s">
        <v>253</v>
      </c>
    </row>
    <row r="75" spans="1:3" ht="17.25" customHeight="1" x14ac:dyDescent="0.15">
      <c r="A75" s="2" t="s">
        <v>95</v>
      </c>
      <c r="B75" s="2" t="s">
        <v>98</v>
      </c>
      <c r="C75" s="5" t="s">
        <v>248</v>
      </c>
    </row>
    <row r="76" spans="1:3" ht="17.25" customHeight="1" x14ac:dyDescent="0.15">
      <c r="A76" s="5" t="s">
        <v>460</v>
      </c>
      <c r="B76" s="5" t="s">
        <v>98</v>
      </c>
      <c r="C76" s="5" t="s">
        <v>471</v>
      </c>
    </row>
    <row r="77" spans="1:3" ht="17.25" customHeight="1" x14ac:dyDescent="0.15">
      <c r="A77" s="2" t="s">
        <v>95</v>
      </c>
      <c r="B77" s="2" t="s">
        <v>154</v>
      </c>
      <c r="C77" s="5" t="s">
        <v>246</v>
      </c>
    </row>
    <row r="78" spans="1:3" ht="17.25" customHeight="1" x14ac:dyDescent="0.15">
      <c r="A78" s="2" t="s">
        <v>95</v>
      </c>
      <c r="B78" s="2" t="s">
        <v>96</v>
      </c>
      <c r="C78" s="5" t="s">
        <v>247</v>
      </c>
    </row>
    <row r="79" spans="1:3" ht="17.25" customHeight="1" x14ac:dyDescent="0.15">
      <c r="A79" s="5" t="s">
        <v>95</v>
      </c>
      <c r="B79" s="5" t="s">
        <v>96</v>
      </c>
      <c r="C79" s="5" t="s">
        <v>423</v>
      </c>
    </row>
    <row r="80" spans="1:3" ht="17.25" customHeight="1" x14ac:dyDescent="0.15">
      <c r="A80" s="5" t="s">
        <v>460</v>
      </c>
      <c r="B80" s="5" t="s">
        <v>452</v>
      </c>
      <c r="C80" s="5" t="s">
        <v>453</v>
      </c>
    </row>
    <row r="81" spans="1:3" ht="17.25" customHeight="1" x14ac:dyDescent="0.15">
      <c r="A81" s="5" t="s">
        <v>400</v>
      </c>
      <c r="B81" s="5" t="s">
        <v>412</v>
      </c>
      <c r="C81" s="5" t="s">
        <v>401</v>
      </c>
    </row>
    <row r="82" spans="1:3" ht="17.25" customHeight="1" x14ac:dyDescent="0.15">
      <c r="A82" s="5" t="s">
        <v>460</v>
      </c>
      <c r="B82" s="5" t="s">
        <v>456</v>
      </c>
      <c r="C82" s="5" t="s">
        <v>454</v>
      </c>
    </row>
    <row r="83" spans="1:3" ht="17.25" customHeight="1" x14ac:dyDescent="0.15">
      <c r="A83" s="5" t="s">
        <v>95</v>
      </c>
      <c r="B83" s="5" t="s">
        <v>97</v>
      </c>
      <c r="C83" s="5" t="s">
        <v>422</v>
      </c>
    </row>
    <row r="84" spans="1:3" ht="16.5" customHeight="1" x14ac:dyDescent="0.15">
      <c r="A84" s="4" t="s">
        <v>435</v>
      </c>
      <c r="B84" s="4" t="s">
        <v>436</v>
      </c>
      <c r="C84" s="4" t="s">
        <v>255</v>
      </c>
    </row>
    <row r="85" spans="1:3" ht="17.25" customHeight="1" x14ac:dyDescent="0.15">
      <c r="A85" s="2" t="s">
        <v>45</v>
      </c>
      <c r="B85" s="2" t="s">
        <v>47</v>
      </c>
      <c r="C85" s="5" t="s">
        <v>257</v>
      </c>
    </row>
    <row r="86" spans="1:3" ht="17.25" customHeight="1" x14ac:dyDescent="0.15">
      <c r="A86" s="2" t="s">
        <v>45</v>
      </c>
      <c r="B86" s="2" t="s">
        <v>49</v>
      </c>
      <c r="C86" s="5" t="s">
        <v>258</v>
      </c>
    </row>
    <row r="87" spans="1:3" ht="17.25" customHeight="1" x14ac:dyDescent="0.15">
      <c r="A87" s="2" t="s">
        <v>45</v>
      </c>
      <c r="B87" s="2" t="s">
        <v>177</v>
      </c>
      <c r="C87" s="5" t="s">
        <v>375</v>
      </c>
    </row>
    <row r="88" spans="1:3" ht="17.25" customHeight="1" x14ac:dyDescent="0.15">
      <c r="A88" s="2" t="s">
        <v>45</v>
      </c>
      <c r="B88" s="2" t="s">
        <v>51</v>
      </c>
      <c r="C88" s="5" t="s">
        <v>259</v>
      </c>
    </row>
    <row r="89" spans="1:3" ht="17.25" customHeight="1" x14ac:dyDescent="0.15">
      <c r="A89" s="2" t="s">
        <v>45</v>
      </c>
      <c r="B89" s="2" t="s">
        <v>52</v>
      </c>
      <c r="C89" s="5" t="s">
        <v>260</v>
      </c>
    </row>
    <row r="90" spans="1:3" ht="17.25" customHeight="1" x14ac:dyDescent="0.15">
      <c r="A90" s="5" t="s">
        <v>461</v>
      </c>
      <c r="B90" s="5" t="s">
        <v>448</v>
      </c>
      <c r="C90" s="5" t="s">
        <v>449</v>
      </c>
    </row>
    <row r="91" spans="1:3" ht="17.25" customHeight="1" x14ac:dyDescent="0.15">
      <c r="A91" s="5" t="s">
        <v>45</v>
      </c>
      <c r="B91" s="5" t="s">
        <v>50</v>
      </c>
      <c r="C91" s="5" t="s">
        <v>431</v>
      </c>
    </row>
    <row r="92" spans="1:3" ht="17.25" customHeight="1" x14ac:dyDescent="0.15">
      <c r="A92" s="2" t="s">
        <v>45</v>
      </c>
      <c r="B92" s="2" t="s">
        <v>46</v>
      </c>
      <c r="C92" s="5" t="s">
        <v>256</v>
      </c>
    </row>
    <row r="93" spans="1:3" ht="17.25" customHeight="1" x14ac:dyDescent="0.15">
      <c r="A93" s="2" t="s">
        <v>45</v>
      </c>
      <c r="B93" s="2" t="s">
        <v>176</v>
      </c>
      <c r="C93" s="5" t="s">
        <v>376</v>
      </c>
    </row>
    <row r="94" spans="1:3" ht="17.25" customHeight="1" x14ac:dyDescent="0.15">
      <c r="A94" s="2" t="s">
        <v>45</v>
      </c>
      <c r="B94" s="2" t="s">
        <v>48</v>
      </c>
      <c r="C94" s="5" t="s">
        <v>261</v>
      </c>
    </row>
    <row r="95" spans="1:3" ht="17.25" customHeight="1" x14ac:dyDescent="0.15">
      <c r="A95" s="4" t="s">
        <v>435</v>
      </c>
      <c r="B95" s="4" t="s">
        <v>437</v>
      </c>
      <c r="C95" s="4" t="s">
        <v>263</v>
      </c>
    </row>
    <row r="96" spans="1:3" ht="17.25" customHeight="1" x14ac:dyDescent="0.15">
      <c r="A96" s="2" t="s">
        <v>45</v>
      </c>
      <c r="B96" s="2" t="s">
        <v>53</v>
      </c>
      <c r="C96" s="5" t="s">
        <v>262</v>
      </c>
    </row>
    <row r="97" spans="1:3" ht="17.25" customHeight="1" x14ac:dyDescent="0.15">
      <c r="A97" s="2" t="s">
        <v>45</v>
      </c>
      <c r="B97" s="2" t="s">
        <v>54</v>
      </c>
      <c r="C97" s="5" t="s">
        <v>264</v>
      </c>
    </row>
    <row r="98" spans="1:3" ht="17.25" customHeight="1" x14ac:dyDescent="0.15">
      <c r="A98" s="2" t="s">
        <v>45</v>
      </c>
      <c r="B98" s="2" t="s">
        <v>54</v>
      </c>
      <c r="C98" s="5" t="s">
        <v>265</v>
      </c>
    </row>
    <row r="99" spans="1:3" ht="19.5" customHeight="1" x14ac:dyDescent="0.15">
      <c r="A99" s="2" t="s">
        <v>63</v>
      </c>
      <c r="B99" s="2" t="s">
        <v>64</v>
      </c>
      <c r="C99" s="5" t="s">
        <v>271</v>
      </c>
    </row>
    <row r="100" spans="1:3" ht="18" customHeight="1" x14ac:dyDescent="0.15">
      <c r="A100" s="2" t="s">
        <v>173</v>
      </c>
      <c r="B100" s="2" t="s">
        <v>172</v>
      </c>
      <c r="C100" s="5" t="s">
        <v>268</v>
      </c>
    </row>
    <row r="101" spans="1:3" x14ac:dyDescent="0.15">
      <c r="A101" s="2" t="s">
        <v>55</v>
      </c>
      <c r="B101" s="2" t="s">
        <v>59</v>
      </c>
      <c r="C101" s="5" t="s">
        <v>377</v>
      </c>
    </row>
    <row r="102" spans="1:3" x14ac:dyDescent="0.15">
      <c r="A102" s="2" t="s">
        <v>55</v>
      </c>
      <c r="B102" s="2" t="s">
        <v>174</v>
      </c>
      <c r="C102" s="5" t="s">
        <v>267</v>
      </c>
    </row>
    <row r="103" spans="1:3" ht="17.25" customHeight="1" x14ac:dyDescent="0.15">
      <c r="A103" s="2" t="s">
        <v>55</v>
      </c>
      <c r="B103" s="2" t="s">
        <v>61</v>
      </c>
      <c r="C103" s="5" t="s">
        <v>269</v>
      </c>
    </row>
    <row r="104" spans="1:3" ht="17.25" customHeight="1" x14ac:dyDescent="0.15">
      <c r="A104" s="5" t="s">
        <v>462</v>
      </c>
      <c r="B104" s="5" t="s">
        <v>440</v>
      </c>
      <c r="C104" s="5" t="s">
        <v>441</v>
      </c>
    </row>
    <row r="105" spans="1:3" ht="17.25" customHeight="1" x14ac:dyDescent="0.15">
      <c r="A105" s="2" t="s">
        <v>55</v>
      </c>
      <c r="B105" s="2" t="s">
        <v>57</v>
      </c>
      <c r="C105" s="5" t="s">
        <v>270</v>
      </c>
    </row>
    <row r="106" spans="1:3" ht="17.25" customHeight="1" x14ac:dyDescent="0.15">
      <c r="A106" s="2" t="s">
        <v>55</v>
      </c>
      <c r="B106" s="2" t="s">
        <v>56</v>
      </c>
      <c r="C106" s="5" t="s">
        <v>266</v>
      </c>
    </row>
    <row r="107" spans="1:3" ht="17.25" customHeight="1" x14ac:dyDescent="0.15">
      <c r="A107" s="2" t="s">
        <v>55</v>
      </c>
      <c r="B107" s="2" t="s">
        <v>60</v>
      </c>
      <c r="C107" s="5" t="s">
        <v>274</v>
      </c>
    </row>
    <row r="108" spans="1:3" ht="17.25" customHeight="1" x14ac:dyDescent="0.15">
      <c r="A108" s="2" t="s">
        <v>55</v>
      </c>
      <c r="B108" s="2" t="s">
        <v>62</v>
      </c>
      <c r="C108" s="5" t="s">
        <v>275</v>
      </c>
    </row>
    <row r="109" spans="1:3" ht="17.25" customHeight="1" x14ac:dyDescent="0.15">
      <c r="A109" s="2" t="s">
        <v>55</v>
      </c>
      <c r="B109" s="2" t="s">
        <v>58</v>
      </c>
      <c r="C109" s="5" t="s">
        <v>394</v>
      </c>
    </row>
    <row r="110" spans="1:3" ht="17.25" customHeight="1" x14ac:dyDescent="0.15">
      <c r="A110" s="2" t="s">
        <v>107</v>
      </c>
      <c r="B110" s="2" t="s">
        <v>108</v>
      </c>
      <c r="C110" s="5" t="s">
        <v>278</v>
      </c>
    </row>
    <row r="111" spans="1:3" ht="17.25" customHeight="1" x14ac:dyDescent="0.15">
      <c r="A111" s="2" t="s">
        <v>107</v>
      </c>
      <c r="B111" s="2" t="s">
        <v>109</v>
      </c>
      <c r="C111" s="5" t="s">
        <v>279</v>
      </c>
    </row>
    <row r="112" spans="1:3" ht="17.25" customHeight="1" x14ac:dyDescent="0.15">
      <c r="A112" s="2" t="s">
        <v>107</v>
      </c>
      <c r="B112" s="2" t="s">
        <v>110</v>
      </c>
      <c r="C112" s="5" t="s">
        <v>280</v>
      </c>
    </row>
    <row r="113" spans="1:3" ht="17.25" customHeight="1" x14ac:dyDescent="0.15">
      <c r="A113" s="2" t="s">
        <v>107</v>
      </c>
      <c r="B113" s="2" t="s">
        <v>110</v>
      </c>
      <c r="C113" s="5" t="s">
        <v>281</v>
      </c>
    </row>
    <row r="114" spans="1:3" ht="17.25" customHeight="1" x14ac:dyDescent="0.15">
      <c r="A114" s="5" t="s">
        <v>107</v>
      </c>
      <c r="B114" s="5" t="s">
        <v>426</v>
      </c>
      <c r="C114" s="5" t="s">
        <v>427</v>
      </c>
    </row>
    <row r="115" spans="1:3" ht="17.25" customHeight="1" x14ac:dyDescent="0.15">
      <c r="A115" s="5" t="s">
        <v>107</v>
      </c>
      <c r="B115" s="5" t="s">
        <v>387</v>
      </c>
      <c r="C115" s="5" t="s">
        <v>386</v>
      </c>
    </row>
    <row r="116" spans="1:3" ht="17.25" customHeight="1" x14ac:dyDescent="0.15">
      <c r="A116" s="2" t="s">
        <v>107</v>
      </c>
      <c r="B116" s="2" t="s">
        <v>392</v>
      </c>
      <c r="C116" s="5" t="s">
        <v>282</v>
      </c>
    </row>
    <row r="117" spans="1:3" ht="17.25" customHeight="1" x14ac:dyDescent="0.15">
      <c r="A117" s="2" t="s">
        <v>107</v>
      </c>
      <c r="B117" s="2" t="s">
        <v>113</v>
      </c>
      <c r="C117" s="5" t="s">
        <v>284</v>
      </c>
    </row>
    <row r="118" spans="1:3" ht="17.25" customHeight="1" x14ac:dyDescent="0.15">
      <c r="A118" s="5" t="s">
        <v>397</v>
      </c>
      <c r="B118" s="5" t="s">
        <v>398</v>
      </c>
      <c r="C118" s="5" t="s">
        <v>399</v>
      </c>
    </row>
    <row r="119" spans="1:3" ht="17.25" customHeight="1" x14ac:dyDescent="0.15">
      <c r="A119" s="2" t="s">
        <v>107</v>
      </c>
      <c r="B119" s="2" t="s">
        <v>111</v>
      </c>
      <c r="C119" s="5" t="s">
        <v>283</v>
      </c>
    </row>
    <row r="120" spans="1:3" ht="17.25" customHeight="1" x14ac:dyDescent="0.15">
      <c r="A120" s="2" t="s">
        <v>107</v>
      </c>
      <c r="B120" s="2" t="s">
        <v>114</v>
      </c>
      <c r="C120" s="5" t="s">
        <v>285</v>
      </c>
    </row>
    <row r="121" spans="1:3" ht="17.25" customHeight="1" x14ac:dyDescent="0.15">
      <c r="A121" s="4" t="s">
        <v>450</v>
      </c>
      <c r="B121" s="4" t="s">
        <v>451</v>
      </c>
      <c r="C121" s="4" t="s">
        <v>286</v>
      </c>
    </row>
    <row r="122" spans="1:3" ht="17.25" customHeight="1" x14ac:dyDescent="0.15">
      <c r="A122" s="2" t="s">
        <v>107</v>
      </c>
      <c r="B122" s="2" t="s">
        <v>112</v>
      </c>
      <c r="C122" s="5" t="s">
        <v>417</v>
      </c>
    </row>
    <row r="123" spans="1:3" ht="17.25" customHeight="1" x14ac:dyDescent="0.15">
      <c r="A123" s="2" t="s">
        <v>107</v>
      </c>
      <c r="B123" s="2" t="s">
        <v>161</v>
      </c>
      <c r="C123" s="5" t="s">
        <v>287</v>
      </c>
    </row>
    <row r="124" spans="1:3" ht="17.25" customHeight="1" x14ac:dyDescent="0.15">
      <c r="A124" s="5" t="s">
        <v>107</v>
      </c>
      <c r="B124" s="5" t="s">
        <v>424</v>
      </c>
      <c r="C124" s="5" t="s">
        <v>425</v>
      </c>
    </row>
    <row r="125" spans="1:3" ht="17.25" customHeight="1" x14ac:dyDescent="0.15">
      <c r="A125" s="2" t="s">
        <v>67</v>
      </c>
      <c r="B125" s="2" t="s">
        <v>68</v>
      </c>
      <c r="C125" s="5" t="s">
        <v>288</v>
      </c>
    </row>
    <row r="126" spans="1:3" ht="17.25" customHeight="1" x14ac:dyDescent="0.15">
      <c r="A126" s="2" t="s">
        <v>67</v>
      </c>
      <c r="B126" s="2" t="s">
        <v>69</v>
      </c>
      <c r="C126" s="5" t="s">
        <v>289</v>
      </c>
    </row>
    <row r="127" spans="1:3" ht="17.25" customHeight="1" x14ac:dyDescent="0.15">
      <c r="A127" s="2" t="s">
        <v>67</v>
      </c>
      <c r="B127" s="2" t="s">
        <v>153</v>
      </c>
      <c r="C127" s="5" t="s">
        <v>290</v>
      </c>
    </row>
    <row r="128" spans="1:3" ht="17.25" customHeight="1" x14ac:dyDescent="0.15">
      <c r="A128" s="2" t="s">
        <v>67</v>
      </c>
      <c r="B128" s="2" t="s">
        <v>70</v>
      </c>
      <c r="C128" s="5" t="s">
        <v>291</v>
      </c>
    </row>
    <row r="129" spans="1:3" ht="17.25" customHeight="1" x14ac:dyDescent="0.15">
      <c r="A129" s="2" t="s">
        <v>67</v>
      </c>
      <c r="B129" s="2" t="s">
        <v>185</v>
      </c>
      <c r="C129" s="5" t="s">
        <v>292</v>
      </c>
    </row>
    <row r="130" spans="1:3" ht="17.25" customHeight="1" x14ac:dyDescent="0.15">
      <c r="A130" s="5" t="s">
        <v>368</v>
      </c>
      <c r="B130" s="5" t="s">
        <v>369</v>
      </c>
      <c r="C130" s="5" t="s">
        <v>370</v>
      </c>
    </row>
    <row r="131" spans="1:3" ht="17.25" customHeight="1" x14ac:dyDescent="0.15">
      <c r="A131" s="5" t="s">
        <v>406</v>
      </c>
      <c r="B131" s="5" t="s">
        <v>408</v>
      </c>
      <c r="C131" s="5" t="s">
        <v>407</v>
      </c>
    </row>
    <row r="132" spans="1:3" ht="17.25" customHeight="1" x14ac:dyDescent="0.15">
      <c r="A132" s="2" t="s">
        <v>71</v>
      </c>
      <c r="B132" s="2" t="s">
        <v>74</v>
      </c>
      <c r="C132" s="5" t="s">
        <v>293</v>
      </c>
    </row>
    <row r="133" spans="1:3" ht="17.25" customHeight="1" x14ac:dyDescent="0.15">
      <c r="A133" s="2" t="s">
        <v>71</v>
      </c>
      <c r="B133" s="2" t="s">
        <v>72</v>
      </c>
      <c r="C133" s="5" t="s">
        <v>294</v>
      </c>
    </row>
    <row r="134" spans="1:3" ht="17.25" customHeight="1" x14ac:dyDescent="0.15">
      <c r="A134" s="2" t="s">
        <v>71</v>
      </c>
      <c r="B134" s="2" t="s">
        <v>79</v>
      </c>
      <c r="C134" s="5" t="s">
        <v>295</v>
      </c>
    </row>
    <row r="135" spans="1:3" ht="17.25" customHeight="1" x14ac:dyDescent="0.15">
      <c r="A135" s="2" t="s">
        <v>71</v>
      </c>
      <c r="B135" s="2" t="s">
        <v>80</v>
      </c>
      <c r="C135" s="5" t="s">
        <v>296</v>
      </c>
    </row>
    <row r="136" spans="1:3" ht="17.25" customHeight="1" x14ac:dyDescent="0.15">
      <c r="A136" s="2" t="s">
        <v>71</v>
      </c>
      <c r="B136" s="2" t="s">
        <v>73</v>
      </c>
      <c r="C136" s="5" t="s">
        <v>297</v>
      </c>
    </row>
    <row r="137" spans="1:3" ht="17.25" customHeight="1" x14ac:dyDescent="0.15">
      <c r="A137" s="2" t="s">
        <v>71</v>
      </c>
      <c r="B137" s="2" t="s">
        <v>75</v>
      </c>
      <c r="C137" s="5" t="s">
        <v>298</v>
      </c>
    </row>
    <row r="138" spans="1:3" ht="17.25" customHeight="1" x14ac:dyDescent="0.15">
      <c r="A138" s="2" t="s">
        <v>71</v>
      </c>
      <c r="B138" s="2" t="s">
        <v>76</v>
      </c>
      <c r="C138" s="5" t="s">
        <v>299</v>
      </c>
    </row>
    <row r="139" spans="1:3" ht="17.25" customHeight="1" x14ac:dyDescent="0.15">
      <c r="A139" s="2" t="s">
        <v>71</v>
      </c>
      <c r="B139" s="2" t="s">
        <v>77</v>
      </c>
      <c r="C139" s="5" t="s">
        <v>300</v>
      </c>
    </row>
    <row r="140" spans="1:3" ht="17.25" customHeight="1" x14ac:dyDescent="0.15">
      <c r="A140" s="2" t="s">
        <v>71</v>
      </c>
      <c r="B140" s="2" t="s">
        <v>182</v>
      </c>
      <c r="C140" s="5" t="s">
        <v>301</v>
      </c>
    </row>
    <row r="141" spans="1:3" ht="17.25" customHeight="1" x14ac:dyDescent="0.15">
      <c r="A141" s="2" t="s">
        <v>71</v>
      </c>
      <c r="B141" s="2" t="s">
        <v>78</v>
      </c>
      <c r="C141" s="5" t="s">
        <v>302</v>
      </c>
    </row>
    <row r="142" spans="1:3" ht="17.25" customHeight="1" x14ac:dyDescent="0.15">
      <c r="A142" s="2" t="s">
        <v>413</v>
      </c>
      <c r="B142" s="2" t="s">
        <v>160</v>
      </c>
      <c r="C142" s="5" t="s">
        <v>159</v>
      </c>
    </row>
    <row r="143" spans="1:3" ht="17.25" customHeight="1" x14ac:dyDescent="0.15">
      <c r="A143" s="5" t="s">
        <v>464</v>
      </c>
      <c r="B143" s="5" t="s">
        <v>464</v>
      </c>
      <c r="C143" s="5" t="s">
        <v>442</v>
      </c>
    </row>
    <row r="144" spans="1:3" ht="17.25" customHeight="1" x14ac:dyDescent="0.15">
      <c r="A144" s="2" t="s">
        <v>71</v>
      </c>
      <c r="B144" s="2" t="s">
        <v>81</v>
      </c>
      <c r="C144" s="5" t="s">
        <v>303</v>
      </c>
    </row>
    <row r="145" spans="1:3" ht="17.25" customHeight="1" x14ac:dyDescent="0.15">
      <c r="A145" s="2" t="s">
        <v>82</v>
      </c>
      <c r="B145" s="2" t="s">
        <v>87</v>
      </c>
      <c r="C145" s="5" t="s">
        <v>311</v>
      </c>
    </row>
    <row r="146" spans="1:3" ht="17.25" customHeight="1" x14ac:dyDescent="0.15">
      <c r="A146" s="2" t="s">
        <v>82</v>
      </c>
      <c r="B146" s="2" t="s">
        <v>186</v>
      </c>
      <c r="C146" s="5" t="s">
        <v>312</v>
      </c>
    </row>
    <row r="147" spans="1:3" ht="17.25" customHeight="1" x14ac:dyDescent="0.15">
      <c r="A147" s="2" t="s">
        <v>82</v>
      </c>
      <c r="B147" s="2" t="s">
        <v>84</v>
      </c>
      <c r="C147" s="5" t="s">
        <v>305</v>
      </c>
    </row>
    <row r="148" spans="1:3" ht="17.25" customHeight="1" x14ac:dyDescent="0.15">
      <c r="A148" s="2" t="s">
        <v>82</v>
      </c>
      <c r="B148" s="2" t="s">
        <v>190</v>
      </c>
      <c r="C148" s="5" t="s">
        <v>306</v>
      </c>
    </row>
    <row r="149" spans="1:3" ht="17.25" customHeight="1" x14ac:dyDescent="0.15">
      <c r="A149" s="2" t="s">
        <v>82</v>
      </c>
      <c r="B149" s="2" t="s">
        <v>86</v>
      </c>
      <c r="C149" s="5" t="s">
        <v>308</v>
      </c>
    </row>
    <row r="150" spans="1:3" ht="17.25" customHeight="1" x14ac:dyDescent="0.15">
      <c r="A150" s="5" t="s">
        <v>82</v>
      </c>
      <c r="B150" s="5" t="s">
        <v>380</v>
      </c>
      <c r="C150" s="5" t="s">
        <v>381</v>
      </c>
    </row>
    <row r="151" spans="1:3" ht="17.25" customHeight="1" x14ac:dyDescent="0.15">
      <c r="A151" s="2" t="s">
        <v>82</v>
      </c>
      <c r="B151" s="2" t="s">
        <v>83</v>
      </c>
      <c r="C151" s="5" t="s">
        <v>304</v>
      </c>
    </row>
    <row r="152" spans="1:3" ht="17.25" customHeight="1" x14ac:dyDescent="0.15">
      <c r="A152" s="2" t="s">
        <v>82</v>
      </c>
      <c r="B152" s="2" t="s">
        <v>180</v>
      </c>
      <c r="C152" s="5" t="s">
        <v>307</v>
      </c>
    </row>
    <row r="153" spans="1:3" ht="17.25" customHeight="1" x14ac:dyDescent="0.15">
      <c r="A153" s="2" t="s">
        <v>82</v>
      </c>
      <c r="B153" s="2" t="s">
        <v>187</v>
      </c>
      <c r="C153" s="5" t="s">
        <v>309</v>
      </c>
    </row>
    <row r="154" spans="1:3" ht="17.25" customHeight="1" x14ac:dyDescent="0.15">
      <c r="A154" s="2" t="s">
        <v>82</v>
      </c>
      <c r="B154" s="2" t="s">
        <v>85</v>
      </c>
      <c r="C154" s="5" t="s">
        <v>310</v>
      </c>
    </row>
    <row r="155" spans="1:3" ht="17.25" customHeight="1" x14ac:dyDescent="0.15">
      <c r="A155" s="2" t="s">
        <v>82</v>
      </c>
      <c r="B155" s="2" t="s">
        <v>89</v>
      </c>
      <c r="C155" s="5" t="s">
        <v>314</v>
      </c>
    </row>
    <row r="156" spans="1:3" ht="17.25" customHeight="1" x14ac:dyDescent="0.15">
      <c r="A156" s="2" t="s">
        <v>82</v>
      </c>
      <c r="B156" s="2" t="s">
        <v>88</v>
      </c>
      <c r="C156" s="5" t="s">
        <v>313</v>
      </c>
    </row>
    <row r="157" spans="1:3" ht="17.25" customHeight="1" x14ac:dyDescent="0.15">
      <c r="A157" s="2" t="s">
        <v>82</v>
      </c>
      <c r="B157" s="2" t="s">
        <v>89</v>
      </c>
      <c r="C157" s="5" t="s">
        <v>315</v>
      </c>
    </row>
    <row r="158" spans="1:3" ht="17.25" customHeight="1" x14ac:dyDescent="0.15">
      <c r="A158" s="2" t="s">
        <v>82</v>
      </c>
      <c r="B158" s="2" t="s">
        <v>90</v>
      </c>
      <c r="C158" s="5" t="s">
        <v>316</v>
      </c>
    </row>
    <row r="159" spans="1:3" ht="17.25" customHeight="1" x14ac:dyDescent="0.15">
      <c r="A159" s="2" t="s">
        <v>82</v>
      </c>
      <c r="B159" s="2" t="s">
        <v>179</v>
      </c>
      <c r="C159" s="5" t="s">
        <v>317</v>
      </c>
    </row>
    <row r="160" spans="1:3" ht="17.25" customHeight="1" x14ac:dyDescent="0.15">
      <c r="A160" s="2" t="s">
        <v>82</v>
      </c>
      <c r="B160" s="2" t="s">
        <v>91</v>
      </c>
      <c r="C160" s="5" t="s">
        <v>318</v>
      </c>
    </row>
    <row r="161" spans="1:3" ht="17.25" customHeight="1" x14ac:dyDescent="0.15">
      <c r="A161" s="6" t="s">
        <v>92</v>
      </c>
      <c r="B161" s="6" t="s">
        <v>465</v>
      </c>
      <c r="C161" s="6" t="s">
        <v>466</v>
      </c>
    </row>
    <row r="162" spans="1:3" ht="17.25" customHeight="1" x14ac:dyDescent="0.15">
      <c r="A162" s="2" t="s">
        <v>92</v>
      </c>
      <c r="B162" s="2" t="s">
        <v>93</v>
      </c>
      <c r="C162" s="5" t="s">
        <v>319</v>
      </c>
    </row>
    <row r="163" spans="1:3" ht="17.25" customHeight="1" x14ac:dyDescent="0.15">
      <c r="A163" s="4" t="s">
        <v>467</v>
      </c>
      <c r="B163" s="4" t="s">
        <v>468</v>
      </c>
      <c r="C163" s="4" t="s">
        <v>320</v>
      </c>
    </row>
    <row r="164" spans="1:3" ht="17.25" customHeight="1" x14ac:dyDescent="0.15">
      <c r="A164" s="4" t="s">
        <v>467</v>
      </c>
      <c r="B164" s="4" t="s">
        <v>469</v>
      </c>
      <c r="C164" s="4" t="s">
        <v>321</v>
      </c>
    </row>
    <row r="165" spans="1:3" ht="17.25" customHeight="1" x14ac:dyDescent="0.15">
      <c r="A165" s="4" t="s">
        <v>467</v>
      </c>
      <c r="B165" s="4" t="s">
        <v>470</v>
      </c>
      <c r="C165" s="4" t="s">
        <v>322</v>
      </c>
    </row>
    <row r="166" spans="1:3" ht="17.25" customHeight="1" x14ac:dyDescent="0.15">
      <c r="A166" s="5" t="s">
        <v>395</v>
      </c>
      <c r="B166" s="5" t="s">
        <v>396</v>
      </c>
      <c r="C166" s="5" t="s">
        <v>419</v>
      </c>
    </row>
    <row r="167" spans="1:3" ht="17.25" customHeight="1" x14ac:dyDescent="0.15">
      <c r="A167" s="5" t="s">
        <v>395</v>
      </c>
      <c r="B167" s="5" t="s">
        <v>402</v>
      </c>
      <c r="C167" s="5" t="s">
        <v>404</v>
      </c>
    </row>
    <row r="168" spans="1:3" ht="17.25" customHeight="1" x14ac:dyDescent="0.15">
      <c r="A168" s="5" t="s">
        <v>395</v>
      </c>
      <c r="B168" s="5" t="s">
        <v>403</v>
      </c>
      <c r="C168" s="5" t="s">
        <v>405</v>
      </c>
    </row>
    <row r="169" spans="1:3" ht="17.25" customHeight="1" x14ac:dyDescent="0.15">
      <c r="A169" s="2" t="s">
        <v>92</v>
      </c>
      <c r="B169" s="2" t="s">
        <v>94</v>
      </c>
      <c r="C169" s="5" t="s">
        <v>323</v>
      </c>
    </row>
    <row r="170" spans="1:3" ht="17.25" customHeight="1" x14ac:dyDescent="0.15">
      <c r="A170" s="2" t="s">
        <v>124</v>
      </c>
      <c r="B170" s="2" t="s">
        <v>155</v>
      </c>
      <c r="C170" s="5" t="s">
        <v>156</v>
      </c>
    </row>
    <row r="171" spans="1:3" ht="17.25" customHeight="1" x14ac:dyDescent="0.15">
      <c r="A171" s="2" t="s">
        <v>124</v>
      </c>
      <c r="B171" s="2" t="s">
        <v>126</v>
      </c>
      <c r="C171" s="5" t="s">
        <v>334</v>
      </c>
    </row>
    <row r="172" spans="1:3" ht="17.25" customHeight="1" x14ac:dyDescent="0.15">
      <c r="A172" s="2" t="s">
        <v>124</v>
      </c>
      <c r="B172" s="2" t="s">
        <v>127</v>
      </c>
      <c r="C172" s="5" t="s">
        <v>335</v>
      </c>
    </row>
    <row r="173" spans="1:3" ht="17.25" customHeight="1" x14ac:dyDescent="0.15">
      <c r="A173" s="5" t="s">
        <v>124</v>
      </c>
      <c r="B173" s="5" t="s">
        <v>128</v>
      </c>
      <c r="C173" s="5" t="s">
        <v>378</v>
      </c>
    </row>
    <row r="174" spans="1:3" ht="17.25" customHeight="1" x14ac:dyDescent="0.15">
      <c r="A174" s="5" t="s">
        <v>124</v>
      </c>
      <c r="B174" s="5" t="s">
        <v>178</v>
      </c>
      <c r="C174" s="5" t="s">
        <v>379</v>
      </c>
    </row>
    <row r="175" spans="1:3" ht="17.25" customHeight="1" x14ac:dyDescent="0.15">
      <c r="A175" s="5" t="s">
        <v>364</v>
      </c>
      <c r="B175" s="5" t="s">
        <v>365</v>
      </c>
      <c r="C175" s="5" t="s">
        <v>366</v>
      </c>
    </row>
    <row r="176" spans="1:3" ht="17.25" customHeight="1" x14ac:dyDescent="0.15">
      <c r="A176" s="2" t="s">
        <v>124</v>
      </c>
      <c r="B176" s="2" t="s">
        <v>125</v>
      </c>
      <c r="C176" s="5" t="s">
        <v>336</v>
      </c>
    </row>
    <row r="177" spans="1:3" ht="17.25" customHeight="1" x14ac:dyDescent="0.15">
      <c r="A177" s="4" t="s">
        <v>432</v>
      </c>
      <c r="B177" s="4" t="s">
        <v>433</v>
      </c>
      <c r="C177" s="4" t="s">
        <v>276</v>
      </c>
    </row>
    <row r="178" spans="1:3" ht="17.25" customHeight="1" x14ac:dyDescent="0.15">
      <c r="A178" s="2" t="s">
        <v>65</v>
      </c>
      <c r="B178" s="2" t="s">
        <v>149</v>
      </c>
      <c r="C178" s="5" t="s">
        <v>277</v>
      </c>
    </row>
    <row r="179" spans="1:3" ht="17.25" customHeight="1" x14ac:dyDescent="0.15">
      <c r="A179" s="5" t="s">
        <v>463</v>
      </c>
      <c r="B179" s="5" t="s">
        <v>445</v>
      </c>
      <c r="C179" s="5" t="s">
        <v>446</v>
      </c>
    </row>
    <row r="180" spans="1:3" ht="19.5" customHeight="1" x14ac:dyDescent="0.15">
      <c r="A180" s="2" t="s">
        <v>170</v>
      </c>
      <c r="B180" s="2" t="s">
        <v>181</v>
      </c>
      <c r="C180" s="5" t="s">
        <v>272</v>
      </c>
    </row>
    <row r="181" spans="1:3" ht="19.5" customHeight="1" x14ac:dyDescent="0.15">
      <c r="A181" s="2" t="s">
        <v>170</v>
      </c>
      <c r="B181" s="2" t="s">
        <v>171</v>
      </c>
      <c r="C181" s="5" t="s">
        <v>169</v>
      </c>
    </row>
    <row r="182" spans="1:3" ht="17.25" customHeight="1" x14ac:dyDescent="0.15">
      <c r="A182" s="2" t="s">
        <v>22</v>
      </c>
      <c r="B182" s="2" t="s">
        <v>66</v>
      </c>
      <c r="C182" s="5" t="s">
        <v>273</v>
      </c>
    </row>
    <row r="183" spans="1:3" ht="17.25" customHeight="1" x14ac:dyDescent="0.15">
      <c r="A183" s="2" t="s">
        <v>42</v>
      </c>
      <c r="B183" s="2" t="s">
        <v>44</v>
      </c>
      <c r="C183" s="5" t="s">
        <v>325</v>
      </c>
    </row>
    <row r="184" spans="1:3" ht="17.25" customHeight="1" x14ac:dyDescent="0.15">
      <c r="A184" s="2" t="s">
        <v>42</v>
      </c>
      <c r="B184" s="2" t="s">
        <v>150</v>
      </c>
      <c r="C184" s="5" t="s">
        <v>326</v>
      </c>
    </row>
    <row r="185" spans="1:3" ht="18" customHeight="1" x14ac:dyDescent="0.15">
      <c r="A185" s="2" t="s">
        <v>42</v>
      </c>
      <c r="B185" s="2" t="s">
        <v>43</v>
      </c>
      <c r="C185" s="5" t="s">
        <v>327</v>
      </c>
    </row>
    <row r="186" spans="1:3" ht="17.25" customHeight="1" x14ac:dyDescent="0.15">
      <c r="A186" s="2" t="s">
        <v>119</v>
      </c>
      <c r="B186" s="2" t="s">
        <v>120</v>
      </c>
      <c r="C186" s="5" t="s">
        <v>337</v>
      </c>
    </row>
    <row r="187" spans="1:3" ht="17.25" customHeight="1" x14ac:dyDescent="0.15">
      <c r="A187" s="2" t="s">
        <v>121</v>
      </c>
      <c r="B187" s="2" t="s">
        <v>122</v>
      </c>
      <c r="C187" s="5" t="s">
        <v>333</v>
      </c>
    </row>
    <row r="188" spans="1:3" ht="17.25" customHeight="1" x14ac:dyDescent="0.15">
      <c r="A188" s="2" t="s">
        <v>115</v>
      </c>
      <c r="B188" s="2" t="s">
        <v>116</v>
      </c>
      <c r="C188" s="5" t="s">
        <v>328</v>
      </c>
    </row>
    <row r="189" spans="1:3" ht="17.25" customHeight="1" x14ac:dyDescent="0.15">
      <c r="A189" s="2" t="s">
        <v>115</v>
      </c>
      <c r="B189" s="2" t="s">
        <v>117</v>
      </c>
      <c r="C189" s="5" t="s">
        <v>329</v>
      </c>
    </row>
    <row r="190" spans="1:3" ht="17.25" customHeight="1" x14ac:dyDescent="0.15">
      <c r="A190" s="2" t="s">
        <v>115</v>
      </c>
      <c r="B190" s="2" t="s">
        <v>118</v>
      </c>
      <c r="C190" s="5" t="s">
        <v>330</v>
      </c>
    </row>
    <row r="191" spans="1:3" ht="17.25" customHeight="1" x14ac:dyDescent="0.15">
      <c r="A191" s="2" t="s">
        <v>115</v>
      </c>
      <c r="B191" s="2" t="s">
        <v>162</v>
      </c>
      <c r="C191" s="5" t="s">
        <v>331</v>
      </c>
    </row>
    <row r="192" spans="1:3" ht="17.25" customHeight="1" x14ac:dyDescent="0.15">
      <c r="A192" s="5" t="s">
        <v>115</v>
      </c>
      <c r="B192" s="5" t="s">
        <v>123</v>
      </c>
      <c r="C192" s="5" t="s">
        <v>332</v>
      </c>
    </row>
    <row r="193" spans="1:3" ht="17.25" customHeight="1" x14ac:dyDescent="0.15">
      <c r="A193" s="5" t="s">
        <v>115</v>
      </c>
      <c r="B193" s="5" t="s">
        <v>414</v>
      </c>
      <c r="C193" s="5" t="s">
        <v>415</v>
      </c>
    </row>
    <row r="194" spans="1:3" ht="17.25" customHeight="1" x14ac:dyDescent="0.15">
      <c r="A194" s="2" t="s">
        <v>131</v>
      </c>
      <c r="B194" s="2" t="s">
        <v>132</v>
      </c>
      <c r="C194" s="5" t="s">
        <v>338</v>
      </c>
    </row>
    <row r="195" spans="1:3" ht="17.25" customHeight="1" x14ac:dyDescent="0.15">
      <c r="A195" s="2" t="s">
        <v>131</v>
      </c>
      <c r="B195" s="2" t="s">
        <v>134</v>
      </c>
      <c r="C195" s="5" t="s">
        <v>340</v>
      </c>
    </row>
    <row r="196" spans="1:3" ht="17.25" customHeight="1" x14ac:dyDescent="0.15">
      <c r="A196" s="2" t="s">
        <v>131</v>
      </c>
      <c r="B196" s="2" t="s">
        <v>135</v>
      </c>
      <c r="C196" s="5" t="s">
        <v>342</v>
      </c>
    </row>
    <row r="197" spans="1:3" ht="17.25" customHeight="1" x14ac:dyDescent="0.15">
      <c r="A197" s="5" t="s">
        <v>131</v>
      </c>
      <c r="B197" s="5" t="s">
        <v>409</v>
      </c>
      <c r="C197" s="5" t="s">
        <v>434</v>
      </c>
    </row>
    <row r="198" spans="1:3" ht="17.25" customHeight="1" x14ac:dyDescent="0.15">
      <c r="A198" s="2" t="s">
        <v>131</v>
      </c>
      <c r="B198" s="2" t="s">
        <v>133</v>
      </c>
      <c r="C198" s="5" t="s">
        <v>343</v>
      </c>
    </row>
    <row r="199" spans="1:3" ht="17.25" customHeight="1" x14ac:dyDescent="0.15">
      <c r="A199" s="2" t="s">
        <v>131</v>
      </c>
      <c r="B199" s="2" t="s">
        <v>393</v>
      </c>
      <c r="C199" s="5" t="s">
        <v>344</v>
      </c>
    </row>
    <row r="200" spans="1:3" ht="17.25" customHeight="1" x14ac:dyDescent="0.15">
      <c r="A200" s="2" t="s">
        <v>131</v>
      </c>
      <c r="B200" s="3" t="s">
        <v>193</v>
      </c>
      <c r="C200" s="5" t="s">
        <v>341</v>
      </c>
    </row>
    <row r="201" spans="1:3" ht="17.25" customHeight="1" x14ac:dyDescent="0.15">
      <c r="A201" s="2" t="s">
        <v>131</v>
      </c>
      <c r="B201" s="2" t="s">
        <v>137</v>
      </c>
      <c r="C201" s="5" t="s">
        <v>339</v>
      </c>
    </row>
    <row r="202" spans="1:3" ht="17.25" customHeight="1" x14ac:dyDescent="0.15">
      <c r="A202" s="5" t="s">
        <v>131</v>
      </c>
      <c r="B202" s="5" t="s">
        <v>136</v>
      </c>
      <c r="C202" s="5" t="s">
        <v>418</v>
      </c>
    </row>
    <row r="203" spans="1:3" ht="17.25" customHeight="1" x14ac:dyDescent="0.15">
      <c r="A203" s="5" t="s">
        <v>138</v>
      </c>
      <c r="B203" s="5" t="s">
        <v>140</v>
      </c>
      <c r="C203" s="5" t="s">
        <v>345</v>
      </c>
    </row>
    <row r="204" spans="1:3" ht="17.25" customHeight="1" x14ac:dyDescent="0.15">
      <c r="A204" s="2" t="s">
        <v>138</v>
      </c>
      <c r="B204" s="2" t="s">
        <v>142</v>
      </c>
      <c r="C204" s="5" t="s">
        <v>348</v>
      </c>
    </row>
    <row r="205" spans="1:3" ht="17.25" customHeight="1" x14ac:dyDescent="0.15">
      <c r="A205" s="2" t="s">
        <v>138</v>
      </c>
      <c r="B205" s="2" t="s">
        <v>189</v>
      </c>
      <c r="C205" s="5" t="s">
        <v>349</v>
      </c>
    </row>
    <row r="206" spans="1:3" x14ac:dyDescent="0.15">
      <c r="A206" s="2" t="s">
        <v>138</v>
      </c>
      <c r="B206" s="2" t="s">
        <v>145</v>
      </c>
      <c r="C206" s="5" t="s">
        <v>350</v>
      </c>
    </row>
    <row r="207" spans="1:3" ht="17.25" customHeight="1" x14ac:dyDescent="0.15">
      <c r="A207" s="2" t="s">
        <v>138</v>
      </c>
      <c r="B207" s="2" t="s">
        <v>143</v>
      </c>
      <c r="C207" s="5" t="s">
        <v>351</v>
      </c>
    </row>
    <row r="208" spans="1:3" ht="17.25" customHeight="1" x14ac:dyDescent="0.15">
      <c r="A208" s="2" t="s">
        <v>138</v>
      </c>
      <c r="B208" s="2" t="s">
        <v>141</v>
      </c>
      <c r="C208" s="5" t="s">
        <v>352</v>
      </c>
    </row>
    <row r="209" spans="1:3" ht="17.25" customHeight="1" x14ac:dyDescent="0.15">
      <c r="A209" s="2" t="s">
        <v>138</v>
      </c>
      <c r="B209" s="2" t="s">
        <v>144</v>
      </c>
      <c r="C209" s="5" t="s">
        <v>353</v>
      </c>
    </row>
    <row r="210" spans="1:3" ht="17.25" customHeight="1" x14ac:dyDescent="0.15">
      <c r="A210" s="2" t="s">
        <v>138</v>
      </c>
      <c r="B210" s="2" t="s">
        <v>139</v>
      </c>
      <c r="C210" s="5" t="s">
        <v>347</v>
      </c>
    </row>
    <row r="211" spans="1:3" ht="17.25" customHeight="1" x14ac:dyDescent="0.15">
      <c r="A211" s="2" t="s">
        <v>138</v>
      </c>
      <c r="B211" s="2" t="s">
        <v>140</v>
      </c>
      <c r="C211" s="5" t="s">
        <v>346</v>
      </c>
    </row>
    <row r="212" spans="1:3" x14ac:dyDescent="0.15">
      <c r="A212" s="2" t="s">
        <v>138</v>
      </c>
      <c r="B212" s="2" t="s">
        <v>147</v>
      </c>
      <c r="C212" s="5" t="s">
        <v>354</v>
      </c>
    </row>
    <row r="213" spans="1:3" x14ac:dyDescent="0.15">
      <c r="A213" s="2" t="s">
        <v>138</v>
      </c>
      <c r="B213" s="3" t="s">
        <v>146</v>
      </c>
      <c r="C213" s="5" t="s">
        <v>355</v>
      </c>
    </row>
    <row r="214" spans="1:3" x14ac:dyDescent="0.15">
      <c r="A214" s="4" t="s">
        <v>429</v>
      </c>
      <c r="B214" s="4" t="s">
        <v>430</v>
      </c>
      <c r="C214" s="4" t="s">
        <v>356</v>
      </c>
    </row>
    <row r="215" spans="1:3" x14ac:dyDescent="0.15">
      <c r="A215" s="5" t="s">
        <v>357</v>
      </c>
      <c r="B215" s="5" t="s">
        <v>358</v>
      </c>
      <c r="C215" s="5" t="s">
        <v>428</v>
      </c>
    </row>
  </sheetData>
  <phoneticPr fontId="2" type="noConversion"/>
  <conditionalFormatting sqref="C1:C1048576">
    <cfRule type="duplicateValues" dxfId="0" priority="64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签单实销库存表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 Office 用户</cp:lastModifiedBy>
  <dcterms:created xsi:type="dcterms:W3CDTF">2017-01-17T16:32:44Z</dcterms:created>
  <dcterms:modified xsi:type="dcterms:W3CDTF">2018-05-07T09:34:01Z</dcterms:modified>
</cp:coreProperties>
</file>