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80" windowHeight="14100"/>
  </bookViews>
  <sheets>
    <sheet name="瑞虎3x" sheetId="2" r:id="rId1"/>
    <sheet name="瑞虎3" sheetId="3" r:id="rId2"/>
    <sheet name="瑞虎5x" sheetId="4" r:id="rId3"/>
    <sheet name="艾瑞泽5" sheetId="5" r:id="rId4"/>
    <sheet name="瑞虎7" sheetId="6" r:id="rId5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3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150930重庆博商更名为重庆盛联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3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150930重庆博商更名为重庆盛联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3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150930重庆博商更名为重庆盛联</t>
        </r>
      </text>
    </comment>
  </commentList>
</comments>
</file>

<file path=xl/sharedStrings.xml><?xml version="1.0" encoding="utf-8"?>
<sst xmlns="http://schemas.openxmlformats.org/spreadsheetml/2006/main" count="1243">
  <si>
    <t>江苏</t>
  </si>
  <si>
    <t>常州</t>
  </si>
  <si>
    <t>常州瑞彩</t>
  </si>
  <si>
    <t>淮安</t>
  </si>
  <si>
    <t>淮安长菱</t>
  </si>
  <si>
    <t>连云港</t>
  </si>
  <si>
    <t>连云港腾瑞</t>
  </si>
  <si>
    <t>连云港腾瑞新浦</t>
  </si>
  <si>
    <t>南京</t>
  </si>
  <si>
    <t>南京金瑞</t>
  </si>
  <si>
    <t>江苏长菱</t>
  </si>
  <si>
    <t>南通</t>
  </si>
  <si>
    <t>南通和奇祥</t>
  </si>
  <si>
    <t>南通乾通</t>
  </si>
  <si>
    <t>如皋广益</t>
  </si>
  <si>
    <t>海门乾顺</t>
  </si>
  <si>
    <t>苏州</t>
  </si>
  <si>
    <t>昆山永达</t>
  </si>
  <si>
    <t>常熟中天</t>
  </si>
  <si>
    <t>苏州苏丰</t>
  </si>
  <si>
    <t>苏州瀚明</t>
  </si>
  <si>
    <t>苏州恒众</t>
  </si>
  <si>
    <t>宿迁</t>
  </si>
  <si>
    <t>宿迁长菱</t>
  </si>
  <si>
    <t>泰州</t>
  </si>
  <si>
    <t>泰州安奇</t>
  </si>
  <si>
    <t>靖江宝瑞</t>
  </si>
  <si>
    <t>无锡</t>
  </si>
  <si>
    <t>无锡飞亚</t>
  </si>
  <si>
    <t>江阴扬名</t>
  </si>
  <si>
    <t>宜兴广通</t>
  </si>
  <si>
    <t>无锡鼎瑞</t>
  </si>
  <si>
    <t>徐州</t>
  </si>
  <si>
    <t>邳州捷奥</t>
  </si>
  <si>
    <t>徐州瑞彩</t>
  </si>
  <si>
    <t>徐州瑞彩云龙分公司</t>
  </si>
  <si>
    <t>盐城</t>
  </si>
  <si>
    <t>盐城众惠</t>
  </si>
  <si>
    <t>盐城瑞天</t>
  </si>
  <si>
    <t>盐城鑫瑞天</t>
  </si>
  <si>
    <t>扬州</t>
  </si>
  <si>
    <t>扬州百瑞杰</t>
  </si>
  <si>
    <t>镇江</t>
  </si>
  <si>
    <t>丹阳新时代</t>
  </si>
  <si>
    <t>镇江长菱</t>
  </si>
  <si>
    <t>安徽</t>
  </si>
  <si>
    <t>安庆</t>
  </si>
  <si>
    <t>安庆冠豪</t>
  </si>
  <si>
    <t>安庆乐瑞行</t>
  </si>
  <si>
    <t>蚌埠</t>
  </si>
  <si>
    <t>蚌埠润利</t>
  </si>
  <si>
    <t>亳州</t>
  </si>
  <si>
    <t>亳州英旗</t>
  </si>
  <si>
    <t>蒙城英旗</t>
  </si>
  <si>
    <t>池州</t>
  </si>
  <si>
    <t>池州万众</t>
  </si>
  <si>
    <t>滁州</t>
  </si>
  <si>
    <t>滁州和奇祥</t>
  </si>
  <si>
    <t>阜阳</t>
  </si>
  <si>
    <t>阜阳和奇祥</t>
  </si>
  <si>
    <t>安徽顺泰</t>
  </si>
  <si>
    <t>阜阳迎宾</t>
  </si>
  <si>
    <t>合肥</t>
  </si>
  <si>
    <t>安徽复兴</t>
  </si>
  <si>
    <t>合肥盈丰</t>
  </si>
  <si>
    <t>巢湖盈丰</t>
  </si>
  <si>
    <t>淮北</t>
  </si>
  <si>
    <t>淮北安奇</t>
  </si>
  <si>
    <t>黄山</t>
  </si>
  <si>
    <t>黄山兆瑞</t>
  </si>
  <si>
    <t>六安</t>
  </si>
  <si>
    <t>六安欧亚</t>
  </si>
  <si>
    <t>六安祥瑞</t>
  </si>
  <si>
    <t>马鞍山</t>
  </si>
  <si>
    <t>马鞍山中大</t>
  </si>
  <si>
    <t>宿州</t>
  </si>
  <si>
    <t>宿州海磊</t>
  </si>
  <si>
    <t>宿州盈丰</t>
  </si>
  <si>
    <t>铜陵</t>
  </si>
  <si>
    <t>铜陵大地</t>
  </si>
  <si>
    <t>芜湖</t>
  </si>
  <si>
    <t>芜湖安奇</t>
  </si>
  <si>
    <t>无为奇祥</t>
  </si>
  <si>
    <t>宣城</t>
  </si>
  <si>
    <t>宣城祥瑞</t>
  </si>
  <si>
    <t>湖北</t>
  </si>
  <si>
    <t>黄冈</t>
  </si>
  <si>
    <t>黄冈益泰</t>
  </si>
  <si>
    <t>黄冈安泰顺</t>
  </si>
  <si>
    <t>黄石</t>
  </si>
  <si>
    <t>黄石东瑞</t>
  </si>
  <si>
    <t>荆门</t>
  </si>
  <si>
    <t>荆门汭鑫</t>
  </si>
  <si>
    <t>荆州</t>
  </si>
  <si>
    <t>荆州东瑞</t>
  </si>
  <si>
    <t>荆州尚瑞</t>
  </si>
  <si>
    <t>十堰</t>
  </si>
  <si>
    <t>十堰贸联</t>
  </si>
  <si>
    <t>十堰奇达</t>
  </si>
  <si>
    <t>随州</t>
  </si>
  <si>
    <t>随州东瑞</t>
  </si>
  <si>
    <t>天门</t>
  </si>
  <si>
    <t>天门东瑞</t>
  </si>
  <si>
    <t>武汉</t>
  </si>
  <si>
    <t>湖北东瑞</t>
  </si>
  <si>
    <t>武汉顺祥</t>
  </si>
  <si>
    <t>襄阳</t>
  </si>
  <si>
    <t>湖北英驰</t>
  </si>
  <si>
    <t>孝感</t>
  </si>
  <si>
    <t>孝感汇众</t>
  </si>
  <si>
    <t>宜昌</t>
  </si>
  <si>
    <t>宜昌东英</t>
  </si>
  <si>
    <t>宜昌九宝</t>
  </si>
  <si>
    <t>潜江</t>
  </si>
  <si>
    <t>潜江奇佳</t>
  </si>
  <si>
    <t>恩施</t>
  </si>
  <si>
    <t>恩施九宝</t>
  </si>
  <si>
    <t>湖南</t>
  </si>
  <si>
    <t>长沙</t>
  </si>
  <si>
    <t>长沙泰阳</t>
  </si>
  <si>
    <t>长沙金塔</t>
  </si>
  <si>
    <t>湖南兰天</t>
  </si>
  <si>
    <t>常德</t>
  </si>
  <si>
    <t>常德骏达</t>
  </si>
  <si>
    <t>常德骏诚</t>
  </si>
  <si>
    <t>郴州</t>
  </si>
  <si>
    <t>郴州瑞顺</t>
  </si>
  <si>
    <t>郴州昊鹏</t>
  </si>
  <si>
    <t>衡阳</t>
  </si>
  <si>
    <t>衡阳顺成</t>
  </si>
  <si>
    <t>怀化</t>
  </si>
  <si>
    <t>怀化亚飞</t>
  </si>
  <si>
    <t>娄底</t>
  </si>
  <si>
    <t>娄底阳光</t>
  </si>
  <si>
    <t>邵阳</t>
  </si>
  <si>
    <t>邵阳巨龙</t>
  </si>
  <si>
    <t>湘潭</t>
  </si>
  <si>
    <t>湖南三鑫</t>
  </si>
  <si>
    <t>湘潭泽瑞</t>
  </si>
  <si>
    <t>湘西</t>
  </si>
  <si>
    <t>吉首双星</t>
  </si>
  <si>
    <t>张家界</t>
  </si>
  <si>
    <t>张家界双星</t>
  </si>
  <si>
    <t>益阳</t>
  </si>
  <si>
    <t>益阳广瑞开元</t>
  </si>
  <si>
    <t>永州</t>
  </si>
  <si>
    <t>永州万顺</t>
  </si>
  <si>
    <t>岳阳</t>
  </si>
  <si>
    <t>岳阳瑞宏</t>
  </si>
  <si>
    <t>株洲</t>
  </si>
  <si>
    <t>株洲奇骏</t>
  </si>
  <si>
    <t>株洲豪骏</t>
  </si>
  <si>
    <t>上海</t>
  </si>
  <si>
    <t>上海联海</t>
  </si>
  <si>
    <t>上海瑞杰</t>
  </si>
  <si>
    <t>上海鸿翎</t>
  </si>
  <si>
    <t>上海弘怡</t>
  </si>
  <si>
    <t>江西</t>
  </si>
  <si>
    <t>抚州</t>
  </si>
  <si>
    <t>抚州鑫锐</t>
  </si>
  <si>
    <t>赣州</t>
  </si>
  <si>
    <t>赣州瑞华</t>
  </si>
  <si>
    <t>赣州盈丰</t>
  </si>
  <si>
    <t>吉安</t>
  </si>
  <si>
    <t>吉安美日</t>
  </si>
  <si>
    <t>吉安搭手</t>
  </si>
  <si>
    <t>九江</t>
  </si>
  <si>
    <t>九江东神</t>
  </si>
  <si>
    <t>南昌</t>
  </si>
  <si>
    <t>江西永瑞</t>
  </si>
  <si>
    <t>萍乡</t>
  </si>
  <si>
    <t>萍乡洪豪</t>
  </si>
  <si>
    <t>上饶</t>
  </si>
  <si>
    <t>上饶东安</t>
  </si>
  <si>
    <t>婺源东安</t>
  </si>
  <si>
    <t>宜春</t>
  </si>
  <si>
    <t>宜春天天</t>
  </si>
  <si>
    <t>鹰潭</t>
  </si>
  <si>
    <t>鹰潭瑞丰</t>
  </si>
  <si>
    <t>景德镇</t>
  </si>
  <si>
    <t>乐平国华</t>
  </si>
  <si>
    <t>景德镇安顺</t>
  </si>
  <si>
    <t>浙江</t>
  </si>
  <si>
    <t>杭州</t>
  </si>
  <si>
    <t>浙江隆中</t>
  </si>
  <si>
    <t>浙江奇祥</t>
  </si>
  <si>
    <t>杭州志勤</t>
  </si>
  <si>
    <t>湖州</t>
  </si>
  <si>
    <t>湖州奇祥</t>
  </si>
  <si>
    <t>嘉兴</t>
  </si>
  <si>
    <t>嘉兴国信</t>
  </si>
  <si>
    <t>金华</t>
  </si>
  <si>
    <t>金华元瑞</t>
  </si>
  <si>
    <t>永康奇博</t>
  </si>
  <si>
    <t>东阳和通</t>
  </si>
  <si>
    <t>义乌成瑞</t>
  </si>
  <si>
    <t>义乌正瑞</t>
  </si>
  <si>
    <t>丽水</t>
  </si>
  <si>
    <t>丽水奥奇</t>
  </si>
  <si>
    <t>宁波</t>
  </si>
  <si>
    <t>宁波宏瑞</t>
  </si>
  <si>
    <t>宁波途瑞</t>
  </si>
  <si>
    <t>余姚佳达</t>
  </si>
  <si>
    <t>宁波翔瑞</t>
  </si>
  <si>
    <t>宁波德瑞</t>
  </si>
  <si>
    <t>衢州</t>
  </si>
  <si>
    <t>衢州广瑞</t>
  </si>
  <si>
    <t>绍兴</t>
  </si>
  <si>
    <t>诸暨丰瑞</t>
  </si>
  <si>
    <t>绍兴裕盛</t>
  </si>
  <si>
    <t>台州</t>
  </si>
  <si>
    <t>台州福马</t>
  </si>
  <si>
    <t>台州宏瑞</t>
  </si>
  <si>
    <t>台州天鹰</t>
  </si>
  <si>
    <t>温州</t>
  </si>
  <si>
    <t>温州祥凯</t>
  </si>
  <si>
    <t>瑞安奔迈</t>
  </si>
  <si>
    <t>苍南鹏瑞</t>
  </si>
  <si>
    <t>温州豪龙</t>
  </si>
  <si>
    <t>福建</t>
  </si>
  <si>
    <t>福州</t>
  </si>
  <si>
    <t>福建美捷</t>
  </si>
  <si>
    <t>龙岩</t>
  </si>
  <si>
    <t>龙岩鑫鑫</t>
  </si>
  <si>
    <t>南平</t>
  </si>
  <si>
    <t>建阳鑫顺捷</t>
  </si>
  <si>
    <t>宁德</t>
  </si>
  <si>
    <t>宁德揽晟</t>
  </si>
  <si>
    <t>莆田</t>
  </si>
  <si>
    <t>莆田步峰</t>
  </si>
  <si>
    <t>泉州</t>
  </si>
  <si>
    <t>泉州国润</t>
  </si>
  <si>
    <t>泉州恒永盛</t>
  </si>
  <si>
    <t>福建骏豪</t>
  </si>
  <si>
    <t>三明</t>
  </si>
  <si>
    <t>三明美捷</t>
  </si>
  <si>
    <t>厦门</t>
  </si>
  <si>
    <t>厦门瑞德隆</t>
  </si>
  <si>
    <t>厦门瑞德隆旗云</t>
  </si>
  <si>
    <t>厦门铂维尔</t>
  </si>
  <si>
    <t>厦门昆祺</t>
  </si>
  <si>
    <t>漳州</t>
  </si>
  <si>
    <t>漳州华骏天瑞</t>
  </si>
  <si>
    <t>广东</t>
  </si>
  <si>
    <t>东莞</t>
  </si>
  <si>
    <t>东莞东富</t>
  </si>
  <si>
    <t>东莞东富塘厦分公司</t>
  </si>
  <si>
    <t>东莞东瑞</t>
  </si>
  <si>
    <t>佛山</t>
  </si>
  <si>
    <t>佛山兴协瑞</t>
  </si>
  <si>
    <t>佛山安奇</t>
  </si>
  <si>
    <t>佛山瑞启</t>
  </si>
  <si>
    <t>佛山新劲之星</t>
  </si>
  <si>
    <t>佛山陆华</t>
  </si>
  <si>
    <t>广州</t>
  </si>
  <si>
    <t>广州保瑞</t>
  </si>
  <si>
    <t>广州众赢</t>
  </si>
  <si>
    <t>广州旺华</t>
  </si>
  <si>
    <t>广州陆高</t>
  </si>
  <si>
    <t>河源</t>
  </si>
  <si>
    <t>惠州辉达河源分公司</t>
  </si>
  <si>
    <t>惠州</t>
  </si>
  <si>
    <t>惠州辉达惠瑞</t>
  </si>
  <si>
    <t>惠州辉达贸易</t>
  </si>
  <si>
    <t>惠州宝瑞华</t>
  </si>
  <si>
    <t>惠州三泰</t>
  </si>
  <si>
    <t>江门</t>
  </si>
  <si>
    <t>江门东富</t>
  </si>
  <si>
    <t>揭阳</t>
  </si>
  <si>
    <t>揭阳宏达</t>
  </si>
  <si>
    <t>茂名</t>
  </si>
  <si>
    <t>茂名腾跃</t>
  </si>
  <si>
    <t>清远</t>
  </si>
  <si>
    <t>清远众合力</t>
  </si>
  <si>
    <t>清远冠荣</t>
  </si>
  <si>
    <t>汕头</t>
  </si>
  <si>
    <t>汕头汕阳</t>
  </si>
  <si>
    <t>汕头福和</t>
  </si>
  <si>
    <t>韶关</t>
  </si>
  <si>
    <t>韶关卓瑞</t>
  </si>
  <si>
    <t>深圳</t>
  </si>
  <si>
    <t>深圳东富</t>
  </si>
  <si>
    <t>深圳祥麒</t>
  </si>
  <si>
    <t>深圳锦昊</t>
  </si>
  <si>
    <t>深圳鹏昌盛</t>
  </si>
  <si>
    <t>阳江</t>
  </si>
  <si>
    <t>阳江粤隆</t>
  </si>
  <si>
    <t>中山</t>
  </si>
  <si>
    <t>中山中天</t>
  </si>
  <si>
    <t>中山利盈</t>
  </si>
  <si>
    <t>中山威晟</t>
  </si>
  <si>
    <t>中山利瑞</t>
  </si>
  <si>
    <t>潮州</t>
  </si>
  <si>
    <t>广东骏路宝</t>
  </si>
  <si>
    <t>珠海</t>
  </si>
  <si>
    <t>珠海多盈</t>
  </si>
  <si>
    <t>珠海利盈</t>
  </si>
  <si>
    <t>云浮</t>
  </si>
  <si>
    <t>云浮云瑞</t>
  </si>
  <si>
    <t>肇庆</t>
  </si>
  <si>
    <t>肇庆旺华</t>
  </si>
  <si>
    <t>广西</t>
  </si>
  <si>
    <t>百色</t>
  </si>
  <si>
    <t>百色鑫广达</t>
  </si>
  <si>
    <t>百色龙腾</t>
  </si>
  <si>
    <t>桂林</t>
  </si>
  <si>
    <t>桂林桂路通</t>
  </si>
  <si>
    <t>桂林大旗</t>
  </si>
  <si>
    <t>桂林申永达</t>
  </si>
  <si>
    <t>贺州</t>
  </si>
  <si>
    <t>贺州广深</t>
  </si>
  <si>
    <t>柳州</t>
  </si>
  <si>
    <t>柳州鑫广达</t>
  </si>
  <si>
    <t>柳州鹏越</t>
  </si>
  <si>
    <t>柳州德龙</t>
  </si>
  <si>
    <t>南宁</t>
  </si>
  <si>
    <t>广西鑫广达</t>
  </si>
  <si>
    <t>南宁海胜</t>
  </si>
  <si>
    <t>南宁瑞义川</t>
  </si>
  <si>
    <t>钦州</t>
  </si>
  <si>
    <t>钦州鑫广达</t>
  </si>
  <si>
    <t>梧州</t>
  </si>
  <si>
    <t>梧州鑫广达</t>
  </si>
  <si>
    <t>玉林</t>
  </si>
  <si>
    <t>玉林鑫广达</t>
  </si>
  <si>
    <t>河池</t>
  </si>
  <si>
    <t>河池鑫广达</t>
  </si>
  <si>
    <t>湛江</t>
  </si>
  <si>
    <t>湛江东富</t>
  </si>
  <si>
    <t>北海</t>
  </si>
  <si>
    <t>北海鑫广达</t>
  </si>
  <si>
    <t>贵港</t>
  </si>
  <si>
    <t>贵港鑫广达</t>
  </si>
  <si>
    <t>来宾</t>
  </si>
  <si>
    <t>来宾畅达</t>
  </si>
  <si>
    <t>海南</t>
  </si>
  <si>
    <t>海口</t>
  </si>
  <si>
    <t>海南仁通</t>
  </si>
  <si>
    <t>海南和奇祥</t>
  </si>
  <si>
    <t>北京</t>
  </si>
  <si>
    <t>大通远鑫</t>
  </si>
  <si>
    <t>北京诚信达</t>
  </si>
  <si>
    <t>北京新瑞福</t>
  </si>
  <si>
    <t>北京信联丰盛</t>
  </si>
  <si>
    <t>河北</t>
  </si>
  <si>
    <t>保定</t>
  </si>
  <si>
    <t>保定天道</t>
  </si>
  <si>
    <t>保定冀瑞</t>
  </si>
  <si>
    <t>保定林瑞</t>
  </si>
  <si>
    <t>沧州</t>
  </si>
  <si>
    <t>沧州天威</t>
  </si>
  <si>
    <t>沧州天信</t>
  </si>
  <si>
    <t>沧州天狮</t>
  </si>
  <si>
    <t>沧州庞大</t>
  </si>
  <si>
    <t>承德</t>
  </si>
  <si>
    <t>承德乐骋</t>
  </si>
  <si>
    <t>邯郸</t>
  </si>
  <si>
    <t>河北万合</t>
  </si>
  <si>
    <t>邯郸冀旭</t>
  </si>
  <si>
    <t>邯郸达昊</t>
  </si>
  <si>
    <t>衡水</t>
  </si>
  <si>
    <t>衡水盛和</t>
  </si>
  <si>
    <t>衡水昌达</t>
  </si>
  <si>
    <t>衡水庞大</t>
  </si>
  <si>
    <t>廊坊</t>
  </si>
  <si>
    <t>廊坊鑫旗胜</t>
  </si>
  <si>
    <t>霸州合创丰瑞</t>
  </si>
  <si>
    <t>秦皇岛</t>
  </si>
  <si>
    <t>秦皇岛冀瑞</t>
  </si>
  <si>
    <t>秦皇岛恒丰伟业</t>
  </si>
  <si>
    <t>石家庄</t>
  </si>
  <si>
    <t>石家庄华强</t>
  </si>
  <si>
    <t>石家庄御轩</t>
  </si>
  <si>
    <t>河北奇轩</t>
  </si>
  <si>
    <t>石家庄虎轩</t>
  </si>
  <si>
    <t>唐山</t>
  </si>
  <si>
    <t>冀东凯瑞</t>
  </si>
  <si>
    <t>邢台</t>
  </si>
  <si>
    <t>邢台誉丰</t>
  </si>
  <si>
    <t>邢台国瑞</t>
  </si>
  <si>
    <t>张家口</t>
  </si>
  <si>
    <t>张家口瑞垣</t>
  </si>
  <si>
    <t>张家口冀瑞</t>
  </si>
  <si>
    <t>天津</t>
  </si>
  <si>
    <t>天津天杭</t>
  </si>
  <si>
    <t>天津博瑞祥通</t>
  </si>
  <si>
    <t>天津庞大冀瑞</t>
  </si>
  <si>
    <t>天津冀津</t>
  </si>
  <si>
    <t>河南</t>
  </si>
  <si>
    <t>安阳</t>
  </si>
  <si>
    <t>安阳广丰</t>
  </si>
  <si>
    <t>鹤壁</t>
  </si>
  <si>
    <t>鹤壁盛鸿</t>
  </si>
  <si>
    <t>济源</t>
  </si>
  <si>
    <t>济源瑞兴</t>
  </si>
  <si>
    <t>焦作</t>
  </si>
  <si>
    <t>焦作众瑞</t>
  </si>
  <si>
    <t>洛阳</t>
  </si>
  <si>
    <t>洛阳众瑞</t>
  </si>
  <si>
    <t>漯河</t>
  </si>
  <si>
    <t>漯河源发</t>
  </si>
  <si>
    <t>漯河陵瑞</t>
  </si>
  <si>
    <t>南阳</t>
  </si>
  <si>
    <t>南阳博德祥</t>
  </si>
  <si>
    <t>南阳成功</t>
  </si>
  <si>
    <t>平顶山</t>
  </si>
  <si>
    <t>平顶山盛世德瑞</t>
  </si>
  <si>
    <t>濮阳</t>
  </si>
  <si>
    <t>濮阳龙鑫</t>
  </si>
  <si>
    <t>三门峡</t>
  </si>
  <si>
    <t>三门峡铁龙</t>
  </si>
  <si>
    <t>商丘</t>
  </si>
  <si>
    <t>永城瑞华</t>
  </si>
  <si>
    <t>商丘联盛</t>
  </si>
  <si>
    <t>新乡</t>
  </si>
  <si>
    <t>新乡诚达</t>
  </si>
  <si>
    <t>长垣诚翔</t>
  </si>
  <si>
    <t>信阳</t>
  </si>
  <si>
    <t>信阳新东方</t>
  </si>
  <si>
    <t>许昌</t>
  </si>
  <si>
    <t>许昌车之园</t>
  </si>
  <si>
    <t>禹州德泓</t>
  </si>
  <si>
    <t>郑州</t>
  </si>
  <si>
    <t>郑州盈丰</t>
  </si>
  <si>
    <t>郑州盈丰花园北路分公司</t>
  </si>
  <si>
    <t>河南和邦</t>
  </si>
  <si>
    <t>河南道可</t>
  </si>
  <si>
    <t>河南瑞庆</t>
  </si>
  <si>
    <t>周口</t>
  </si>
  <si>
    <t>周口舒翔</t>
  </si>
  <si>
    <t>驻马店</t>
  </si>
  <si>
    <t>驻马店豫园</t>
  </si>
  <si>
    <t>驻马店瑞通</t>
  </si>
  <si>
    <t>山东</t>
  </si>
  <si>
    <t>滨州</t>
  </si>
  <si>
    <t>滨州汇源</t>
  </si>
  <si>
    <t>惠民汇翔</t>
  </si>
  <si>
    <t>德州</t>
  </si>
  <si>
    <t>德州瑞诚</t>
  </si>
  <si>
    <t>东营</t>
  </si>
  <si>
    <t>东营恒盛</t>
  </si>
  <si>
    <t>菏泽</t>
  </si>
  <si>
    <t>菏泽电力</t>
  </si>
  <si>
    <t>菏泽金溢</t>
  </si>
  <si>
    <t>济南</t>
  </si>
  <si>
    <t>山东瑞诚</t>
  </si>
  <si>
    <t>济南瑞华</t>
  </si>
  <si>
    <t>济宁</t>
  </si>
  <si>
    <t>济宁亚飞</t>
  </si>
  <si>
    <t>济宁华顺</t>
  </si>
  <si>
    <t>济宁交运</t>
  </si>
  <si>
    <t>莱芜</t>
  </si>
  <si>
    <t>莱芜东昇</t>
  </si>
  <si>
    <t>聊城</t>
  </si>
  <si>
    <t>聊城金瑞</t>
  </si>
  <si>
    <t>聊城新成</t>
  </si>
  <si>
    <t>临沂</t>
  </si>
  <si>
    <t>临沂九州顺明</t>
  </si>
  <si>
    <t>临沂骏驰</t>
  </si>
  <si>
    <t>临沂骏龙</t>
  </si>
  <si>
    <t>临沂瑞通</t>
  </si>
  <si>
    <t>青岛</t>
  </si>
  <si>
    <t>青岛易成</t>
  </si>
  <si>
    <t>青岛惠泰</t>
  </si>
  <si>
    <t>青岛华泰</t>
  </si>
  <si>
    <t>青岛英瑞</t>
  </si>
  <si>
    <t>青岛金惠舜泰</t>
  </si>
  <si>
    <t>日照</t>
  </si>
  <si>
    <t>日照正大</t>
  </si>
  <si>
    <t>泰安</t>
  </si>
  <si>
    <t>泰安胜力</t>
  </si>
  <si>
    <t>泰安中楚</t>
  </si>
  <si>
    <t>威海</t>
  </si>
  <si>
    <t>威海银河</t>
  </si>
  <si>
    <t>潍坊</t>
  </si>
  <si>
    <t>潍坊广潍</t>
  </si>
  <si>
    <t>山东长劲</t>
  </si>
  <si>
    <t>寿光盈丰</t>
  </si>
  <si>
    <t>高密华泰</t>
  </si>
  <si>
    <t>诸城海禄</t>
  </si>
  <si>
    <t>烟台</t>
  </si>
  <si>
    <t>莱州平安</t>
  </si>
  <si>
    <t>烟台恒邦</t>
  </si>
  <si>
    <t>烟台盈丰</t>
  </si>
  <si>
    <t>龙口富龙</t>
  </si>
  <si>
    <t>招远东圣</t>
  </si>
  <si>
    <t>枣庄</t>
  </si>
  <si>
    <t>滕州瑞达</t>
  </si>
  <si>
    <t>淄博</t>
  </si>
  <si>
    <t>淄博奥泰</t>
  </si>
  <si>
    <t>淄博宝悦</t>
  </si>
  <si>
    <t>山东康富</t>
  </si>
  <si>
    <t>贵州</t>
  </si>
  <si>
    <t>毕节</t>
  </si>
  <si>
    <t>贵州乾瑞达</t>
  </si>
  <si>
    <t>贵阳</t>
  </si>
  <si>
    <t>清镇鼎信</t>
  </si>
  <si>
    <t>贵阳京源达</t>
  </si>
  <si>
    <t>六盘水</t>
  </si>
  <si>
    <t>贵州乾瑞祥</t>
  </si>
  <si>
    <t>黔东南</t>
  </si>
  <si>
    <t>凯里天源</t>
  </si>
  <si>
    <t>贵州众恒瑞之行</t>
  </si>
  <si>
    <t>黔南</t>
  </si>
  <si>
    <t>黔南瑞航</t>
  </si>
  <si>
    <t>黔西南</t>
  </si>
  <si>
    <t>黔西南乾江</t>
  </si>
  <si>
    <t>铜仁</t>
  </si>
  <si>
    <t>铜仁驰骋</t>
  </si>
  <si>
    <t>遵义</t>
  </si>
  <si>
    <t>遵义欣龙威</t>
  </si>
  <si>
    <t>遵义龙腾</t>
  </si>
  <si>
    <t>安顺</t>
  </si>
  <si>
    <t>安顺车领航</t>
  </si>
  <si>
    <t>四川</t>
  </si>
  <si>
    <t>巴中</t>
  </si>
  <si>
    <t>巴中先锋</t>
  </si>
  <si>
    <t>成都</t>
  </si>
  <si>
    <t>成都建国</t>
  </si>
  <si>
    <t>成都精瑞</t>
  </si>
  <si>
    <t>成都金堂驭马</t>
  </si>
  <si>
    <t>成都瑞一</t>
  </si>
  <si>
    <t>成都嘉和</t>
  </si>
  <si>
    <t>西物中锐</t>
  </si>
  <si>
    <t>达州</t>
  </si>
  <si>
    <t>达州创奇</t>
  </si>
  <si>
    <t>德阳</t>
  </si>
  <si>
    <t>德阳众瑞</t>
  </si>
  <si>
    <t>德阳源升</t>
  </si>
  <si>
    <t>广安</t>
  </si>
  <si>
    <t>广安蜀东</t>
  </si>
  <si>
    <t>广元</t>
  </si>
  <si>
    <t>广元驭马</t>
  </si>
  <si>
    <t>广元金顺</t>
  </si>
  <si>
    <t>乐山</t>
  </si>
  <si>
    <t>乐山众瑞</t>
  </si>
  <si>
    <t>凉山</t>
  </si>
  <si>
    <t>西昌建国</t>
  </si>
  <si>
    <t>泸州</t>
  </si>
  <si>
    <t>泸州达昌</t>
  </si>
  <si>
    <t>泸州建国</t>
  </si>
  <si>
    <t>眉山</t>
  </si>
  <si>
    <t>眉山超越</t>
  </si>
  <si>
    <t>绵阳</t>
  </si>
  <si>
    <t>绵阳京美维修</t>
  </si>
  <si>
    <t>绵阳瑞锦</t>
  </si>
  <si>
    <t>内江</t>
  </si>
  <si>
    <t>内江达昌</t>
  </si>
  <si>
    <t>南充</t>
  </si>
  <si>
    <t>南充天顺</t>
  </si>
  <si>
    <t>南充润德</t>
  </si>
  <si>
    <t>攀枝花</t>
  </si>
  <si>
    <t>攀枝花建国</t>
  </si>
  <si>
    <t>遂宁</t>
  </si>
  <si>
    <t>遂宁建国</t>
  </si>
  <si>
    <t>宜宾</t>
  </si>
  <si>
    <t>宜宾精瑞</t>
  </si>
  <si>
    <t>资阳</t>
  </si>
  <si>
    <t>资阳大昌</t>
  </si>
  <si>
    <t>自贡</t>
  </si>
  <si>
    <t>自贡和为</t>
  </si>
  <si>
    <t>西藏</t>
  </si>
  <si>
    <t>拉萨</t>
  </si>
  <si>
    <t>拉萨凯丰</t>
  </si>
  <si>
    <t>云南</t>
  </si>
  <si>
    <t>楚雄</t>
  </si>
  <si>
    <t>楚雄启德</t>
  </si>
  <si>
    <t>大理</t>
  </si>
  <si>
    <t>大理商务</t>
  </si>
  <si>
    <t>红河</t>
  </si>
  <si>
    <t>红河宸瑞</t>
  </si>
  <si>
    <t>昆明</t>
  </si>
  <si>
    <t>云南商务</t>
  </si>
  <si>
    <t>昆明森通</t>
  </si>
  <si>
    <t>曲靖</t>
  </si>
  <si>
    <t>曲靖商务</t>
  </si>
  <si>
    <t>玉溪</t>
  </si>
  <si>
    <t>玉溪商务</t>
  </si>
  <si>
    <t>重庆</t>
  </si>
  <si>
    <t>重庆商社强力</t>
  </si>
  <si>
    <t>重庆力瑞</t>
  </si>
  <si>
    <t>重庆盛联辉瑞</t>
  </si>
  <si>
    <t>重庆盛联名瑞</t>
  </si>
  <si>
    <t>重庆众宜</t>
  </si>
  <si>
    <t>重庆智鑫</t>
  </si>
  <si>
    <t>重庆欣万奇</t>
  </si>
  <si>
    <t>重庆众宜驰尚</t>
  </si>
  <si>
    <t>黑龙江</t>
  </si>
  <si>
    <t>哈尔滨</t>
  </si>
  <si>
    <t>哈尔滨哈得力</t>
  </si>
  <si>
    <t>黑龙江哈得力</t>
  </si>
  <si>
    <t>佳木斯</t>
  </si>
  <si>
    <t>黑龙江宇宏</t>
  </si>
  <si>
    <t>牡丹江</t>
  </si>
  <si>
    <t>牡丹江腾宇</t>
  </si>
  <si>
    <t>齐齐哈尔</t>
  </si>
  <si>
    <t>齐齐哈尔铭泰</t>
  </si>
  <si>
    <t>吉林</t>
  </si>
  <si>
    <t>白城</t>
  </si>
  <si>
    <t>白城润达</t>
  </si>
  <si>
    <t>长春</t>
  </si>
  <si>
    <t>吉林旗瑞</t>
  </si>
  <si>
    <t>吉林瑞宏</t>
  </si>
  <si>
    <t>吉林久瑞</t>
  </si>
  <si>
    <t>四平</t>
  </si>
  <si>
    <t>四平鑫泰</t>
  </si>
  <si>
    <t>松原</t>
  </si>
  <si>
    <t>松原子余</t>
  </si>
  <si>
    <t>通化</t>
  </si>
  <si>
    <t>通化长久旗瑞</t>
  </si>
  <si>
    <t>延边</t>
  </si>
  <si>
    <t>延边庄园</t>
  </si>
  <si>
    <t>白山</t>
  </si>
  <si>
    <t>白山城东名车</t>
  </si>
  <si>
    <t>辽宁</t>
  </si>
  <si>
    <t>鞍山</t>
  </si>
  <si>
    <t>鞍山鞍奇</t>
  </si>
  <si>
    <t>本溪</t>
  </si>
  <si>
    <t>本溪利腾</t>
  </si>
  <si>
    <t>朝阳</t>
  </si>
  <si>
    <t>朝阳万里行</t>
  </si>
  <si>
    <t>大连</t>
  </si>
  <si>
    <t>大连通洋</t>
  </si>
  <si>
    <t>大连成信</t>
  </si>
  <si>
    <t>大连龙威</t>
  </si>
  <si>
    <t>大连华为</t>
  </si>
  <si>
    <t>抚顺</t>
  </si>
  <si>
    <t>辽宁用心</t>
  </si>
  <si>
    <t>阜新</t>
  </si>
  <si>
    <t>阜新众智</t>
  </si>
  <si>
    <t>葫芦岛</t>
  </si>
  <si>
    <t>葫芦岛新宇</t>
  </si>
  <si>
    <t>盘锦</t>
  </si>
  <si>
    <t>盘锦安顺</t>
  </si>
  <si>
    <t>沈阳</t>
  </si>
  <si>
    <t>沈阳庞大</t>
  </si>
  <si>
    <t>沈阳优易卡</t>
  </si>
  <si>
    <t>沈阳优易卡铁西</t>
  </si>
  <si>
    <t>铁岭</t>
  </si>
  <si>
    <t>铁岭北方</t>
  </si>
  <si>
    <t>锦州</t>
  </si>
  <si>
    <t>锦州百观</t>
  </si>
  <si>
    <t>辽阳</t>
  </si>
  <si>
    <t>辽阳天瑞</t>
  </si>
  <si>
    <t>内蒙古</t>
  </si>
  <si>
    <t>包头</t>
  </si>
  <si>
    <t>内蒙古风行之星</t>
  </si>
  <si>
    <t>赤峰</t>
  </si>
  <si>
    <t>浙江和平</t>
  </si>
  <si>
    <t>呼和浩特</t>
  </si>
  <si>
    <t>内蒙古庞大冀瑞</t>
  </si>
  <si>
    <t>呼伦贝尔</t>
  </si>
  <si>
    <t>呼伦贝尔利丰泰奇</t>
  </si>
  <si>
    <t>呼伦贝尔立达</t>
  </si>
  <si>
    <t>鄂尔多斯</t>
  </si>
  <si>
    <t>鄂尔多斯天安</t>
  </si>
  <si>
    <t>山西</t>
  </si>
  <si>
    <t>长治</t>
  </si>
  <si>
    <t>长治一运</t>
  </si>
  <si>
    <t>大同</t>
  </si>
  <si>
    <t>大同恒山</t>
  </si>
  <si>
    <t>大同驭领</t>
  </si>
  <si>
    <t>晋城</t>
  </si>
  <si>
    <t>晋城机电</t>
  </si>
  <si>
    <t>晋城卡马特</t>
  </si>
  <si>
    <t>晋中</t>
  </si>
  <si>
    <t>晋中领先</t>
  </si>
  <si>
    <t>介休岩兴</t>
  </si>
  <si>
    <t>吕梁</t>
  </si>
  <si>
    <t>吕梁奇祥</t>
  </si>
  <si>
    <t>太原</t>
  </si>
  <si>
    <t>山西香山</t>
  </si>
  <si>
    <t>太原绯云</t>
  </si>
  <si>
    <t>忻州</t>
  </si>
  <si>
    <t>忻州盈丰</t>
  </si>
  <si>
    <t>运城</t>
  </si>
  <si>
    <t>运城瑞鹏</t>
  </si>
  <si>
    <t>运城鑫潮</t>
  </si>
  <si>
    <t>阳泉</t>
  </si>
  <si>
    <t>阳泉鼎昌</t>
  </si>
  <si>
    <t>甘肃</t>
  </si>
  <si>
    <t>酒泉</t>
  </si>
  <si>
    <t>酒泉良志</t>
  </si>
  <si>
    <t>兰州</t>
  </si>
  <si>
    <t>兰州良志</t>
  </si>
  <si>
    <t>庆阳</t>
  </si>
  <si>
    <t>庆阳金瑞</t>
  </si>
  <si>
    <t>天水</t>
  </si>
  <si>
    <t>天水良志</t>
  </si>
  <si>
    <t>武威</t>
  </si>
  <si>
    <t>武威良志</t>
  </si>
  <si>
    <t>武威恒利通</t>
  </si>
  <si>
    <t>张掖</t>
  </si>
  <si>
    <t>张掖宇通</t>
  </si>
  <si>
    <t>白银</t>
  </si>
  <si>
    <t>白银瑞通</t>
  </si>
  <si>
    <t>临夏</t>
  </si>
  <si>
    <t>临夏瑞通</t>
  </si>
  <si>
    <t>宁夏</t>
  </si>
  <si>
    <t>固原</t>
  </si>
  <si>
    <t>固原宁鲁</t>
  </si>
  <si>
    <t>银川</t>
  </si>
  <si>
    <t>宁夏宁安银瑞</t>
  </si>
  <si>
    <t>青海</t>
  </si>
  <si>
    <t>西宁</t>
  </si>
  <si>
    <t>青海金宏达</t>
  </si>
  <si>
    <t>陕西</t>
  </si>
  <si>
    <t>宝鸡</t>
  </si>
  <si>
    <t>宝鸡宝瑞诚</t>
  </si>
  <si>
    <t>汉中</t>
  </si>
  <si>
    <t>汉中冀瑞</t>
  </si>
  <si>
    <t>汉中海裕达</t>
  </si>
  <si>
    <t>渭南</t>
  </si>
  <si>
    <t>渭南嘉豪</t>
  </si>
  <si>
    <t>西安</t>
  </si>
  <si>
    <t>陕西瑞鑫</t>
  </si>
  <si>
    <t>西安军丰源</t>
  </si>
  <si>
    <t>陕西耀泰</t>
  </si>
  <si>
    <t>咸阳</t>
  </si>
  <si>
    <t>西咸盈丰</t>
  </si>
  <si>
    <t>榆林</t>
  </si>
  <si>
    <t>榆林金泰</t>
  </si>
  <si>
    <t>榆林瑞泰</t>
  </si>
  <si>
    <t>新疆</t>
  </si>
  <si>
    <t>阿克苏</t>
  </si>
  <si>
    <t>阿克苏名扬</t>
  </si>
  <si>
    <t>阿克苏迈锐</t>
  </si>
  <si>
    <t>巴音郭楞</t>
  </si>
  <si>
    <t>巴州万华</t>
  </si>
  <si>
    <t>昌吉</t>
  </si>
  <si>
    <t>昌吉征亚</t>
  </si>
  <si>
    <t>哈密</t>
  </si>
  <si>
    <t>哈密世纪车行</t>
  </si>
  <si>
    <t>喀什</t>
  </si>
  <si>
    <t>喀什通工</t>
  </si>
  <si>
    <t>乌鲁木齐</t>
  </si>
  <si>
    <t>新疆跃龙</t>
  </si>
  <si>
    <t>伊犁</t>
  </si>
  <si>
    <t>伊犁恒达</t>
  </si>
  <si>
    <t>阿勒泰</t>
  </si>
  <si>
    <t>新疆润信通</t>
  </si>
  <si>
    <t>序号</t>
  </si>
  <si>
    <t>大区</t>
  </si>
  <si>
    <t>经销商ID</t>
  </si>
  <si>
    <t>省份</t>
  </si>
  <si>
    <t>城市</t>
  </si>
  <si>
    <t>经销商名称</t>
  </si>
  <si>
    <t>经销商简称</t>
  </si>
  <si>
    <t>第一战区</t>
  </si>
  <si>
    <t>常州瑞彩汽车销售服务有限公司</t>
  </si>
  <si>
    <t>淮安长菱汽车销售服务有限公司</t>
  </si>
  <si>
    <t>连云港腾瑞汽车销售服务有限公司</t>
  </si>
  <si>
    <t>南京金瑞汽车销售服务有限公司</t>
  </si>
  <si>
    <t>江苏长菱汽车集团有限公司</t>
  </si>
  <si>
    <t>南通和奇祥汽车销售服务有限公司</t>
  </si>
  <si>
    <t>南通乾通汽车销售有限公司</t>
  </si>
  <si>
    <t>如皋市广益汽车销售有限公司</t>
  </si>
  <si>
    <t>海门乾顺汽车销售服务有限公司</t>
  </si>
  <si>
    <t>昆山市永达汽车销售服务有限公司</t>
  </si>
  <si>
    <t>常熟市中天汽车销售服务有限公司</t>
  </si>
  <si>
    <t>苏州苏丰汽车销售服务有限公司</t>
  </si>
  <si>
    <t>苏州瀚明汽车销售服务有限公司</t>
  </si>
  <si>
    <t>苏州恒众汽车销售服务有限公司</t>
  </si>
  <si>
    <t>宿迁长菱汽车销售服务有限公司</t>
  </si>
  <si>
    <t>泰州市安奇汽车销售服务有限公司</t>
  </si>
  <si>
    <t>靖江市宝瑞汽车销售服务有限公司</t>
  </si>
  <si>
    <t>无锡市飞亚汽贸有限公司</t>
  </si>
  <si>
    <t>江阴市扬名汽车贸易有限公司</t>
  </si>
  <si>
    <t>宜兴市广通汽车销售有限公司</t>
  </si>
  <si>
    <t>无锡鼎瑞汽车销售服务有限公司</t>
  </si>
  <si>
    <t>邳州市捷奥汽车销售有限公司</t>
  </si>
  <si>
    <t>徐州瑞彩汽车销售服务有限公司</t>
  </si>
  <si>
    <t>徐州瑞彩汽车销售服务有限公司云龙分公司</t>
  </si>
  <si>
    <t>盐城众惠汽车销售服务有限公司</t>
  </si>
  <si>
    <t>盐城市瑞天汽车销售服务有限公司</t>
  </si>
  <si>
    <t>盐城市鑫瑞天汽车销售服务有限公司</t>
  </si>
  <si>
    <t>扬州百瑞杰汽车销售服务有限公司</t>
  </si>
  <si>
    <t>丹阳市新时代汽车贸易有限公司</t>
  </si>
  <si>
    <t>镇江长菱汽车销售服务有限公司</t>
  </si>
  <si>
    <t>安庆市冠豪汽车销售有限公司</t>
  </si>
  <si>
    <t>安庆市乐瑞行汽车销售有限公司</t>
  </si>
  <si>
    <t>蚌埠市润利汽车销售服务有限公司</t>
  </si>
  <si>
    <t>安徽省亳州市英旗汽车销售服务有限公司</t>
  </si>
  <si>
    <t>蒙城县英旗汽车销售有限公司</t>
  </si>
  <si>
    <t>池州市万众实业有限责任公司</t>
  </si>
  <si>
    <t>滁州市和奇祥汽车销售服务有限公司</t>
  </si>
  <si>
    <t>阜阳和奇祥汽车销售服务有限公司</t>
  </si>
  <si>
    <t>安徽省顺泰汽车贸易有限公司</t>
  </si>
  <si>
    <t>阜阳市迎宾汽车销售服务有限公司</t>
  </si>
  <si>
    <t>安徽复兴汽车有限责任公司</t>
  </si>
  <si>
    <t>合肥盈丰奇祥汽车销售服务有限公司</t>
  </si>
  <si>
    <t>合肥巢湖经济开发区盈丰奇祥汽车销售服务有限公司</t>
  </si>
  <si>
    <t>淮北安奇汽车销售服务有限公司</t>
  </si>
  <si>
    <t>黄山兆瑞汽车销售服务有限公司</t>
  </si>
  <si>
    <t>六安市欧亚汽车销售有限公司</t>
  </si>
  <si>
    <t>六安市祥瑞汽车销售有限责任公司</t>
  </si>
  <si>
    <t>安徽省马鞍山市中大汽车贸易有限公司</t>
  </si>
  <si>
    <t>宿州市海磊汽车贸易有限公司</t>
  </si>
  <si>
    <t>宿州市盈丰汽车销售服务有限公司</t>
  </si>
  <si>
    <t>铜陵大地汽车销售服务有限公司</t>
  </si>
  <si>
    <t>芜湖安奇汽车股份有限公司</t>
  </si>
  <si>
    <t>无为奇祥汽车销售有限公司</t>
  </si>
  <si>
    <t>宣城祥瑞汽车销售有限公司</t>
  </si>
  <si>
    <t>黄冈市益泰汽车销售有限公司</t>
  </si>
  <si>
    <t>黄冈市安泰顺汽车销售有限公司</t>
  </si>
  <si>
    <t>黄石东瑞汽车销售服务有限公司</t>
  </si>
  <si>
    <t>荆门市汭鑫汽车贸易有限公司</t>
  </si>
  <si>
    <t>荆州东瑞汽车股份有限公司</t>
  </si>
  <si>
    <t>荆州市尚瑞汽车销售服务有限公司</t>
  </si>
  <si>
    <t>十堰市东风贸联发展有限公司</t>
  </si>
  <si>
    <t>十堰市奇达汽车销售服务有限公司</t>
  </si>
  <si>
    <t>随州东瑞汽车销售服务有限公司</t>
  </si>
  <si>
    <t>天门东瑞汽车销售服务有限公司</t>
  </si>
  <si>
    <t>湖北东瑞汽车有限公司</t>
  </si>
  <si>
    <t>武汉顺祥晓晖汽车贸易有限公司</t>
  </si>
  <si>
    <t>湖北英驰汽车集团有限公司</t>
  </si>
  <si>
    <t>孝感汇众汽车服务有限公司</t>
  </si>
  <si>
    <t>宜昌东英汽车销售服务有限公司</t>
  </si>
  <si>
    <t>宜昌九宝汽车销售服务有限公司</t>
  </si>
  <si>
    <t>潜江市奇佳汽车销售有限公司</t>
  </si>
  <si>
    <t>恩施九宝汽车销售服务有限公司</t>
  </si>
  <si>
    <t>长沙泰阳汽车贸易服务有限公司</t>
  </si>
  <si>
    <t>长沙金塔汽车贸易有限公司</t>
  </si>
  <si>
    <t>湖南兰天瑞泽汽车销售有限公司</t>
  </si>
  <si>
    <t>常德骏诚汽车销售服务有限公司</t>
  </si>
  <si>
    <t>郴州瑞顺汽车销售有限公司</t>
  </si>
  <si>
    <t>郴州昊鹏汽车贸易有限公司</t>
  </si>
  <si>
    <t>衡阳市顺成汽车贸易有限公司</t>
  </si>
  <si>
    <t>怀化亚飞汽车连锁有限公司</t>
  </si>
  <si>
    <t>娄底市阳光汽贸有限公司</t>
  </si>
  <si>
    <t>邵阳市巨龙汽车销售服务有限公司</t>
  </si>
  <si>
    <t>湘潭泽瑞车业有限公司</t>
  </si>
  <si>
    <t>吉首市双星经贸有限责任公司</t>
  </si>
  <si>
    <t>益阳广瑞开元汽车销售服务有限公司</t>
  </si>
  <si>
    <t>永州万顺汽贸有限公司</t>
  </si>
  <si>
    <t>岳阳瑞宏汽车销售有限公司</t>
  </si>
  <si>
    <t>株洲市奇骏汽车销售服务有限公司</t>
  </si>
  <si>
    <t>株洲市豪骏汽车销售有限公司</t>
  </si>
  <si>
    <t>上海联海沪西汽车销售有限公司</t>
  </si>
  <si>
    <t>上海瑞杰汽车销售服务有限公司</t>
  </si>
  <si>
    <t>上海鸿翎汽车销售服务有限公司</t>
  </si>
  <si>
    <t>上海弘怡汽车销售服务有限公司</t>
  </si>
  <si>
    <t>第二战区</t>
  </si>
  <si>
    <t>抚州市鑫锐汽车销售服务有限公司</t>
  </si>
  <si>
    <t>赣州瑞华汽车销售有限公司</t>
  </si>
  <si>
    <t>赣州市盈丰实业有限公司</t>
  </si>
  <si>
    <t>吉安美日汽车销售服务有限公司</t>
  </si>
  <si>
    <t>吉安市搭手汽车销售服务有限公司</t>
  </si>
  <si>
    <t>九江东神汽车销售服务有限公司</t>
  </si>
  <si>
    <t>江西永瑞汽车销售服务有限公司</t>
  </si>
  <si>
    <t>萍乡市洪豪汽车销售服务有限公司</t>
  </si>
  <si>
    <t>江西东安汽车销售服务有限公司上饶分公司</t>
  </si>
  <si>
    <t>婺源县东安汽车销售服务有限公司</t>
  </si>
  <si>
    <t>宜春市天天汽车销售服务有限公司</t>
  </si>
  <si>
    <t>鹰潭市瑞丰汽车销售服务有限公司</t>
  </si>
  <si>
    <t>乐平市国华汽车贸易有限公司</t>
  </si>
  <si>
    <t>景德镇市安顺贸易有限公司</t>
  </si>
  <si>
    <t>浙江隆中汽车销售服务有限公司</t>
  </si>
  <si>
    <t>浙江奇祥汽车销售服务有限公司</t>
  </si>
  <si>
    <t>杭州志勤汽车销售服务有限公司</t>
  </si>
  <si>
    <t>湖州奇祥汽车销售服务有限公司</t>
  </si>
  <si>
    <t>嘉兴市国信加达汽车销售服务有限公司</t>
  </si>
  <si>
    <t>金华元瑞汽车销售服务有限公司</t>
  </si>
  <si>
    <t>永康市奇博汽车销售服务有限公司</t>
  </si>
  <si>
    <t>东阳市和通汽车销售服务有限公司</t>
  </si>
  <si>
    <t>义乌市成瑞汽车销售有限公司</t>
  </si>
  <si>
    <t>义乌正瑞汽车销售服务有限公司</t>
  </si>
  <si>
    <t>丽水市奥奇汽车销售服务有限公司</t>
  </si>
  <si>
    <t>宁波宏瑞汽车销售服务有限公司</t>
  </si>
  <si>
    <t>宁波途瑞汽车销售服务有限公司</t>
  </si>
  <si>
    <t>余姚市佳达汽车销售服务有限公司</t>
  </si>
  <si>
    <t>宁波翔瑞汽车销售服务有限公司</t>
  </si>
  <si>
    <t>宁波德瑞汽车销售服务有限公司</t>
  </si>
  <si>
    <t>衢州市广瑞汽车销售有限公司</t>
  </si>
  <si>
    <t>诸暨丰瑞汽车销售服务有限公司</t>
  </si>
  <si>
    <t>绍兴市裕盛汽车销售服务有限公司</t>
  </si>
  <si>
    <t>台州市福马汽车销售股份有限公司</t>
  </si>
  <si>
    <t>台州宏瑞汽车销售服务有限公司</t>
  </si>
  <si>
    <t>台州市天鹰汽车贸易有限公司</t>
  </si>
  <si>
    <t>温州祥凯汽车销售有限公司</t>
  </si>
  <si>
    <t>瑞安市奔迈汽车销售有限公司</t>
  </si>
  <si>
    <t>苍南县鹏瑞汽车销售服务有限公司</t>
  </si>
  <si>
    <t>温州豪龙汽车有限公司</t>
  </si>
  <si>
    <t>福建美捷经贸有限公司</t>
  </si>
  <si>
    <t>龙岩鑫鑫汽车销售有限公司</t>
  </si>
  <si>
    <t>南平市建阳区鑫顺捷车业服务有限公司</t>
  </si>
  <si>
    <t>宁德市揽晟贸易有限公司</t>
  </si>
  <si>
    <t>莆田市步峰汽车有限公司</t>
  </si>
  <si>
    <t>泉州市国润汽车销售有限公司</t>
  </si>
  <si>
    <t>泉州市恒永盛汽车销售有限公司</t>
  </si>
  <si>
    <t>福建骏豪汽车销售服务有限公司</t>
  </si>
  <si>
    <t>三明美捷汽车销售服务有限公司</t>
  </si>
  <si>
    <t>厦门瑞德隆汽车有限公司</t>
  </si>
  <si>
    <t>厦门瑞德隆旗云汽车有限公司</t>
  </si>
  <si>
    <t>厦门铂维尔汽车服务有限公司</t>
  </si>
  <si>
    <t>厦门昆祺汽车服务有限公司</t>
  </si>
  <si>
    <t>漳州华骏天瑞汽车贸易有限公司</t>
  </si>
  <si>
    <t>东莞市东富实业有限公司</t>
  </si>
  <si>
    <t>东莞市东富实业有限公司塘厦分公司</t>
  </si>
  <si>
    <t>东莞市东瑞汽车有限公司</t>
  </si>
  <si>
    <t>佛山市兴协瑞汽车贸易有限公司</t>
  </si>
  <si>
    <t>佛山市安奇汽车销售服务有限公司</t>
  </si>
  <si>
    <t>佛山市瑞启汽车销售服务有限公司</t>
  </si>
  <si>
    <t>佛山市顺德区新劲之星汽车维修有限公司</t>
  </si>
  <si>
    <t>佛山市陆华汽车销售服务有限公司</t>
  </si>
  <si>
    <t>广州市保瑞汽车有限公司</t>
  </si>
  <si>
    <t>广州市众赢汽车贸易有限公司</t>
  </si>
  <si>
    <t>广州旺华汽车销售服务有限公司</t>
  </si>
  <si>
    <t>广州市陆高汽车销售服务有限公司</t>
  </si>
  <si>
    <t>惠州市辉达汽车贸易有限公司河源分公司</t>
  </si>
  <si>
    <t>惠州市辉达惠瑞汽车有限公司</t>
  </si>
  <si>
    <t>惠州市辉达汽车贸易有限公司</t>
  </si>
  <si>
    <t>惠州市宝瑞华汽车销售服务有限公司</t>
  </si>
  <si>
    <t>惠州市三泰汽车贸易有限公司</t>
  </si>
  <si>
    <t>江门市东富汽车有限公司</t>
  </si>
  <si>
    <t>揭阳市宏达汽车贸易有限公司</t>
  </si>
  <si>
    <t>茂名市腾跃汽车有限公司</t>
  </si>
  <si>
    <t>梅州</t>
  </si>
  <si>
    <t>梅州市华运汽车贸易有限公司</t>
  </si>
  <si>
    <t>梅州华运</t>
  </si>
  <si>
    <t>清远市众合力汽车贸易有限公司</t>
  </si>
  <si>
    <t>清远市冠荣汽车销售服务有限公司</t>
  </si>
  <si>
    <t>汕头市汕阳汽车贸易有限公司</t>
  </si>
  <si>
    <t>汕头市福和机电设备有限公司</t>
  </si>
  <si>
    <t>韶关市卓瑞贸易有限公司</t>
  </si>
  <si>
    <t>深圳市东富汽车销售有限公司</t>
  </si>
  <si>
    <t>深圳市北方祥麒汽车销售有限公司</t>
  </si>
  <si>
    <t>深圳市锦昊投资发展有限公司</t>
  </si>
  <si>
    <t>深圳鹏昌盛汽车销售服务有限公司</t>
  </si>
  <si>
    <t>阳江市粤隆汽车销售服务有限公司</t>
  </si>
  <si>
    <t>中山市中天汽车服务有限公司</t>
  </si>
  <si>
    <t>中山市利盈汽车销售服务有限公司</t>
  </si>
  <si>
    <t>中山市威晟汽车销售服务有限公司</t>
  </si>
  <si>
    <t>中山利瑞汽车销售服务有限公司</t>
  </si>
  <si>
    <t>广东骏路宝汽贸有限公司</t>
  </si>
  <si>
    <t>珠海市多盈汽车销售服务有限公司</t>
  </si>
  <si>
    <t>珠海市利盈汽车销售服务有限公司</t>
  </si>
  <si>
    <t>云浮市云瑞汽车销售服务有限公司</t>
  </si>
  <si>
    <t>肇庆旺华汽车销售服务有限公司</t>
  </si>
  <si>
    <t>百色鑫广达旗瑞汽车销售服务有限公司</t>
  </si>
  <si>
    <t>百色龙腾汽车销售服务有限公司</t>
  </si>
  <si>
    <t>桂林市桂路通商贸有限责任公司</t>
  </si>
  <si>
    <t>桂林大旗汽车贸易有限公司</t>
  </si>
  <si>
    <t>桂林灵川县申永达汽车销售有限公司</t>
  </si>
  <si>
    <t>贺州广深汽车销售有限公司</t>
  </si>
  <si>
    <t>柳州鑫广达旗瑞汽车销售服务有限公司</t>
  </si>
  <si>
    <t>柳州市鹏越汽车销售有限公司</t>
  </si>
  <si>
    <t>柳州市德龙汽车销售有限公司</t>
  </si>
  <si>
    <t>广西鑫广达旗瑞汽车销售服务有限公司</t>
  </si>
  <si>
    <t>南宁市海胜汽车销售有限责任公司</t>
  </si>
  <si>
    <t>南宁瑞义川汽车贸易有限公司</t>
  </si>
  <si>
    <t>钦州鑫广达旗瑞汽车销售服务有限公司</t>
  </si>
  <si>
    <t>广西鑫广达旗瑞汽车销售服务有限公司梧州分公司</t>
  </si>
  <si>
    <t>玉林鑫广达汽车销售服务有限公司</t>
  </si>
  <si>
    <t>广西鑫广达旗瑞汽车销售服务有限公司河池分公司</t>
  </si>
  <si>
    <t>湛江市东富汽车销售服务有限公司</t>
  </si>
  <si>
    <t>北海鑫广达旗瑞汽车销售服务有限公司</t>
  </si>
  <si>
    <t>贵港市鑫广达旗瑞汽车销售服务有限公司</t>
  </si>
  <si>
    <t>广西来宾市畅达贸易有限公司</t>
  </si>
  <si>
    <t>海南仁通实业有限公司</t>
  </si>
  <si>
    <t>海南和奇祥汽车销售服务有限公司</t>
  </si>
  <si>
    <t>第三战区</t>
  </si>
  <si>
    <t>北京大通远鑫汽车修理有限公司</t>
  </si>
  <si>
    <t>北京诚信达汽车销售有限公司</t>
  </si>
  <si>
    <t>北京新瑞福汽车修理有限公司</t>
  </si>
  <si>
    <t>北京信联丰盛商贸有限公司</t>
  </si>
  <si>
    <t>保定市天道汽车贸易有限公司</t>
  </si>
  <si>
    <t>保定市庞大冀瑞汽车销售有限公司</t>
  </si>
  <si>
    <t>保定林瑞汽车贸易有限公司</t>
  </si>
  <si>
    <t>沧州市天威汽贸有限公司</t>
  </si>
  <si>
    <t>沧州市天信汽车贸易有限公司</t>
  </si>
  <si>
    <t>沧州市天狮汽车贸易有限公司</t>
  </si>
  <si>
    <t>沧州市庞大君瑞汽车销售有限公司</t>
  </si>
  <si>
    <t>任丘市京开汽车销售有限公司</t>
  </si>
  <si>
    <t>任丘京开</t>
  </si>
  <si>
    <t>承德市乐骋汽车销售有限责任公司</t>
  </si>
  <si>
    <t>河北万合汽车贸易股份有限公司</t>
  </si>
  <si>
    <t>邯郸市冀旭汽车销售有限公司</t>
  </si>
  <si>
    <t>邯郸市达昊汽车贸易有限公司</t>
  </si>
  <si>
    <t>衡水盛和汽车贸易有限公司</t>
  </si>
  <si>
    <t>衡水昌达汽车贸易服务有限公司</t>
  </si>
  <si>
    <t>衡水市庞大广瑞汽车销售有限公司</t>
  </si>
  <si>
    <t>廊坊市鑫旗胜汽车贸易有限公司</t>
  </si>
  <si>
    <t>霸州市合创丰瑞汽车销售服务有限公司</t>
  </si>
  <si>
    <t>秦皇岛市冀瑞汽车销售有限公司</t>
  </si>
  <si>
    <t>秦皇岛市恒丰伟业汽车贸易有限公司</t>
  </si>
  <si>
    <t>石家庄市华强汽车贸易有限公司</t>
  </si>
  <si>
    <t>石家庄御轩汽车贸易有限公司</t>
  </si>
  <si>
    <t>河北奇轩汽车销售有限公司</t>
  </si>
  <si>
    <t>石家庄虎轩汽车贸易有限公司</t>
  </si>
  <si>
    <t>唐山市冀东凯瑞汽车销售有限公司</t>
  </si>
  <si>
    <t>邢台市冀南誉丰汽车销售有限公司</t>
  </si>
  <si>
    <t>邢台国瑞汽车贸易有限公司</t>
  </si>
  <si>
    <t>张家口市瑞垣汽车销售有限公司</t>
  </si>
  <si>
    <t>张家口市冀瑞汽车销售有限公司</t>
  </si>
  <si>
    <t>天津天杭汽车工业贸易有限公司</t>
  </si>
  <si>
    <t>天津博瑞祥通汽车销售有限公司</t>
  </si>
  <si>
    <t>天津市庞大冀瑞汽车销售有限公司</t>
  </si>
  <si>
    <t>天津市冀津汽车贸易有限公司</t>
  </si>
  <si>
    <t>安阳市瑞祥汽车贸易有限公司</t>
  </si>
  <si>
    <t>安阳瑞祥</t>
  </si>
  <si>
    <t>鹤壁市盛鸿汽车销售服务有限公司</t>
  </si>
  <si>
    <t>济源市瑞兴汽车销售服务有限公司</t>
  </si>
  <si>
    <t>焦作众瑞汽车销售服务有限公司</t>
  </si>
  <si>
    <t>洛阳众瑞汽车销售服务有限公司</t>
  </si>
  <si>
    <t>洛阳喜瑞汽车销售服务有限公司</t>
  </si>
  <si>
    <t>洛阳喜瑞</t>
  </si>
  <si>
    <t>洛阳瑞群汽车销售服务有限公司</t>
  </si>
  <si>
    <t>洛阳瑞群</t>
  </si>
  <si>
    <t>漯河市源发汽车销售服务有限公司</t>
  </si>
  <si>
    <t>漯河陵瑞汽车销售服务有限公司</t>
  </si>
  <si>
    <t>南阳市博德祥汽车销售服务有限公司</t>
  </si>
  <si>
    <t xml:space="preserve">南阳市成功汽车销售有限公司 </t>
  </si>
  <si>
    <t>邓州市鸿大汽车销售服务有限公司</t>
  </si>
  <si>
    <t>邓州鸿大</t>
  </si>
  <si>
    <t>平顶山市盛世德瑞汽车销售有限公司</t>
  </si>
  <si>
    <t>濮阳市龙鑫汽车销售服务有限公司</t>
  </si>
  <si>
    <t>三门峡市铁龙汽车贸易有限责任公司</t>
  </si>
  <si>
    <t>永城瑞华汽车销售服务有限公司</t>
  </si>
  <si>
    <t>商丘联盛汽车销售服务有限公司</t>
  </si>
  <si>
    <t>新乡市诚信汽车经贸有限公司</t>
  </si>
  <si>
    <t>新乡诚信</t>
  </si>
  <si>
    <t>新乡市诚达汽车商务有限公司</t>
  </si>
  <si>
    <t>长垣县诚翔汽车贸易有限公司</t>
  </si>
  <si>
    <t>信阳市瑞龙汽车销售服务有限公司</t>
  </si>
  <si>
    <t>信阳瑞龙</t>
  </si>
  <si>
    <t>许昌市车之园汽车销售有限公司</t>
  </si>
  <si>
    <t>禹州市德泓汽车销售服务有限公司</t>
  </si>
  <si>
    <t>郑州盈丰奇祥汽车销售服务有限公司</t>
  </si>
  <si>
    <t>郑州盈丰奇祥汽车销售服务有限公司花园北路分公司</t>
  </si>
  <si>
    <t>河南和邦汽车贸易有限公司</t>
  </si>
  <si>
    <t>河南道可汽车销售有限公司</t>
  </si>
  <si>
    <t>河南瑞庆汽车销售服务有限公司</t>
  </si>
  <si>
    <t>周口市舒翔汽车销售服务有限公司</t>
  </si>
  <si>
    <t>驻马店市豫园汽贸有限公司</t>
  </si>
  <si>
    <t>驻马店市瑞通汽车销售服务有限公司</t>
  </si>
  <si>
    <t>山东滨州汇源工贸有限责任公司</t>
  </si>
  <si>
    <t>惠民县汇翔汽车销售有限公司</t>
  </si>
  <si>
    <t>德州瑞诚汽车销售服务有限公司</t>
  </si>
  <si>
    <t>山东圣达汽车贸易有限公司</t>
  </si>
  <si>
    <t>山东圣达</t>
  </si>
  <si>
    <t>东营恒盛汽车销售有限公司</t>
  </si>
  <si>
    <t>菏泽电力丰源汽贸有限责任公司</t>
  </si>
  <si>
    <t>菏泽金溢车业有限公司</t>
  </si>
  <si>
    <t>山东瑞诚汽车销售有限公司</t>
  </si>
  <si>
    <t>济南瑞华汽车销售有限公司</t>
  </si>
  <si>
    <t>济宁亚飞汽车销售服务有限公司</t>
  </si>
  <si>
    <t>济宁华顺汽车销售服务有限公司</t>
  </si>
  <si>
    <t>济宁交运恺瑞汽车销售服务有限公司</t>
  </si>
  <si>
    <t>莱芜市东昇汽车贸易有限公司</t>
  </si>
  <si>
    <t>聊城金瑞汽车销售服务有限公司</t>
  </si>
  <si>
    <t>聊城市新成汽车销售服务有限公司</t>
  </si>
  <si>
    <t>临沂九州汽车销售有限公司</t>
  </si>
  <si>
    <t>临沂九州</t>
  </si>
  <si>
    <t>临沂九州顺明汽车销售服务有限公司</t>
  </si>
  <si>
    <t>临沂骏驰汽车销售服务有限公司</t>
  </si>
  <si>
    <t>临沂市骏龙汽车销售服务有限公司</t>
  </si>
  <si>
    <t>临沂瑞通汽车销售服务有限公司</t>
  </si>
  <si>
    <t>青岛易成汽车销售服务有限公司</t>
  </si>
  <si>
    <t>青岛惠泰汽车销售服务有限公司</t>
  </si>
  <si>
    <t>青岛华泰现代汽车销售有限公司</t>
  </si>
  <si>
    <t>青岛英瑞汽车销售服务有限公司</t>
  </si>
  <si>
    <t>青岛金惠舜泰汽车销售服务有限公司</t>
  </si>
  <si>
    <t>日照市东方汽车贸易有限公司</t>
  </si>
  <si>
    <t>日照东方</t>
  </si>
  <si>
    <t>日照市正大汽车贸易有限公司</t>
  </si>
  <si>
    <t>泰安胜力汽车销售服务有限公司</t>
  </si>
  <si>
    <t>泰安中楚汽车销售服务有限公司</t>
  </si>
  <si>
    <t>威海市银河汽车销售有限公司</t>
  </si>
  <si>
    <t>潍坊广潍汽车销售服务有限公司</t>
  </si>
  <si>
    <t>山东长劲实业有限公司</t>
  </si>
  <si>
    <t>寿光市盈丰汽车销售服务有限公司</t>
  </si>
  <si>
    <t>高密华泰汽车销售有限公司</t>
  </si>
  <si>
    <t>诸城市海禄汽车服务有限公司</t>
  </si>
  <si>
    <t>莱州市平安经贸有限公司</t>
  </si>
  <si>
    <t>烟台恒邦汽车销售服务有限公司</t>
  </si>
  <si>
    <t>烟台市盈丰汽车销售服务有限公司</t>
  </si>
  <si>
    <t>山东龙口富龙汽车有限公司</t>
  </si>
  <si>
    <t>招远市东圣汽车销售服务有限公司</t>
  </si>
  <si>
    <t>滕州市瑞达汽车销售有限公司</t>
  </si>
  <si>
    <t>淄博奥泰汽车销售有限公司</t>
  </si>
  <si>
    <t>淄博宝悦汽车销售服务有限公司</t>
  </si>
  <si>
    <t>山东康富商贸有限公司</t>
  </si>
  <si>
    <t>第四战区</t>
  </si>
  <si>
    <t>贵州乾瑞达汽车服务有限公司</t>
  </si>
  <si>
    <t>清镇市鼎信汽车综合服务有限公司</t>
  </si>
  <si>
    <t>贵阳京源达汽车销售有限公司</t>
  </si>
  <si>
    <t>贵州乾瑞祥汽车服务有限公司</t>
  </si>
  <si>
    <t>凯里市天源汽车维修有限公司</t>
  </si>
  <si>
    <t>贵州众恒瑞之行汽车销售服务有限公司</t>
  </si>
  <si>
    <t>黔南瑞航汽车销售有限公司</t>
  </si>
  <si>
    <t>黔西南州乾江汽车销售服务有限公司</t>
  </si>
  <si>
    <t>铜仁市驰骋汽车销售服务有限公司</t>
  </si>
  <si>
    <t>遵义欣龙威汽车销售服务有限公司</t>
  </si>
  <si>
    <t>遵义龙腾汽车销售有限公司</t>
  </si>
  <si>
    <t>安顺车领航汽车销售服务有限公司</t>
  </si>
  <si>
    <t>巴中市先锋汽车服务有限公司</t>
  </si>
  <si>
    <t>成都建国汽车贸易有限公司</t>
  </si>
  <si>
    <t>成都市精瑞汽车销售服务有限公司</t>
  </si>
  <si>
    <t>成都金堂驭马车业有限公司</t>
  </si>
  <si>
    <t>成都瑞一汽车有限公司</t>
  </si>
  <si>
    <t>成都嘉和瑞途汽车有限公司</t>
  </si>
  <si>
    <t>成都西物中锐汽车有限公司</t>
  </si>
  <si>
    <t>达州建国汽车销售服务有限公司</t>
  </si>
  <si>
    <t>达州建国</t>
  </si>
  <si>
    <t>达州创奇汽车销售服务有限公司</t>
  </si>
  <si>
    <t>德阳众瑞汽车销售服务有限公司</t>
  </si>
  <si>
    <t>德阳市源升汽车销售服务有限公司</t>
  </si>
  <si>
    <t>广安市蜀东车业有限公司</t>
  </si>
  <si>
    <t>广元驭马车业有限公司</t>
  </si>
  <si>
    <t>广元市金顺汽车物流有限公司</t>
  </si>
  <si>
    <t>乐山众瑞汽车销售服务有限公司</t>
  </si>
  <si>
    <t>西昌建国汽车贸易有限公司</t>
  </si>
  <si>
    <t>泸州市达昌汽车有限公司</t>
  </si>
  <si>
    <t>泸州建国汽车贸易有限公司</t>
  </si>
  <si>
    <t>眉山超越汽车销售服务有限公司</t>
  </si>
  <si>
    <t>绵阳市京美汽车维修服务有限公司</t>
  </si>
  <si>
    <t>绵阳瑞锦汽车有限公司</t>
  </si>
  <si>
    <t>内江市达昌汽车有限公司</t>
  </si>
  <si>
    <t>南充天顺车业有限公司</t>
  </si>
  <si>
    <t>南充润德汽车销售服务有限公司</t>
  </si>
  <si>
    <t>攀枝花市建国汽车销售服务有限公司</t>
  </si>
  <si>
    <t>遂宁建国汽车销售服务有限公司</t>
  </si>
  <si>
    <t>宜宾精瑞汽车销售服务有限公司</t>
  </si>
  <si>
    <t>资阳市大昌汽车销售服务有限公司</t>
  </si>
  <si>
    <t>自贡和为汽车服务有限公司</t>
  </si>
  <si>
    <t>拉萨丰田汽车销售服务有限公司</t>
  </si>
  <si>
    <t>拉萨丰田</t>
  </si>
  <si>
    <t>拉萨凯丰农机销售有限公司</t>
  </si>
  <si>
    <t>楚雄启德经贸有限公司</t>
  </si>
  <si>
    <t>云南商务汽车销售服务有限公司大理分公司</t>
  </si>
  <si>
    <t>红河宸瑞经贸有限公司</t>
  </si>
  <si>
    <t>云南商务汽车销售服务有限公司</t>
  </si>
  <si>
    <t>昆明森通汽车销售服务有限公司</t>
  </si>
  <si>
    <t>曲靖商务汽车销售服务有限公司</t>
  </si>
  <si>
    <t>玉溪商务汽车销售服务有限公司</t>
  </si>
  <si>
    <t>重庆商社强力汽车贸易有限公司</t>
  </si>
  <si>
    <t>重庆力瑞汽车销售服务有限公司</t>
  </si>
  <si>
    <t>重庆盛联辉瑞汽车销售有限公司</t>
  </si>
  <si>
    <t>重庆盛联名瑞汽车销售服务有限公司</t>
  </si>
  <si>
    <t>重庆众宜汽车销售有限公司</t>
  </si>
  <si>
    <t>重庆智鑫汽车销售有限公司</t>
  </si>
  <si>
    <t>重庆诚锐汽车有限公司</t>
  </si>
  <si>
    <t>重庆诚锐</t>
  </si>
  <si>
    <t>重庆欣万奇汽车销售服务有限公司</t>
  </si>
  <si>
    <t>重庆众宜驰尚汽车销售服务有限公司</t>
  </si>
  <si>
    <t>东北特区</t>
  </si>
  <si>
    <t>哈尔滨哈得力汽车维修服务有限公司</t>
  </si>
  <si>
    <t>黑龙江哈得力商贸集团有限公司</t>
  </si>
  <si>
    <t>黑龙江宇宏汽车销售服务有限公司</t>
  </si>
  <si>
    <t>牡丹江腾宇汽车销售服务有限公司</t>
  </si>
  <si>
    <t>齐齐哈尔铭泰汽车销售有限公司</t>
  </si>
  <si>
    <t>白城市润达汽车销售服务有限公司</t>
  </si>
  <si>
    <t>吉林省旗瑞汽车销售服务有限公司</t>
  </si>
  <si>
    <t>吉林瑞宏汽车销售服务有限公司</t>
  </si>
  <si>
    <t>吉林省久奇汽车销售服务有限公司</t>
  </si>
  <si>
    <t>吉林久奇</t>
  </si>
  <si>
    <t>吉林省久瑞汽车销售服务有限公司</t>
  </si>
  <si>
    <t>四平市鑫泰汽车销售有限公司</t>
  </si>
  <si>
    <t>松原市子余汽车销售有限公司</t>
  </si>
  <si>
    <t>通化市长久旗瑞汽车销售服务有限公司</t>
  </si>
  <si>
    <t>延边庄园机电贸易有限公司</t>
  </si>
  <si>
    <t>白山市城东名车销售服务有限公司</t>
  </si>
  <si>
    <t>鞍山市鞍奇汽车贸易有限公司</t>
  </si>
  <si>
    <t>本溪市利腾汽车销售有限公司</t>
  </si>
  <si>
    <t>朝阳万里行汽车技术服务有限公司</t>
  </si>
  <si>
    <t>大连通洋汽车销售服务有限公司</t>
  </si>
  <si>
    <t>大连成信汽车销售服务有限公司</t>
  </si>
  <si>
    <t>大连龙威汽车贸易有限公司甘井子分公司</t>
  </si>
  <si>
    <t>大连华为机电设备有限公司</t>
  </si>
  <si>
    <t>丹东</t>
  </si>
  <si>
    <t>丹东华瑞机电设备有限公司</t>
  </si>
  <si>
    <t>丹东华瑞</t>
  </si>
  <si>
    <t>辽宁用心汽车服务有限公司</t>
  </si>
  <si>
    <t>阜新众智汽车销售服务有限公司</t>
  </si>
  <si>
    <t>葫芦岛市新宇汽车销售服务有限公司</t>
  </si>
  <si>
    <t>盘锦安顺汽车销售服务有限公司</t>
  </si>
  <si>
    <t>沈阳庞大华盛昌汽车销售服务有限公司</t>
  </si>
  <si>
    <t>沈阳优易卡汽车销售服务有限公司</t>
  </si>
  <si>
    <t>沈阳优易卡汽车销售服务有限公司铁西分公司</t>
  </si>
  <si>
    <t>铁岭市北方汽车贸易服务有限公司</t>
  </si>
  <si>
    <t>锦州市百观汽车销售服务有限责任公司</t>
  </si>
  <si>
    <t>辽阳天瑞汽车销售服务有限公司</t>
  </si>
  <si>
    <t>西北特区</t>
  </si>
  <si>
    <t>内蒙古风行之星汽车销售服务有限公司</t>
  </si>
  <si>
    <t>浙江和平汽车销售服务有限公司</t>
  </si>
  <si>
    <t>内蒙古庞大冀瑞汽车销售有限公司</t>
  </si>
  <si>
    <t>呼伦贝尔市利丰泰奇汽车服务有限公司</t>
  </si>
  <si>
    <t>呼伦贝尔市立达汽车销售有限公司</t>
  </si>
  <si>
    <t>鄂尔多斯市天安瑞泰汽车销售服务有限公司</t>
  </si>
  <si>
    <t>长治市一运容驰汽车维修服务有限公司</t>
  </si>
  <si>
    <t>大同市恒山汽车销售有限责任公司</t>
  </si>
  <si>
    <t>大同市驭领汽车服务有限公司</t>
  </si>
  <si>
    <t>晋城市机电设备有限责任公司</t>
  </si>
  <si>
    <t>晋城卡马特汽车有限公司</t>
  </si>
  <si>
    <t>山西晋中领先汽车销售服务有限公司</t>
  </si>
  <si>
    <t>介休市岩兴汽车销售服务有限公司</t>
  </si>
  <si>
    <t>吕梁市奇祥汽车销售有限公司</t>
  </si>
  <si>
    <t>山西香山新奇汽贸有限公司</t>
  </si>
  <si>
    <t>太原市绯云汽车贸易有限公司</t>
  </si>
  <si>
    <t>忻州市盈丰汽车销售有限公司</t>
  </si>
  <si>
    <t>山西诺维兰集团运城瑞鹏汽车销售服务有限公司</t>
  </si>
  <si>
    <t>运城市鑫潮汽车贸易有限公司</t>
  </si>
  <si>
    <t>阳泉市鼎昌天富汽车销售服务有限公司</t>
  </si>
  <si>
    <t>酒泉良志汽车销售有限公司</t>
  </si>
  <si>
    <t>兰州良志实业集团有限责任公司</t>
  </si>
  <si>
    <t>庆阳金瑞汽车销售服务股份有限公司</t>
  </si>
  <si>
    <t>天水良志汽车销售有限公司</t>
  </si>
  <si>
    <t>武威良志汽车贸易有限公司</t>
  </si>
  <si>
    <t>武威恒利通商贸有限公司</t>
  </si>
  <si>
    <t>张掖市宇通农机汽贸有限责任公司</t>
  </si>
  <si>
    <t>白银瑞通汇诚汽车销售服务有限公司</t>
  </si>
  <si>
    <t>临夏瑞通汇诚汽车销售服务有限公司</t>
  </si>
  <si>
    <t>宁夏宁鲁汽车销售服务有限公司</t>
  </si>
  <si>
    <t>宁夏宁安银瑞汽车销售服务有限公司</t>
  </si>
  <si>
    <t>青海金宏达汽车销售有限公司</t>
  </si>
  <si>
    <t>宝鸡市宝瑞诚汽车销售有限公司</t>
  </si>
  <si>
    <t>汉中冀瑞汽车贸易有限公司</t>
  </si>
  <si>
    <t>汉中海裕达汽车有限责任公司</t>
  </si>
  <si>
    <t>渭南高新区嘉豪实业发展有限责任公司</t>
  </si>
  <si>
    <t>陕西瑞鑫汽车销售有限责任公司</t>
  </si>
  <si>
    <t>西安军丰源汽车销售服务有限公司</t>
  </si>
  <si>
    <t>陕西耀泰汽车服务有限公司</t>
  </si>
  <si>
    <t>陕西泰丰品致汽车贸易有限公司</t>
  </si>
  <si>
    <t>陕西泰丰</t>
  </si>
  <si>
    <t>西咸新区盈丰汽车销售服务有限公司</t>
  </si>
  <si>
    <t>榆林市金泰机电设备有限责任公司</t>
  </si>
  <si>
    <t>榆林市瑞泰汽车销售服务有限公司</t>
  </si>
  <si>
    <t>阿克苏名扬汽车销售有限公司</t>
  </si>
  <si>
    <t>阿克苏迈锐汽车销售有限公司</t>
  </si>
  <si>
    <t>巴州万华商贸有限公司</t>
  </si>
  <si>
    <t>昌吉市征亚汽车贸易有限责任公司</t>
  </si>
  <si>
    <t>哈密市世纪车行汽车销售有限公司</t>
  </si>
  <si>
    <t>喀什市通工实业有限公司</t>
  </si>
  <si>
    <t>新疆跃龙汽车贸易有限公司</t>
  </si>
  <si>
    <t>伊犁恒达机电设备有限责任公司</t>
  </si>
  <si>
    <t>新疆润信通汽车贸易有限责任公司</t>
  </si>
  <si>
    <t>连云港腾瑞汽车销售服务有限公司新浦分公司</t>
  </si>
  <si>
    <t>安阳市广丰汽车销售服务有限公司</t>
  </si>
  <si>
    <t>信阳新东方汽车销售服务有限公司</t>
  </si>
  <si>
    <t>常德骏达汽车销售服务有限公司</t>
  </si>
  <si>
    <t>湖南三鑫车业有限公司</t>
  </si>
  <si>
    <t>张家界双星经贸有限公司</t>
  </si>
</sst>
</file>

<file path=xl/styles.xml><?xml version="1.0" encoding="utf-8"?>
<styleSheet xmlns="http://schemas.openxmlformats.org/spreadsheetml/2006/main">
  <numFmts count="6">
    <numFmt numFmtId="176" formatCode="0;[Red]0"/>
    <numFmt numFmtId="177" formatCode="000000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9"/>
      <name val="宋体"/>
      <charset val="134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27" fillId="0" borderId="0"/>
    <xf numFmtId="0" fontId="11" fillId="0" borderId="0"/>
    <xf numFmtId="0" fontId="25" fillId="0" borderId="0">
      <alignment vertical="center"/>
    </xf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7" fillId="1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2" fillId="23" borderId="10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8" borderId="8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5" fillId="0" borderId="0"/>
    <xf numFmtId="0" fontId="13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0"/>
    <xf numFmtId="0" fontId="7" fillId="6" borderId="0" applyNumberFormat="0" applyBorder="0" applyAlignment="0" applyProtection="0">
      <alignment vertical="center"/>
    </xf>
    <xf numFmtId="0" fontId="11" fillId="0" borderId="0"/>
    <xf numFmtId="0" fontId="6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8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3" fillId="0" borderId="2" xfId="6" applyNumberFormat="1" applyFont="1" applyFill="1" applyBorder="1" applyAlignment="1">
      <alignment horizontal="center" vertical="center"/>
    </xf>
    <xf numFmtId="49" fontId="2" fillId="0" borderId="2" xfId="6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4" fillId="0" borderId="2" xfId="6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49" fontId="4" fillId="3" borderId="2" xfId="6" applyNumberFormat="1" applyFont="1" applyFill="1" applyBorder="1" applyAlignment="1">
      <alignment horizontal="center" vertical="center"/>
    </xf>
    <xf numFmtId="49" fontId="2" fillId="3" borderId="2" xfId="6" applyNumberFormat="1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0" fontId="2" fillId="0" borderId="2" xfId="33" applyFont="1" applyFill="1" applyBorder="1" applyAlignment="1">
      <alignment horizontal="center" vertical="center"/>
    </xf>
    <xf numFmtId="49" fontId="4" fillId="0" borderId="2" xfId="6" applyNumberFormat="1" applyFont="1" applyFill="1" applyBorder="1" applyAlignment="1">
      <alignment horizontal="center" vertical="center" wrapText="1"/>
    </xf>
    <xf numFmtId="49" fontId="4" fillId="0" borderId="2" xfId="2" applyNumberFormat="1" applyFont="1" applyFill="1" applyBorder="1" applyAlignment="1">
      <alignment horizontal="center" vertical="center"/>
    </xf>
    <xf numFmtId="49" fontId="2" fillId="0" borderId="2" xfId="2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shrinkToFit="1"/>
    </xf>
    <xf numFmtId="49" fontId="2" fillId="0" borderId="2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49" fontId="3" fillId="3" borderId="2" xfId="6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6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3" borderId="2" xfId="6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59">
    <cellStyle name="常规" xfId="0" builtinId="0"/>
    <cellStyle name="样式 1" xfId="1"/>
    <cellStyle name="常规_Sheet1" xfId="2"/>
    <cellStyle name="常规 2" xfId="3"/>
    <cellStyle name="常规 38" xfId="4"/>
    <cellStyle name="常规 10 15" xfId="5"/>
    <cellStyle name="常规_旗云网点通讯录11.03.22" xfId="6"/>
    <cellStyle name="常规 39" xfId="7"/>
    <cellStyle name="60% - 强调文字颜色 6" xfId="8" builtinId="52"/>
    <cellStyle name="20% - 强调文字颜色 4" xfId="9" builtinId="42"/>
    <cellStyle name="强调文字颜色 4" xfId="10" builtinId="41"/>
    <cellStyle name="输入" xfId="11" builtinId="20"/>
    <cellStyle name="40% - 强调文字颜色 3" xfId="12" builtinId="39"/>
    <cellStyle name="20% - 强调文字颜色 3" xfId="13" builtinId="38"/>
    <cellStyle name="货币" xfId="14" builtinId="4"/>
    <cellStyle name="强调文字颜色 3" xfId="15" builtinId="37"/>
    <cellStyle name="百分比" xfId="16" builtinId="5"/>
    <cellStyle name="60% - 强调文字颜色 2" xfId="17" builtinId="36"/>
    <cellStyle name="60% - 强调文字颜色 5" xfId="18" builtinId="48"/>
    <cellStyle name="强调文字颜色 2" xfId="19" builtinId="33"/>
    <cellStyle name="60% - 强调文字颜色 1" xfId="20" builtinId="32"/>
    <cellStyle name="60% - 强调文字颜色 4" xfId="21" builtinId="44"/>
    <cellStyle name="计算" xfId="22" builtinId="22"/>
    <cellStyle name="强调文字颜色 1" xfId="23" builtinId="29"/>
    <cellStyle name="适中" xfId="24" builtinId="28"/>
    <cellStyle name="20% - 强调文字颜色 5" xfId="25" builtinId="46"/>
    <cellStyle name="好" xfId="26" builtinId="26"/>
    <cellStyle name="20% - 强调文字颜色 1" xfId="27" builtinId="30"/>
    <cellStyle name="汇总" xfId="28" builtinId="25"/>
    <cellStyle name="差" xfId="29" builtinId="27"/>
    <cellStyle name="检查单元格" xfId="30" builtinId="23"/>
    <cellStyle name="输出" xfId="31" builtinId="21"/>
    <cellStyle name="标题 1" xfId="32" builtinId="16"/>
    <cellStyle name="常规_意向单位通讯录" xfId="33"/>
    <cellStyle name="解释性文本" xfId="34" builtinId="53"/>
    <cellStyle name="20% - 强调文字颜色 2" xfId="35" builtinId="34"/>
    <cellStyle name="标题 4" xfId="36" builtinId="19"/>
    <cellStyle name="货币[0]" xfId="37" builtinId="7"/>
    <cellStyle name="40% - 强调文字颜色 4" xfId="38" builtinId="43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常规 11 2" xfId="47"/>
    <cellStyle name="强调文字颜色 5" xfId="48" builtinId="45"/>
    <cellStyle name="常规 2 4" xfId="49"/>
    <cellStyle name="40% - 强调文字颜色 6" xfId="50" builtinId="51"/>
    <cellStyle name="超链接" xfId="51" builtinId="8"/>
    <cellStyle name="千位分隔[0]" xfId="52" builtinId="6"/>
    <cellStyle name="标题 2" xfId="53" builtinId="17"/>
    <cellStyle name="40% - 强调文字颜色 5" xfId="54" builtinId="47"/>
    <cellStyle name="标题 3" xfId="55" builtinId="18"/>
    <cellStyle name="强调文字颜色 6" xfId="56" builtinId="49"/>
    <cellStyle name="40% - 强调文字颜色 1" xfId="57" builtinId="31"/>
    <cellStyle name="链接单元格" xfId="5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53"/>
  <sheetViews>
    <sheetView tabSelected="1" workbookViewId="0">
      <selection activeCell="G10" sqref="G10"/>
    </sheetView>
  </sheetViews>
  <sheetFormatPr defaultColWidth="9" defaultRowHeight="13" outlineLevelCol="3"/>
  <cols>
    <col min="3" max="3" width="20.375" customWidth="1"/>
  </cols>
  <sheetData>
    <row r="1" ht="16" spans="1:4">
      <c r="A1" s="5" t="s">
        <v>0</v>
      </c>
      <c r="B1" s="5" t="s">
        <v>1</v>
      </c>
      <c r="C1" s="8" t="s">
        <v>2</v>
      </c>
      <c r="D1">
        <v>17753</v>
      </c>
    </row>
    <row r="2" ht="16" spans="1:4">
      <c r="A2" s="5" t="s">
        <v>0</v>
      </c>
      <c r="B2" s="5" t="s">
        <v>3</v>
      </c>
      <c r="C2" s="8" t="s">
        <v>4</v>
      </c>
      <c r="D2">
        <v>14427</v>
      </c>
    </row>
    <row r="3" ht="16" spans="1:4">
      <c r="A3" s="5" t="s">
        <v>0</v>
      </c>
      <c r="B3" s="5" t="s">
        <v>5</v>
      </c>
      <c r="C3" s="8" t="s">
        <v>6</v>
      </c>
      <c r="D3">
        <v>12044</v>
      </c>
    </row>
    <row r="4" ht="16" spans="1:4">
      <c r="A4" s="5" t="s">
        <v>0</v>
      </c>
      <c r="B4" s="5" t="s">
        <v>5</v>
      </c>
      <c r="C4" s="8" t="s">
        <v>7</v>
      </c>
      <c r="D4">
        <v>17619</v>
      </c>
    </row>
    <row r="5" ht="16" spans="1:4">
      <c r="A5" s="5" t="s">
        <v>0</v>
      </c>
      <c r="B5" s="5" t="s">
        <v>8</v>
      </c>
      <c r="C5" s="8" t="s">
        <v>9</v>
      </c>
      <c r="D5">
        <v>14284</v>
      </c>
    </row>
    <row r="6" ht="16" spans="1:4">
      <c r="A6" s="5" t="s">
        <v>0</v>
      </c>
      <c r="B6" s="5" t="s">
        <v>8</v>
      </c>
      <c r="C6" s="8" t="s">
        <v>10</v>
      </c>
      <c r="D6">
        <v>14285</v>
      </c>
    </row>
    <row r="7" ht="16" spans="1:4">
      <c r="A7" s="5" t="s">
        <v>0</v>
      </c>
      <c r="B7" s="5" t="s">
        <v>11</v>
      </c>
      <c r="C7" s="9" t="s">
        <v>12</v>
      </c>
      <c r="D7">
        <v>14635</v>
      </c>
    </row>
    <row r="8" ht="16" spans="1:4">
      <c r="A8" s="5" t="s">
        <v>0</v>
      </c>
      <c r="B8" s="5" t="s">
        <v>11</v>
      </c>
      <c r="C8" s="8" t="s">
        <v>13</v>
      </c>
      <c r="D8">
        <v>15997</v>
      </c>
    </row>
    <row r="9" ht="16" spans="1:4">
      <c r="A9" s="5" t="s">
        <v>0</v>
      </c>
      <c r="B9" s="5" t="s">
        <v>11</v>
      </c>
      <c r="C9" s="8" t="s">
        <v>14</v>
      </c>
      <c r="D9">
        <v>12637</v>
      </c>
    </row>
    <row r="10" ht="16" spans="1:4">
      <c r="A10" s="5" t="s">
        <v>0</v>
      </c>
      <c r="B10" s="5" t="s">
        <v>11</v>
      </c>
      <c r="C10" s="8" t="s">
        <v>15</v>
      </c>
      <c r="D10">
        <v>18356</v>
      </c>
    </row>
    <row r="11" ht="16" spans="1:4">
      <c r="A11" s="5" t="s">
        <v>0</v>
      </c>
      <c r="B11" s="5" t="s">
        <v>16</v>
      </c>
      <c r="C11" s="8" t="s">
        <v>17</v>
      </c>
      <c r="D11">
        <v>10586</v>
      </c>
    </row>
    <row r="12" ht="16" spans="1:4">
      <c r="A12" s="5" t="s">
        <v>0</v>
      </c>
      <c r="B12" s="5" t="s">
        <v>16</v>
      </c>
      <c r="C12" s="8" t="s">
        <v>18</v>
      </c>
      <c r="D12">
        <v>10547</v>
      </c>
    </row>
    <row r="13" ht="16" spans="1:4">
      <c r="A13" s="5" t="s">
        <v>0</v>
      </c>
      <c r="B13" s="5" t="s">
        <v>16</v>
      </c>
      <c r="C13" s="8" t="s">
        <v>19</v>
      </c>
      <c r="D13">
        <v>10697</v>
      </c>
    </row>
    <row r="14" ht="16" spans="1:4">
      <c r="A14" s="5" t="s">
        <v>0</v>
      </c>
      <c r="B14" s="5" t="s">
        <v>16</v>
      </c>
      <c r="C14" s="11" t="s">
        <v>20</v>
      </c>
      <c r="D14">
        <v>17376</v>
      </c>
    </row>
    <row r="15" ht="16" spans="1:4">
      <c r="A15" s="5" t="s">
        <v>0</v>
      </c>
      <c r="B15" s="5" t="s">
        <v>16</v>
      </c>
      <c r="C15" s="8" t="s">
        <v>21</v>
      </c>
      <c r="D15">
        <v>18362</v>
      </c>
    </row>
    <row r="16" ht="16" spans="1:4">
      <c r="A16" s="5" t="s">
        <v>0</v>
      </c>
      <c r="B16" s="5" t="s">
        <v>22</v>
      </c>
      <c r="C16" s="8" t="s">
        <v>23</v>
      </c>
      <c r="D16">
        <v>17377</v>
      </c>
    </row>
    <row r="17" ht="16" spans="1:4">
      <c r="A17" s="5" t="s">
        <v>0</v>
      </c>
      <c r="B17" s="5" t="s">
        <v>24</v>
      </c>
      <c r="C17" s="8" t="s">
        <v>25</v>
      </c>
      <c r="D17">
        <v>10138</v>
      </c>
    </row>
    <row r="18" ht="16" spans="1:4">
      <c r="A18" s="5" t="s">
        <v>0</v>
      </c>
      <c r="B18" s="5" t="s">
        <v>24</v>
      </c>
      <c r="C18" s="8" t="s">
        <v>26</v>
      </c>
      <c r="D18">
        <v>17632</v>
      </c>
    </row>
    <row r="19" ht="16" spans="1:4">
      <c r="A19" s="5" t="s">
        <v>0</v>
      </c>
      <c r="B19" s="5" t="s">
        <v>27</v>
      </c>
      <c r="C19" s="8" t="s">
        <v>28</v>
      </c>
      <c r="D19">
        <v>10144</v>
      </c>
    </row>
    <row r="20" ht="16" spans="1:4">
      <c r="A20" s="5" t="s">
        <v>0</v>
      </c>
      <c r="B20" s="5" t="s">
        <v>27</v>
      </c>
      <c r="C20" s="8" t="s">
        <v>29</v>
      </c>
      <c r="D20">
        <v>10431</v>
      </c>
    </row>
    <row r="21" ht="16" spans="1:4">
      <c r="A21" s="5" t="s">
        <v>0</v>
      </c>
      <c r="B21" s="5" t="s">
        <v>27</v>
      </c>
      <c r="C21" s="8" t="s">
        <v>30</v>
      </c>
      <c r="D21">
        <v>11276</v>
      </c>
    </row>
    <row r="22" ht="16" spans="1:4">
      <c r="A22" s="6" t="s">
        <v>0</v>
      </c>
      <c r="B22" s="6" t="s">
        <v>27</v>
      </c>
      <c r="C22" s="14" t="s">
        <v>31</v>
      </c>
      <c r="D22">
        <v>19199</v>
      </c>
    </row>
    <row r="23" ht="16" spans="1:4">
      <c r="A23" s="5" t="s">
        <v>0</v>
      </c>
      <c r="B23" s="5" t="s">
        <v>32</v>
      </c>
      <c r="C23" s="8" t="s">
        <v>33</v>
      </c>
      <c r="D23">
        <v>15807</v>
      </c>
    </row>
    <row r="24" ht="16" spans="1:4">
      <c r="A24" s="5" t="s">
        <v>0</v>
      </c>
      <c r="B24" s="5" t="s">
        <v>32</v>
      </c>
      <c r="C24" s="9" t="s">
        <v>34</v>
      </c>
      <c r="D24">
        <v>17055</v>
      </c>
    </row>
    <row r="25" ht="16" spans="1:4">
      <c r="A25" s="5" t="s">
        <v>0</v>
      </c>
      <c r="B25" s="5" t="s">
        <v>32</v>
      </c>
      <c r="C25" s="9" t="s">
        <v>35</v>
      </c>
      <c r="D25">
        <v>17922</v>
      </c>
    </row>
    <row r="26" ht="16" spans="1:4">
      <c r="A26" s="5" t="s">
        <v>0</v>
      </c>
      <c r="B26" s="5" t="s">
        <v>36</v>
      </c>
      <c r="C26" s="11" t="s">
        <v>37</v>
      </c>
      <c r="D26">
        <v>15571</v>
      </c>
    </row>
    <row r="27" ht="16" spans="1:4">
      <c r="A27" s="5" t="s">
        <v>0</v>
      </c>
      <c r="B27" s="5" t="s">
        <v>36</v>
      </c>
      <c r="C27" s="11" t="s">
        <v>38</v>
      </c>
      <c r="D27">
        <v>15647</v>
      </c>
    </row>
    <row r="28" ht="16" spans="1:4">
      <c r="A28" s="7" t="s">
        <v>0</v>
      </c>
      <c r="B28" s="7" t="s">
        <v>36</v>
      </c>
      <c r="C28" s="18" t="s">
        <v>39</v>
      </c>
      <c r="D28">
        <v>19060</v>
      </c>
    </row>
    <row r="29" ht="16" spans="1:4">
      <c r="A29" s="5" t="s">
        <v>0</v>
      </c>
      <c r="B29" s="5" t="s">
        <v>40</v>
      </c>
      <c r="C29" s="8" t="s">
        <v>41</v>
      </c>
      <c r="D29">
        <v>18211</v>
      </c>
    </row>
    <row r="30" ht="16" spans="1:4">
      <c r="A30" s="5" t="s">
        <v>0</v>
      </c>
      <c r="B30" s="5" t="s">
        <v>42</v>
      </c>
      <c r="C30" s="8" t="s">
        <v>43</v>
      </c>
      <c r="D30">
        <v>14177</v>
      </c>
    </row>
    <row r="31" ht="16" spans="1:4">
      <c r="A31" s="5" t="s">
        <v>0</v>
      </c>
      <c r="B31" s="5" t="s">
        <v>42</v>
      </c>
      <c r="C31" s="8" t="s">
        <v>44</v>
      </c>
      <c r="D31">
        <v>16820</v>
      </c>
    </row>
    <row r="32" ht="16" spans="1:4">
      <c r="A32" s="5" t="s">
        <v>45</v>
      </c>
      <c r="B32" s="5" t="s">
        <v>46</v>
      </c>
      <c r="C32" s="8" t="s">
        <v>47</v>
      </c>
      <c r="D32">
        <v>14835</v>
      </c>
    </row>
    <row r="33" ht="16" spans="1:4">
      <c r="A33" s="5" t="s">
        <v>45</v>
      </c>
      <c r="B33" s="5" t="s">
        <v>46</v>
      </c>
      <c r="C33" s="8" t="s">
        <v>48</v>
      </c>
      <c r="D33">
        <v>18104</v>
      </c>
    </row>
    <row r="34" ht="16" spans="1:4">
      <c r="A34" s="5" t="s">
        <v>45</v>
      </c>
      <c r="B34" s="5" t="s">
        <v>49</v>
      </c>
      <c r="C34" s="8" t="s">
        <v>50</v>
      </c>
      <c r="D34">
        <v>11321</v>
      </c>
    </row>
    <row r="35" ht="16" spans="1:4">
      <c r="A35" s="5" t="s">
        <v>45</v>
      </c>
      <c r="B35" s="5" t="s">
        <v>51</v>
      </c>
      <c r="C35" s="8" t="s">
        <v>52</v>
      </c>
      <c r="D35">
        <v>14212</v>
      </c>
    </row>
    <row r="36" ht="16" spans="1:4">
      <c r="A36" s="5" t="s">
        <v>45</v>
      </c>
      <c r="B36" s="5" t="s">
        <v>51</v>
      </c>
      <c r="C36" s="9" t="s">
        <v>53</v>
      </c>
      <c r="D36">
        <v>17859</v>
      </c>
    </row>
    <row r="37" ht="16" spans="1:4">
      <c r="A37" s="5" t="s">
        <v>45</v>
      </c>
      <c r="B37" s="5" t="s">
        <v>54</v>
      </c>
      <c r="C37" s="8" t="s">
        <v>55</v>
      </c>
      <c r="D37">
        <v>10517</v>
      </c>
    </row>
    <row r="38" ht="16" spans="1:4">
      <c r="A38" s="5" t="s">
        <v>45</v>
      </c>
      <c r="B38" s="5" t="s">
        <v>56</v>
      </c>
      <c r="C38" s="9" t="s">
        <v>57</v>
      </c>
      <c r="D38">
        <v>14547</v>
      </c>
    </row>
    <row r="39" ht="16" spans="1:4">
      <c r="A39" s="5" t="s">
        <v>45</v>
      </c>
      <c r="B39" s="5" t="s">
        <v>58</v>
      </c>
      <c r="C39" s="9" t="s">
        <v>59</v>
      </c>
      <c r="D39">
        <v>15068</v>
      </c>
    </row>
    <row r="40" ht="16" spans="1:4">
      <c r="A40" s="5" t="s">
        <v>45</v>
      </c>
      <c r="B40" s="5" t="s">
        <v>58</v>
      </c>
      <c r="C40" s="11" t="s">
        <v>60</v>
      </c>
      <c r="D40">
        <v>12096</v>
      </c>
    </row>
    <row r="41" ht="16" spans="1:4">
      <c r="A41" s="7" t="s">
        <v>45</v>
      </c>
      <c r="B41" s="7" t="s">
        <v>58</v>
      </c>
      <c r="C41" s="18" t="s">
        <v>61</v>
      </c>
      <c r="D41">
        <v>18481</v>
      </c>
    </row>
    <row r="42" ht="16" spans="1:4">
      <c r="A42" s="5" t="s">
        <v>45</v>
      </c>
      <c r="B42" s="5" t="s">
        <v>62</v>
      </c>
      <c r="C42" s="8" t="s">
        <v>63</v>
      </c>
      <c r="D42">
        <v>10481</v>
      </c>
    </row>
    <row r="43" ht="16" spans="1:4">
      <c r="A43" s="5" t="s">
        <v>45</v>
      </c>
      <c r="B43" s="5" t="s">
        <v>62</v>
      </c>
      <c r="C43" s="9" t="s">
        <v>64</v>
      </c>
      <c r="D43">
        <v>15098</v>
      </c>
    </row>
    <row r="44" ht="16" spans="1:4">
      <c r="A44" s="5" t="s">
        <v>45</v>
      </c>
      <c r="B44" s="5" t="s">
        <v>62</v>
      </c>
      <c r="C44" s="9" t="s">
        <v>65</v>
      </c>
      <c r="D44">
        <v>17360</v>
      </c>
    </row>
    <row r="45" ht="16" spans="1:4">
      <c r="A45" s="5" t="s">
        <v>45</v>
      </c>
      <c r="B45" s="5" t="s">
        <v>66</v>
      </c>
      <c r="C45" s="8" t="s">
        <v>67</v>
      </c>
      <c r="D45">
        <v>14075</v>
      </c>
    </row>
    <row r="46" ht="16" spans="1:4">
      <c r="A46" s="5" t="s">
        <v>45</v>
      </c>
      <c r="B46" s="5" t="s">
        <v>68</v>
      </c>
      <c r="C46" s="8" t="s">
        <v>69</v>
      </c>
      <c r="D46">
        <v>14290</v>
      </c>
    </row>
    <row r="47" ht="16" spans="1:4">
      <c r="A47" s="5" t="s">
        <v>45</v>
      </c>
      <c r="B47" s="5" t="s">
        <v>70</v>
      </c>
      <c r="C47" s="8" t="s">
        <v>71</v>
      </c>
      <c r="D47">
        <v>12126</v>
      </c>
    </row>
    <row r="48" ht="16" spans="1:4">
      <c r="A48" s="5" t="s">
        <v>45</v>
      </c>
      <c r="B48" s="5" t="s">
        <v>70</v>
      </c>
      <c r="C48" s="8" t="s">
        <v>72</v>
      </c>
      <c r="D48">
        <v>15080</v>
      </c>
    </row>
    <row r="49" ht="16" spans="1:4">
      <c r="A49" s="5" t="s">
        <v>45</v>
      </c>
      <c r="B49" s="5" t="s">
        <v>73</v>
      </c>
      <c r="C49" s="8" t="s">
        <v>74</v>
      </c>
      <c r="D49">
        <v>14275</v>
      </c>
    </row>
    <row r="50" ht="16" spans="1:4">
      <c r="A50" s="5" t="s">
        <v>45</v>
      </c>
      <c r="B50" s="5" t="s">
        <v>75</v>
      </c>
      <c r="C50" s="8" t="s">
        <v>76</v>
      </c>
      <c r="D50">
        <v>17483</v>
      </c>
    </row>
    <row r="51" ht="16" spans="1:4">
      <c r="A51" s="5" t="s">
        <v>45</v>
      </c>
      <c r="B51" s="5" t="s">
        <v>75</v>
      </c>
      <c r="C51" s="9" t="s">
        <v>77</v>
      </c>
      <c r="D51">
        <v>17778</v>
      </c>
    </row>
    <row r="52" ht="16" spans="1:4">
      <c r="A52" s="5" t="s">
        <v>45</v>
      </c>
      <c r="B52" s="5" t="s">
        <v>78</v>
      </c>
      <c r="C52" s="8" t="s">
        <v>79</v>
      </c>
      <c r="D52">
        <v>15770</v>
      </c>
    </row>
    <row r="53" ht="16" spans="1:4">
      <c r="A53" s="5" t="s">
        <v>45</v>
      </c>
      <c r="B53" s="5" t="s">
        <v>80</v>
      </c>
      <c r="C53" s="8" t="s">
        <v>81</v>
      </c>
      <c r="D53">
        <v>10145</v>
      </c>
    </row>
    <row r="54" ht="16" spans="1:4">
      <c r="A54" s="5" t="s">
        <v>45</v>
      </c>
      <c r="B54" s="5" t="s">
        <v>80</v>
      </c>
      <c r="C54" s="9" t="s">
        <v>82</v>
      </c>
      <c r="D54">
        <v>14911</v>
      </c>
    </row>
    <row r="55" ht="16" spans="1:4">
      <c r="A55" s="5" t="s">
        <v>45</v>
      </c>
      <c r="B55" s="5" t="s">
        <v>83</v>
      </c>
      <c r="C55" s="8" t="s">
        <v>84</v>
      </c>
      <c r="D55">
        <v>14292</v>
      </c>
    </row>
    <row r="56" ht="16" spans="1:4">
      <c r="A56" s="5" t="s">
        <v>85</v>
      </c>
      <c r="B56" s="5" t="s">
        <v>86</v>
      </c>
      <c r="C56" s="8" t="s">
        <v>87</v>
      </c>
      <c r="D56">
        <v>14550</v>
      </c>
    </row>
    <row r="57" ht="16" spans="1:4">
      <c r="A57" s="5" t="s">
        <v>85</v>
      </c>
      <c r="B57" s="5" t="s">
        <v>86</v>
      </c>
      <c r="C57" s="8" t="s">
        <v>88</v>
      </c>
      <c r="D57">
        <v>17785</v>
      </c>
    </row>
    <row r="58" ht="16" spans="1:4">
      <c r="A58" s="5" t="s">
        <v>85</v>
      </c>
      <c r="B58" s="5" t="s">
        <v>89</v>
      </c>
      <c r="C58" s="11" t="s">
        <v>90</v>
      </c>
      <c r="D58">
        <v>16654</v>
      </c>
    </row>
    <row r="59" ht="16" spans="1:4">
      <c r="A59" s="5" t="s">
        <v>85</v>
      </c>
      <c r="B59" s="5" t="s">
        <v>91</v>
      </c>
      <c r="C59" s="8" t="s">
        <v>92</v>
      </c>
      <c r="D59">
        <v>17154</v>
      </c>
    </row>
    <row r="60" ht="16" spans="1:4">
      <c r="A60" s="5" t="s">
        <v>85</v>
      </c>
      <c r="B60" s="5" t="s">
        <v>93</v>
      </c>
      <c r="C60" s="8" t="s">
        <v>94</v>
      </c>
      <c r="D60">
        <v>14833</v>
      </c>
    </row>
    <row r="61" ht="16" spans="1:4">
      <c r="A61" s="5" t="s">
        <v>85</v>
      </c>
      <c r="B61" s="5" t="s">
        <v>93</v>
      </c>
      <c r="C61" s="8" t="s">
        <v>95</v>
      </c>
      <c r="D61">
        <v>18110</v>
      </c>
    </row>
    <row r="62" ht="16" spans="1:4">
      <c r="A62" s="5" t="s">
        <v>85</v>
      </c>
      <c r="B62" s="5" t="s">
        <v>96</v>
      </c>
      <c r="C62" s="8" t="s">
        <v>97</v>
      </c>
      <c r="D62">
        <v>14556</v>
      </c>
    </row>
    <row r="63" ht="16" spans="1:4">
      <c r="A63" s="5" t="s">
        <v>85</v>
      </c>
      <c r="B63" s="5" t="s">
        <v>96</v>
      </c>
      <c r="C63" s="8" t="s">
        <v>98</v>
      </c>
      <c r="D63">
        <v>18259</v>
      </c>
    </row>
    <row r="64" ht="16" spans="1:4">
      <c r="A64" s="5" t="s">
        <v>85</v>
      </c>
      <c r="B64" s="5" t="s">
        <v>99</v>
      </c>
      <c r="C64" s="8" t="s">
        <v>100</v>
      </c>
      <c r="D64">
        <v>14834</v>
      </c>
    </row>
    <row r="65" ht="16" spans="1:4">
      <c r="A65" s="5" t="s">
        <v>85</v>
      </c>
      <c r="B65" s="4" t="s">
        <v>101</v>
      </c>
      <c r="C65" s="8" t="s">
        <v>102</v>
      </c>
      <c r="D65">
        <v>17490</v>
      </c>
    </row>
    <row r="66" ht="16" spans="1:4">
      <c r="A66" s="5" t="s">
        <v>85</v>
      </c>
      <c r="B66" s="5" t="s">
        <v>103</v>
      </c>
      <c r="C66" s="8" t="s">
        <v>104</v>
      </c>
      <c r="D66">
        <v>13713</v>
      </c>
    </row>
    <row r="67" ht="16" spans="1:4">
      <c r="A67" s="5" t="s">
        <v>85</v>
      </c>
      <c r="B67" s="5" t="s">
        <v>103</v>
      </c>
      <c r="C67" s="11" t="s">
        <v>105</v>
      </c>
      <c r="D67">
        <v>15680</v>
      </c>
    </row>
    <row r="68" ht="16" spans="1:4">
      <c r="A68" s="5" t="s">
        <v>85</v>
      </c>
      <c r="B68" s="5" t="s">
        <v>106</v>
      </c>
      <c r="C68" s="8" t="s">
        <v>107</v>
      </c>
      <c r="D68">
        <v>14159</v>
      </c>
    </row>
    <row r="69" ht="16" spans="1:4">
      <c r="A69" s="5" t="s">
        <v>85</v>
      </c>
      <c r="B69" s="5" t="s">
        <v>108</v>
      </c>
      <c r="C69" s="8" t="s">
        <v>109</v>
      </c>
      <c r="D69">
        <v>14500</v>
      </c>
    </row>
    <row r="70" ht="16" spans="1:4">
      <c r="A70" s="5" t="s">
        <v>85</v>
      </c>
      <c r="B70" s="5" t="s">
        <v>110</v>
      </c>
      <c r="C70" s="8" t="s">
        <v>111</v>
      </c>
      <c r="D70">
        <v>15937</v>
      </c>
    </row>
    <row r="71" ht="16" spans="1:4">
      <c r="A71" s="5" t="s">
        <v>85</v>
      </c>
      <c r="B71" s="5" t="s">
        <v>110</v>
      </c>
      <c r="C71" s="8" t="s">
        <v>112</v>
      </c>
      <c r="D71">
        <v>17795</v>
      </c>
    </row>
    <row r="72" ht="16" spans="1:4">
      <c r="A72" s="5" t="s">
        <v>85</v>
      </c>
      <c r="B72" s="4" t="s">
        <v>113</v>
      </c>
      <c r="C72" s="8" t="s">
        <v>114</v>
      </c>
      <c r="D72">
        <v>17936</v>
      </c>
    </row>
    <row r="73" ht="16" spans="1:4">
      <c r="A73" s="5" t="s">
        <v>85</v>
      </c>
      <c r="B73" s="5" t="s">
        <v>115</v>
      </c>
      <c r="C73" s="8" t="s">
        <v>116</v>
      </c>
      <c r="D73">
        <v>14698</v>
      </c>
    </row>
    <row r="74" ht="16" spans="1:4">
      <c r="A74" s="5" t="s">
        <v>117</v>
      </c>
      <c r="B74" s="5" t="s">
        <v>118</v>
      </c>
      <c r="C74" s="8" t="s">
        <v>119</v>
      </c>
      <c r="D74">
        <v>10491</v>
      </c>
    </row>
    <row r="75" ht="16" spans="1:4">
      <c r="A75" s="5" t="s">
        <v>117</v>
      </c>
      <c r="B75" s="5" t="s">
        <v>118</v>
      </c>
      <c r="C75" s="8" t="s">
        <v>120</v>
      </c>
      <c r="D75">
        <v>12379</v>
      </c>
    </row>
    <row r="76" ht="16" spans="1:4">
      <c r="A76" s="5" t="s">
        <v>117</v>
      </c>
      <c r="B76" s="5" t="s">
        <v>118</v>
      </c>
      <c r="C76" s="8" t="s">
        <v>121</v>
      </c>
      <c r="D76">
        <v>17889</v>
      </c>
    </row>
    <row r="77" ht="16" spans="1:4">
      <c r="A77" s="5" t="s">
        <v>117</v>
      </c>
      <c r="B77" s="5" t="s">
        <v>122</v>
      </c>
      <c r="C77" s="9" t="s">
        <v>123</v>
      </c>
      <c r="D77">
        <v>14822</v>
      </c>
    </row>
    <row r="78" ht="16" spans="1:4">
      <c r="A78" s="5" t="s">
        <v>117</v>
      </c>
      <c r="B78" s="5" t="s">
        <v>122</v>
      </c>
      <c r="C78" s="8" t="s">
        <v>124</v>
      </c>
      <c r="D78">
        <v>17941</v>
      </c>
    </row>
    <row r="79" ht="16" spans="1:4">
      <c r="A79" s="5" t="s">
        <v>117</v>
      </c>
      <c r="B79" s="5" t="s">
        <v>125</v>
      </c>
      <c r="C79" s="8" t="s">
        <v>126</v>
      </c>
      <c r="D79">
        <v>17404</v>
      </c>
    </row>
    <row r="80" ht="16" spans="1:4">
      <c r="A80" s="5" t="s">
        <v>117</v>
      </c>
      <c r="B80" s="5" t="s">
        <v>125</v>
      </c>
      <c r="C80" s="8" t="s">
        <v>127</v>
      </c>
      <c r="D80">
        <v>17790</v>
      </c>
    </row>
    <row r="81" ht="16" spans="1:4">
      <c r="A81" s="5" t="s">
        <v>117</v>
      </c>
      <c r="B81" s="5" t="s">
        <v>128</v>
      </c>
      <c r="C81" s="9" t="s">
        <v>129</v>
      </c>
      <c r="D81">
        <v>10065</v>
      </c>
    </row>
    <row r="82" ht="16" spans="1:4">
      <c r="A82" s="5" t="s">
        <v>117</v>
      </c>
      <c r="B82" s="5" t="s">
        <v>130</v>
      </c>
      <c r="C82" s="8" t="s">
        <v>131</v>
      </c>
      <c r="D82">
        <v>11408</v>
      </c>
    </row>
    <row r="83" ht="16" spans="1:4">
      <c r="A83" s="5" t="s">
        <v>117</v>
      </c>
      <c r="B83" s="5" t="s">
        <v>132</v>
      </c>
      <c r="C83" s="8" t="s">
        <v>133</v>
      </c>
      <c r="D83">
        <v>13003</v>
      </c>
    </row>
    <row r="84" ht="16" spans="1:4">
      <c r="A84" s="5" t="s">
        <v>117</v>
      </c>
      <c r="B84" s="5" t="s">
        <v>134</v>
      </c>
      <c r="C84" s="8" t="s">
        <v>135</v>
      </c>
      <c r="D84">
        <v>11421</v>
      </c>
    </row>
    <row r="85" ht="16" spans="1:4">
      <c r="A85" s="5" t="s">
        <v>117</v>
      </c>
      <c r="B85" s="5" t="s">
        <v>136</v>
      </c>
      <c r="C85" s="8" t="s">
        <v>137</v>
      </c>
      <c r="D85">
        <v>10570</v>
      </c>
    </row>
    <row r="86" ht="16" spans="1:4">
      <c r="A86" s="5" t="s">
        <v>117</v>
      </c>
      <c r="B86" s="5" t="s">
        <v>136</v>
      </c>
      <c r="C86" s="8" t="s">
        <v>138</v>
      </c>
      <c r="D86">
        <v>17783</v>
      </c>
    </row>
    <row r="87" ht="16" spans="1:4">
      <c r="A87" s="5" t="s">
        <v>117</v>
      </c>
      <c r="B87" s="5" t="s">
        <v>139</v>
      </c>
      <c r="C87" s="8" t="s">
        <v>140</v>
      </c>
      <c r="D87">
        <v>17626</v>
      </c>
    </row>
    <row r="88" ht="16" spans="1:4">
      <c r="A88" s="7" t="s">
        <v>117</v>
      </c>
      <c r="B88" s="7" t="s">
        <v>141</v>
      </c>
      <c r="C88" s="9" t="s">
        <v>142</v>
      </c>
      <c r="D88">
        <v>18188</v>
      </c>
    </row>
    <row r="89" ht="16" spans="1:4">
      <c r="A89" s="5" t="s">
        <v>117</v>
      </c>
      <c r="B89" s="5" t="s">
        <v>143</v>
      </c>
      <c r="C89" s="8" t="s">
        <v>144</v>
      </c>
      <c r="D89">
        <v>14506</v>
      </c>
    </row>
    <row r="90" ht="16" spans="1:4">
      <c r="A90" s="5" t="s">
        <v>117</v>
      </c>
      <c r="B90" s="5" t="s">
        <v>145</v>
      </c>
      <c r="C90" s="8" t="s">
        <v>146</v>
      </c>
      <c r="D90">
        <v>17436</v>
      </c>
    </row>
    <row r="91" ht="16" spans="1:4">
      <c r="A91" s="5" t="s">
        <v>117</v>
      </c>
      <c r="B91" s="5" t="s">
        <v>147</v>
      </c>
      <c r="C91" s="9" t="s">
        <v>148</v>
      </c>
      <c r="D91">
        <v>13269</v>
      </c>
    </row>
    <row r="92" ht="16" spans="1:4">
      <c r="A92" s="5" t="s">
        <v>117</v>
      </c>
      <c r="B92" s="5" t="s">
        <v>149</v>
      </c>
      <c r="C92" s="8" t="s">
        <v>150</v>
      </c>
      <c r="D92">
        <v>14585</v>
      </c>
    </row>
    <row r="93" ht="16" spans="1:4">
      <c r="A93" s="7" t="s">
        <v>117</v>
      </c>
      <c r="B93" s="7" t="s">
        <v>149</v>
      </c>
      <c r="C93" s="9" t="s">
        <v>151</v>
      </c>
      <c r="D93">
        <v>18144</v>
      </c>
    </row>
    <row r="94" ht="16" spans="1:4">
      <c r="A94" s="5" t="s">
        <v>152</v>
      </c>
      <c r="B94" s="5" t="s">
        <v>152</v>
      </c>
      <c r="C94" s="8" t="s">
        <v>153</v>
      </c>
      <c r="D94">
        <v>10120</v>
      </c>
    </row>
    <row r="95" ht="16" spans="1:4">
      <c r="A95" s="5" t="s">
        <v>152</v>
      </c>
      <c r="B95" s="5" t="s">
        <v>152</v>
      </c>
      <c r="C95" s="8" t="s">
        <v>154</v>
      </c>
      <c r="D95">
        <v>14927</v>
      </c>
    </row>
    <row r="96" ht="16" spans="1:4">
      <c r="A96" s="5" t="s">
        <v>152</v>
      </c>
      <c r="B96" s="5" t="s">
        <v>152</v>
      </c>
      <c r="C96" s="8" t="s">
        <v>155</v>
      </c>
      <c r="D96">
        <v>17078</v>
      </c>
    </row>
    <row r="97" ht="16" spans="1:4">
      <c r="A97" s="5" t="s">
        <v>152</v>
      </c>
      <c r="B97" s="5" t="s">
        <v>152</v>
      </c>
      <c r="C97" s="9" t="s">
        <v>156</v>
      </c>
      <c r="D97">
        <v>17816</v>
      </c>
    </row>
    <row r="98" ht="16" spans="1:4">
      <c r="A98" s="5" t="s">
        <v>157</v>
      </c>
      <c r="B98" s="5" t="s">
        <v>158</v>
      </c>
      <c r="C98" s="8" t="s">
        <v>159</v>
      </c>
      <c r="D98">
        <v>15492</v>
      </c>
    </row>
    <row r="99" ht="16" spans="1:4">
      <c r="A99" s="5" t="s">
        <v>157</v>
      </c>
      <c r="B99" s="5" t="s">
        <v>160</v>
      </c>
      <c r="C99" s="8" t="s">
        <v>161</v>
      </c>
      <c r="D99">
        <v>12574</v>
      </c>
    </row>
    <row r="100" ht="16" spans="1:4">
      <c r="A100" s="5" t="s">
        <v>157</v>
      </c>
      <c r="B100" s="5" t="s">
        <v>160</v>
      </c>
      <c r="C100" s="8" t="s">
        <v>162</v>
      </c>
      <c r="D100">
        <v>15774</v>
      </c>
    </row>
    <row r="101" ht="16" spans="1:4">
      <c r="A101" s="5" t="s">
        <v>157</v>
      </c>
      <c r="B101" s="5" t="s">
        <v>163</v>
      </c>
      <c r="C101" s="8" t="s">
        <v>164</v>
      </c>
      <c r="D101">
        <v>15990</v>
      </c>
    </row>
    <row r="102" ht="16" spans="1:4">
      <c r="A102" s="5" t="s">
        <v>157</v>
      </c>
      <c r="B102" s="5" t="s">
        <v>163</v>
      </c>
      <c r="C102" s="8" t="s">
        <v>165</v>
      </c>
      <c r="D102">
        <v>17806</v>
      </c>
    </row>
    <row r="103" ht="16" spans="1:4">
      <c r="A103" s="5" t="s">
        <v>157</v>
      </c>
      <c r="B103" s="4" t="s">
        <v>166</v>
      </c>
      <c r="C103" s="8" t="s">
        <v>167</v>
      </c>
      <c r="D103">
        <v>17147</v>
      </c>
    </row>
    <row r="104" ht="16" spans="1:4">
      <c r="A104" s="5" t="s">
        <v>157</v>
      </c>
      <c r="B104" s="5" t="s">
        <v>168</v>
      </c>
      <c r="C104" s="8" t="s">
        <v>169</v>
      </c>
      <c r="D104">
        <v>17870</v>
      </c>
    </row>
    <row r="105" ht="16" spans="1:4">
      <c r="A105" s="5" t="s">
        <v>157</v>
      </c>
      <c r="B105" s="4" t="s">
        <v>170</v>
      </c>
      <c r="C105" s="8" t="s">
        <v>171</v>
      </c>
      <c r="D105">
        <v>17631</v>
      </c>
    </row>
    <row r="106" ht="16" spans="1:4">
      <c r="A106" s="5" t="s">
        <v>157</v>
      </c>
      <c r="B106" s="5" t="s">
        <v>172</v>
      </c>
      <c r="C106" s="8" t="s">
        <v>173</v>
      </c>
      <c r="D106">
        <v>14074</v>
      </c>
    </row>
    <row r="107" ht="16" spans="1:4">
      <c r="A107" s="5" t="s">
        <v>157</v>
      </c>
      <c r="B107" s="4" t="s">
        <v>172</v>
      </c>
      <c r="C107" s="8" t="s">
        <v>174</v>
      </c>
      <c r="D107">
        <v>17724</v>
      </c>
    </row>
    <row r="108" ht="16" spans="1:4">
      <c r="A108" s="5" t="s">
        <v>157</v>
      </c>
      <c r="B108" s="5" t="s">
        <v>175</v>
      </c>
      <c r="C108" s="8" t="s">
        <v>176</v>
      </c>
      <c r="D108">
        <v>12150</v>
      </c>
    </row>
    <row r="109" ht="16" spans="1:4">
      <c r="A109" s="5" t="s">
        <v>157</v>
      </c>
      <c r="B109" s="5" t="s">
        <v>177</v>
      </c>
      <c r="C109" s="8" t="s">
        <v>178</v>
      </c>
      <c r="D109">
        <v>15163</v>
      </c>
    </row>
    <row r="110" ht="16" spans="1:4">
      <c r="A110" s="5" t="s">
        <v>157</v>
      </c>
      <c r="B110" s="5" t="s">
        <v>179</v>
      </c>
      <c r="C110" s="8" t="s">
        <v>180</v>
      </c>
      <c r="D110">
        <v>17756</v>
      </c>
    </row>
    <row r="111" ht="16" spans="1:4">
      <c r="A111" s="5" t="s">
        <v>157</v>
      </c>
      <c r="B111" s="5" t="s">
        <v>179</v>
      </c>
      <c r="C111" s="8" t="s">
        <v>181</v>
      </c>
      <c r="D111">
        <v>18258</v>
      </c>
    </row>
    <row r="112" ht="16" spans="1:4">
      <c r="A112" s="5" t="s">
        <v>182</v>
      </c>
      <c r="B112" s="5" t="s">
        <v>183</v>
      </c>
      <c r="C112" s="8" t="s">
        <v>184</v>
      </c>
      <c r="D112">
        <v>10783</v>
      </c>
    </row>
    <row r="113" ht="16" spans="1:4">
      <c r="A113" s="5" t="s">
        <v>182</v>
      </c>
      <c r="B113" s="5" t="s">
        <v>183</v>
      </c>
      <c r="C113" s="8" t="s">
        <v>185</v>
      </c>
      <c r="D113">
        <v>12161</v>
      </c>
    </row>
    <row r="114" ht="16" spans="1:4">
      <c r="A114" s="5" t="s">
        <v>182</v>
      </c>
      <c r="B114" s="5" t="s">
        <v>183</v>
      </c>
      <c r="C114" s="8" t="s">
        <v>186</v>
      </c>
      <c r="D114">
        <v>15563</v>
      </c>
    </row>
    <row r="115" ht="16" spans="1:4">
      <c r="A115" s="5" t="s">
        <v>182</v>
      </c>
      <c r="B115" s="5" t="s">
        <v>187</v>
      </c>
      <c r="C115" s="9" t="s">
        <v>188</v>
      </c>
      <c r="D115">
        <v>17420</v>
      </c>
    </row>
    <row r="116" ht="16" spans="1:4">
      <c r="A116" s="5" t="s">
        <v>182</v>
      </c>
      <c r="B116" s="5" t="s">
        <v>189</v>
      </c>
      <c r="C116" s="8" t="s">
        <v>190</v>
      </c>
      <c r="D116">
        <v>10422</v>
      </c>
    </row>
    <row r="117" ht="16" spans="1:4">
      <c r="A117" s="5" t="s">
        <v>182</v>
      </c>
      <c r="B117" s="5" t="s">
        <v>191</v>
      </c>
      <c r="C117" s="8" t="s">
        <v>192</v>
      </c>
      <c r="D117">
        <v>10081</v>
      </c>
    </row>
    <row r="118" ht="16" spans="1:4">
      <c r="A118" s="5" t="s">
        <v>182</v>
      </c>
      <c r="B118" s="5" t="s">
        <v>191</v>
      </c>
      <c r="C118" s="8" t="s">
        <v>193</v>
      </c>
      <c r="D118">
        <v>13045</v>
      </c>
    </row>
    <row r="119" ht="16" spans="1:4">
      <c r="A119" s="5" t="s">
        <v>182</v>
      </c>
      <c r="B119" s="5" t="s">
        <v>191</v>
      </c>
      <c r="C119" s="9" t="s">
        <v>194</v>
      </c>
      <c r="D119">
        <v>17860</v>
      </c>
    </row>
    <row r="120" ht="16" spans="1:4">
      <c r="A120" s="5" t="s">
        <v>182</v>
      </c>
      <c r="B120" s="5" t="s">
        <v>191</v>
      </c>
      <c r="C120" s="8" t="s">
        <v>195</v>
      </c>
      <c r="D120">
        <v>17949</v>
      </c>
    </row>
    <row r="121" ht="16" spans="1:4">
      <c r="A121" s="5" t="s">
        <v>182</v>
      </c>
      <c r="B121" s="5" t="s">
        <v>191</v>
      </c>
      <c r="C121" s="9" t="s">
        <v>196</v>
      </c>
      <c r="D121">
        <v>17725</v>
      </c>
    </row>
    <row r="122" ht="16" spans="1:4">
      <c r="A122" s="5" t="s">
        <v>182</v>
      </c>
      <c r="B122" s="5" t="s">
        <v>197</v>
      </c>
      <c r="C122" s="8" t="s">
        <v>198</v>
      </c>
      <c r="D122">
        <v>15387</v>
      </c>
    </row>
    <row r="123" ht="16" spans="1:4">
      <c r="A123" s="5" t="s">
        <v>182</v>
      </c>
      <c r="B123" s="5" t="s">
        <v>199</v>
      </c>
      <c r="C123" s="8" t="s">
        <v>200</v>
      </c>
      <c r="D123">
        <v>10103</v>
      </c>
    </row>
    <row r="124" ht="16" spans="1:4">
      <c r="A124" s="7" t="s">
        <v>182</v>
      </c>
      <c r="B124" s="7" t="s">
        <v>199</v>
      </c>
      <c r="C124" s="9" t="s">
        <v>201</v>
      </c>
      <c r="D124">
        <v>18140</v>
      </c>
    </row>
    <row r="125" ht="16" spans="1:4">
      <c r="A125" s="5" t="s">
        <v>182</v>
      </c>
      <c r="B125" s="5" t="s">
        <v>199</v>
      </c>
      <c r="C125" s="8" t="s">
        <v>202</v>
      </c>
      <c r="D125">
        <v>14104</v>
      </c>
    </row>
    <row r="126" ht="16" spans="1:4">
      <c r="A126" s="5" t="s">
        <v>182</v>
      </c>
      <c r="B126" s="5" t="s">
        <v>199</v>
      </c>
      <c r="C126" s="8" t="s">
        <v>203</v>
      </c>
      <c r="D126">
        <v>17488</v>
      </c>
    </row>
    <row r="127" ht="16" spans="1:4">
      <c r="A127" s="5" t="s">
        <v>182</v>
      </c>
      <c r="B127" s="5" t="s">
        <v>199</v>
      </c>
      <c r="C127" s="8" t="s">
        <v>204</v>
      </c>
      <c r="D127">
        <v>18353</v>
      </c>
    </row>
    <row r="128" ht="16" spans="1:4">
      <c r="A128" s="5" t="s">
        <v>182</v>
      </c>
      <c r="B128" s="5" t="s">
        <v>205</v>
      </c>
      <c r="C128" s="11" t="s">
        <v>206</v>
      </c>
      <c r="D128">
        <v>15741</v>
      </c>
    </row>
    <row r="129" ht="16" spans="1:4">
      <c r="A129" s="5" t="s">
        <v>182</v>
      </c>
      <c r="B129" s="4" t="s">
        <v>207</v>
      </c>
      <c r="C129" s="8" t="s">
        <v>208</v>
      </c>
      <c r="D129">
        <v>17447</v>
      </c>
    </row>
    <row r="130" ht="16" spans="1:4">
      <c r="A130" s="5" t="s">
        <v>182</v>
      </c>
      <c r="B130" s="4" t="s">
        <v>207</v>
      </c>
      <c r="C130" s="8" t="s">
        <v>209</v>
      </c>
      <c r="D130">
        <v>17682</v>
      </c>
    </row>
    <row r="131" ht="16" spans="1:4">
      <c r="A131" s="5" t="s">
        <v>182</v>
      </c>
      <c r="B131" s="5" t="s">
        <v>210</v>
      </c>
      <c r="C131" s="8" t="s">
        <v>211</v>
      </c>
      <c r="D131">
        <v>12207</v>
      </c>
    </row>
    <row r="132" ht="16" spans="1:4">
      <c r="A132" s="5" t="s">
        <v>182</v>
      </c>
      <c r="B132" s="5" t="s">
        <v>210</v>
      </c>
      <c r="C132" s="8" t="s">
        <v>212</v>
      </c>
      <c r="D132">
        <v>13134</v>
      </c>
    </row>
    <row r="133" ht="16" spans="1:4">
      <c r="A133" s="5" t="s">
        <v>182</v>
      </c>
      <c r="B133" s="5" t="s">
        <v>210</v>
      </c>
      <c r="C133" s="8" t="s">
        <v>213</v>
      </c>
      <c r="D133">
        <v>17701</v>
      </c>
    </row>
    <row r="134" ht="16" spans="1:4">
      <c r="A134" s="5" t="s">
        <v>182</v>
      </c>
      <c r="B134" s="5" t="s">
        <v>214</v>
      </c>
      <c r="C134" s="8" t="s">
        <v>215</v>
      </c>
      <c r="D134">
        <v>17524</v>
      </c>
    </row>
    <row r="135" ht="16" spans="1:4">
      <c r="A135" s="5" t="s">
        <v>182</v>
      </c>
      <c r="B135" s="4" t="s">
        <v>214</v>
      </c>
      <c r="C135" s="8" t="s">
        <v>216</v>
      </c>
      <c r="D135">
        <v>17793</v>
      </c>
    </row>
    <row r="136" ht="16" spans="1:4">
      <c r="A136" s="7" t="s">
        <v>182</v>
      </c>
      <c r="B136" s="16" t="s">
        <v>214</v>
      </c>
      <c r="C136" s="9" t="s">
        <v>217</v>
      </c>
      <c r="D136">
        <v>18320</v>
      </c>
    </row>
    <row r="137" ht="16" spans="1:4">
      <c r="A137" s="7" t="s">
        <v>182</v>
      </c>
      <c r="B137" s="16" t="s">
        <v>214</v>
      </c>
      <c r="C137" s="16" t="s">
        <v>218</v>
      </c>
      <c r="D137">
        <v>18119</v>
      </c>
    </row>
    <row r="138" ht="16" spans="1:4">
      <c r="A138" s="5" t="s">
        <v>219</v>
      </c>
      <c r="B138" s="5" t="s">
        <v>220</v>
      </c>
      <c r="C138" s="8" t="s">
        <v>221</v>
      </c>
      <c r="D138">
        <v>10039</v>
      </c>
    </row>
    <row r="139" ht="16" spans="1:4">
      <c r="A139" s="5" t="s">
        <v>219</v>
      </c>
      <c r="B139" s="5" t="s">
        <v>222</v>
      </c>
      <c r="C139" s="8" t="s">
        <v>223</v>
      </c>
      <c r="D139">
        <v>12577</v>
      </c>
    </row>
    <row r="140" ht="16" spans="1:4">
      <c r="A140" s="5" t="s">
        <v>219</v>
      </c>
      <c r="B140" s="5" t="s">
        <v>224</v>
      </c>
      <c r="C140" s="8" t="s">
        <v>225</v>
      </c>
      <c r="D140">
        <v>17315</v>
      </c>
    </row>
    <row r="141" ht="16" spans="1:4">
      <c r="A141" s="5" t="s">
        <v>219</v>
      </c>
      <c r="B141" s="5" t="s">
        <v>226</v>
      </c>
      <c r="C141" s="8" t="s">
        <v>227</v>
      </c>
      <c r="D141">
        <v>16044</v>
      </c>
    </row>
    <row r="142" ht="16" spans="1:4">
      <c r="A142" s="5" t="s">
        <v>219</v>
      </c>
      <c r="B142" s="5" t="s">
        <v>228</v>
      </c>
      <c r="C142" s="8" t="s">
        <v>229</v>
      </c>
      <c r="D142">
        <v>17799</v>
      </c>
    </row>
    <row r="143" ht="16" spans="1:4">
      <c r="A143" s="5" t="s">
        <v>219</v>
      </c>
      <c r="B143" s="5" t="s">
        <v>230</v>
      </c>
      <c r="C143" s="8" t="s">
        <v>231</v>
      </c>
      <c r="D143">
        <v>12170</v>
      </c>
    </row>
    <row r="144" ht="16" spans="1:4">
      <c r="A144" s="5" t="s">
        <v>219</v>
      </c>
      <c r="B144" s="5" t="s">
        <v>230</v>
      </c>
      <c r="C144" s="8" t="s">
        <v>232</v>
      </c>
      <c r="D144">
        <v>13643</v>
      </c>
    </row>
    <row r="145" ht="16" spans="1:4">
      <c r="A145" s="5" t="s">
        <v>219</v>
      </c>
      <c r="B145" s="5" t="s">
        <v>230</v>
      </c>
      <c r="C145" s="8" t="s">
        <v>233</v>
      </c>
      <c r="D145">
        <v>15511</v>
      </c>
    </row>
    <row r="146" ht="16" spans="1:4">
      <c r="A146" s="5" t="s">
        <v>219</v>
      </c>
      <c r="B146" s="5" t="s">
        <v>234</v>
      </c>
      <c r="C146" s="8" t="s">
        <v>235</v>
      </c>
      <c r="D146">
        <v>14223</v>
      </c>
    </row>
    <row r="147" ht="16" spans="1:4">
      <c r="A147" s="5" t="s">
        <v>219</v>
      </c>
      <c r="B147" s="5" t="s">
        <v>236</v>
      </c>
      <c r="C147" s="8" t="s">
        <v>237</v>
      </c>
      <c r="D147">
        <v>12546</v>
      </c>
    </row>
    <row r="148" ht="16" spans="1:4">
      <c r="A148" s="7" t="s">
        <v>219</v>
      </c>
      <c r="B148" s="7" t="s">
        <v>236</v>
      </c>
      <c r="C148" s="9" t="s">
        <v>238</v>
      </c>
      <c r="D148">
        <v>15781</v>
      </c>
    </row>
    <row r="149" ht="16" spans="1:4">
      <c r="A149" s="5" t="s">
        <v>219</v>
      </c>
      <c r="B149" s="5" t="s">
        <v>236</v>
      </c>
      <c r="C149" s="8" t="s">
        <v>239</v>
      </c>
      <c r="D149">
        <v>17946</v>
      </c>
    </row>
    <row r="150" ht="16" spans="1:4">
      <c r="A150" s="5" t="s">
        <v>219</v>
      </c>
      <c r="B150" s="5" t="s">
        <v>236</v>
      </c>
      <c r="C150" s="8" t="s">
        <v>240</v>
      </c>
      <c r="D150">
        <v>18143</v>
      </c>
    </row>
    <row r="151" ht="16" spans="1:4">
      <c r="A151" s="5" t="s">
        <v>219</v>
      </c>
      <c r="B151" s="5" t="s">
        <v>241</v>
      </c>
      <c r="C151" s="8" t="s">
        <v>242</v>
      </c>
      <c r="D151">
        <v>17906</v>
      </c>
    </row>
    <row r="152" ht="16" spans="1:4">
      <c r="A152" s="5" t="s">
        <v>243</v>
      </c>
      <c r="B152" s="5" t="s">
        <v>244</v>
      </c>
      <c r="C152" s="8" t="s">
        <v>245</v>
      </c>
      <c r="D152">
        <v>10033</v>
      </c>
    </row>
    <row r="153" ht="16" spans="1:4">
      <c r="A153" s="7" t="s">
        <v>243</v>
      </c>
      <c r="B153" s="7" t="s">
        <v>244</v>
      </c>
      <c r="C153" s="9" t="s">
        <v>246</v>
      </c>
      <c r="D153">
        <v>18155</v>
      </c>
    </row>
    <row r="154" ht="16" spans="1:4">
      <c r="A154" s="5" t="s">
        <v>243</v>
      </c>
      <c r="B154" s="5" t="s">
        <v>244</v>
      </c>
      <c r="C154" s="8" t="s">
        <v>247</v>
      </c>
      <c r="D154">
        <v>11269</v>
      </c>
    </row>
    <row r="155" ht="16" spans="1:4">
      <c r="A155" s="5" t="s">
        <v>243</v>
      </c>
      <c r="B155" s="5" t="s">
        <v>248</v>
      </c>
      <c r="C155" s="23" t="s">
        <v>249</v>
      </c>
      <c r="D155">
        <v>10037</v>
      </c>
    </row>
    <row r="156" ht="16" spans="1:4">
      <c r="A156" s="5" t="s">
        <v>243</v>
      </c>
      <c r="B156" s="5" t="s">
        <v>248</v>
      </c>
      <c r="C156" s="8" t="s">
        <v>250</v>
      </c>
      <c r="D156">
        <v>10259</v>
      </c>
    </row>
    <row r="157" ht="16" spans="1:4">
      <c r="A157" s="5" t="s">
        <v>243</v>
      </c>
      <c r="B157" s="5" t="s">
        <v>248</v>
      </c>
      <c r="C157" s="8" t="s">
        <v>251</v>
      </c>
      <c r="D157">
        <v>17359</v>
      </c>
    </row>
    <row r="158" ht="16" spans="1:4">
      <c r="A158" s="7" t="s">
        <v>243</v>
      </c>
      <c r="B158" s="7" t="s">
        <v>248</v>
      </c>
      <c r="C158" s="9" t="s">
        <v>252</v>
      </c>
      <c r="D158">
        <v>18109</v>
      </c>
    </row>
    <row r="159" ht="16" spans="1:4">
      <c r="A159" s="7" t="s">
        <v>243</v>
      </c>
      <c r="B159" s="7" t="s">
        <v>248</v>
      </c>
      <c r="C159" s="9" t="s">
        <v>253</v>
      </c>
      <c r="D159">
        <v>18490</v>
      </c>
    </row>
    <row r="160" ht="16" spans="1:4">
      <c r="A160" s="5" t="s">
        <v>243</v>
      </c>
      <c r="B160" s="5" t="s">
        <v>254</v>
      </c>
      <c r="C160" s="8" t="s">
        <v>255</v>
      </c>
      <c r="D160">
        <v>12495</v>
      </c>
    </row>
    <row r="161" ht="16" spans="1:4">
      <c r="A161" s="8" t="s">
        <v>243</v>
      </c>
      <c r="B161" s="5" t="s">
        <v>254</v>
      </c>
      <c r="C161" s="9" t="s">
        <v>256</v>
      </c>
      <c r="D161">
        <v>11205</v>
      </c>
    </row>
    <row r="162" ht="16" spans="1:4">
      <c r="A162" s="5" t="s">
        <v>243</v>
      </c>
      <c r="B162" s="4" t="s">
        <v>254</v>
      </c>
      <c r="C162" s="8" t="s">
        <v>257</v>
      </c>
      <c r="D162">
        <v>17419</v>
      </c>
    </row>
    <row r="163" ht="16" spans="1:4">
      <c r="A163" s="5" t="s">
        <v>243</v>
      </c>
      <c r="B163" s="4" t="s">
        <v>254</v>
      </c>
      <c r="C163" s="8" t="s">
        <v>258</v>
      </c>
      <c r="D163">
        <v>18166</v>
      </c>
    </row>
    <row r="164" ht="16" spans="1:4">
      <c r="A164" s="5" t="s">
        <v>243</v>
      </c>
      <c r="B164" s="5" t="s">
        <v>259</v>
      </c>
      <c r="C164" s="8" t="s">
        <v>260</v>
      </c>
      <c r="D164">
        <v>14756</v>
      </c>
    </row>
    <row r="165" ht="16" spans="1:4">
      <c r="A165" s="5" t="s">
        <v>243</v>
      </c>
      <c r="B165" s="5" t="s">
        <v>261</v>
      </c>
      <c r="C165" s="9" t="s">
        <v>262</v>
      </c>
      <c r="D165">
        <v>12410</v>
      </c>
    </row>
    <row r="166" ht="16" spans="1:4">
      <c r="A166" s="5" t="s">
        <v>243</v>
      </c>
      <c r="B166" s="5" t="s">
        <v>261</v>
      </c>
      <c r="C166" s="8" t="s">
        <v>263</v>
      </c>
      <c r="D166">
        <v>15178</v>
      </c>
    </row>
    <row r="167" ht="16" spans="1:4">
      <c r="A167" s="5" t="s">
        <v>243</v>
      </c>
      <c r="B167" s="5" t="s">
        <v>261</v>
      </c>
      <c r="C167" s="8" t="s">
        <v>264</v>
      </c>
      <c r="D167">
        <v>18202</v>
      </c>
    </row>
    <row r="168" ht="16" spans="1:4">
      <c r="A168" s="7" t="s">
        <v>243</v>
      </c>
      <c r="B168" s="7" t="s">
        <v>261</v>
      </c>
      <c r="C168" s="9" t="s">
        <v>265</v>
      </c>
      <c r="D168">
        <v>18372</v>
      </c>
    </row>
    <row r="169" ht="16" spans="1:4">
      <c r="A169" s="8" t="s">
        <v>243</v>
      </c>
      <c r="B169" s="8" t="s">
        <v>266</v>
      </c>
      <c r="C169" s="8" t="s">
        <v>267</v>
      </c>
      <c r="D169">
        <v>14912</v>
      </c>
    </row>
    <row r="170" ht="16" spans="1:4">
      <c r="A170" s="5" t="s">
        <v>243</v>
      </c>
      <c r="B170" s="5" t="s">
        <v>268</v>
      </c>
      <c r="C170" s="8" t="s">
        <v>269</v>
      </c>
      <c r="D170">
        <v>13904</v>
      </c>
    </row>
    <row r="171" ht="16" spans="1:4">
      <c r="A171" s="8" t="s">
        <v>243</v>
      </c>
      <c r="B171" s="8" t="s">
        <v>270</v>
      </c>
      <c r="C171" s="8" t="s">
        <v>271</v>
      </c>
      <c r="D171">
        <v>17462</v>
      </c>
    </row>
    <row r="172" ht="16" spans="1:4">
      <c r="A172" s="5" t="s">
        <v>243</v>
      </c>
      <c r="B172" s="5" t="s">
        <v>272</v>
      </c>
      <c r="C172" s="8" t="s">
        <v>273</v>
      </c>
      <c r="D172">
        <v>14204</v>
      </c>
    </row>
    <row r="173" ht="16" spans="1:4">
      <c r="A173" s="5" t="s">
        <v>243</v>
      </c>
      <c r="B173" s="5" t="s">
        <v>272</v>
      </c>
      <c r="C173" s="8" t="s">
        <v>274</v>
      </c>
      <c r="D173">
        <v>18164</v>
      </c>
    </row>
    <row r="174" ht="16" spans="1:4">
      <c r="A174" s="5" t="s">
        <v>243</v>
      </c>
      <c r="B174" s="5" t="s">
        <v>275</v>
      </c>
      <c r="C174" s="8" t="s">
        <v>276</v>
      </c>
      <c r="D174">
        <v>10113</v>
      </c>
    </row>
    <row r="175" ht="16" spans="1:4">
      <c r="A175" s="5" t="s">
        <v>243</v>
      </c>
      <c r="B175" s="5" t="s">
        <v>275</v>
      </c>
      <c r="C175" s="8" t="s">
        <v>277</v>
      </c>
      <c r="D175">
        <v>10785</v>
      </c>
    </row>
    <row r="176" ht="16" spans="1:4">
      <c r="A176" s="5" t="s">
        <v>243</v>
      </c>
      <c r="B176" s="5" t="s">
        <v>278</v>
      </c>
      <c r="C176" s="8" t="s">
        <v>279</v>
      </c>
      <c r="D176">
        <v>14003</v>
      </c>
    </row>
    <row r="177" ht="16" spans="1:4">
      <c r="A177" s="5" t="s">
        <v>243</v>
      </c>
      <c r="B177" s="5" t="s">
        <v>280</v>
      </c>
      <c r="C177" s="8" t="s">
        <v>281</v>
      </c>
      <c r="D177">
        <v>12127</v>
      </c>
    </row>
    <row r="178" ht="16" spans="1:4">
      <c r="A178" s="5" t="s">
        <v>243</v>
      </c>
      <c r="B178" s="5" t="s">
        <v>280</v>
      </c>
      <c r="C178" s="8" t="s">
        <v>282</v>
      </c>
      <c r="D178">
        <v>14097</v>
      </c>
    </row>
    <row r="179" ht="16" spans="1:4">
      <c r="A179" s="5" t="s">
        <v>243</v>
      </c>
      <c r="B179" s="5" t="s">
        <v>280</v>
      </c>
      <c r="C179" s="8" t="s">
        <v>283</v>
      </c>
      <c r="D179">
        <v>17884</v>
      </c>
    </row>
    <row r="180" ht="16" spans="1:4">
      <c r="A180" s="6" t="s">
        <v>243</v>
      </c>
      <c r="B180" s="6" t="s">
        <v>280</v>
      </c>
      <c r="C180" s="14" t="s">
        <v>284</v>
      </c>
      <c r="D180">
        <v>19071</v>
      </c>
    </row>
    <row r="181" ht="16" spans="1:4">
      <c r="A181" s="5" t="s">
        <v>243</v>
      </c>
      <c r="B181" s="5" t="s">
        <v>285</v>
      </c>
      <c r="C181" s="8" t="s">
        <v>286</v>
      </c>
      <c r="D181">
        <v>14017</v>
      </c>
    </row>
    <row r="182" ht="16" spans="1:4">
      <c r="A182" s="5" t="s">
        <v>243</v>
      </c>
      <c r="B182" s="5" t="s">
        <v>287</v>
      </c>
      <c r="C182" s="8" t="s">
        <v>288</v>
      </c>
      <c r="D182">
        <v>12791</v>
      </c>
    </row>
    <row r="183" ht="16" spans="1:4">
      <c r="A183" s="5" t="s">
        <v>243</v>
      </c>
      <c r="B183" s="5" t="s">
        <v>287</v>
      </c>
      <c r="C183" s="8" t="s">
        <v>289</v>
      </c>
      <c r="D183">
        <v>17716</v>
      </c>
    </row>
    <row r="184" ht="16" spans="1:4">
      <c r="A184" s="5" t="s">
        <v>243</v>
      </c>
      <c r="B184" s="5" t="s">
        <v>287</v>
      </c>
      <c r="C184" s="8" t="s">
        <v>290</v>
      </c>
      <c r="D184">
        <v>17979</v>
      </c>
    </row>
    <row r="185" ht="16" spans="1:4">
      <c r="A185" s="5" t="s">
        <v>243</v>
      </c>
      <c r="B185" s="5" t="s">
        <v>287</v>
      </c>
      <c r="C185" s="8" t="s">
        <v>291</v>
      </c>
      <c r="D185">
        <v>17978</v>
      </c>
    </row>
    <row r="186" ht="16" spans="1:4">
      <c r="A186" s="5" t="s">
        <v>243</v>
      </c>
      <c r="B186" s="5" t="s">
        <v>292</v>
      </c>
      <c r="C186" s="8" t="s">
        <v>293</v>
      </c>
      <c r="D186">
        <v>17894</v>
      </c>
    </row>
    <row r="187" ht="16" spans="1:4">
      <c r="A187" s="5" t="s">
        <v>243</v>
      </c>
      <c r="B187" s="5" t="s">
        <v>294</v>
      </c>
      <c r="C187" s="8" t="s">
        <v>295</v>
      </c>
      <c r="D187">
        <v>17430</v>
      </c>
    </row>
    <row r="188" ht="16" spans="1:4">
      <c r="A188" s="7" t="s">
        <v>243</v>
      </c>
      <c r="B188" s="7" t="s">
        <v>294</v>
      </c>
      <c r="C188" s="9" t="s">
        <v>296</v>
      </c>
      <c r="D188">
        <v>18393</v>
      </c>
    </row>
    <row r="189" ht="16" spans="1:4">
      <c r="A189" s="5" t="s">
        <v>243</v>
      </c>
      <c r="B189" s="5" t="s">
        <v>297</v>
      </c>
      <c r="C189" s="8" t="s">
        <v>298</v>
      </c>
      <c r="D189">
        <v>17898</v>
      </c>
    </row>
    <row r="190" ht="16" spans="1:4">
      <c r="A190" s="5" t="s">
        <v>243</v>
      </c>
      <c r="B190" s="5" t="s">
        <v>299</v>
      </c>
      <c r="C190" s="8" t="s">
        <v>300</v>
      </c>
      <c r="D190">
        <v>18229</v>
      </c>
    </row>
    <row r="191" ht="16" spans="1:4">
      <c r="A191" s="8" t="s">
        <v>301</v>
      </c>
      <c r="B191" s="8" t="s">
        <v>302</v>
      </c>
      <c r="C191" s="8" t="s">
        <v>303</v>
      </c>
      <c r="D191">
        <v>15755</v>
      </c>
    </row>
    <row r="192" ht="16" spans="1:4">
      <c r="A192" s="8" t="s">
        <v>301</v>
      </c>
      <c r="B192" s="8" t="s">
        <v>302</v>
      </c>
      <c r="C192" s="8" t="s">
        <v>304</v>
      </c>
      <c r="D192">
        <v>17800</v>
      </c>
    </row>
    <row r="193" ht="16" spans="1:4">
      <c r="A193" s="5" t="s">
        <v>301</v>
      </c>
      <c r="B193" s="5" t="s">
        <v>305</v>
      </c>
      <c r="C193" s="8" t="s">
        <v>306</v>
      </c>
      <c r="D193">
        <v>10869</v>
      </c>
    </row>
    <row r="194" ht="16" spans="1:4">
      <c r="A194" s="5" t="s">
        <v>301</v>
      </c>
      <c r="B194" s="5" t="s">
        <v>305</v>
      </c>
      <c r="C194" s="8" t="s">
        <v>307</v>
      </c>
      <c r="D194">
        <v>17732</v>
      </c>
    </row>
    <row r="195" ht="16" spans="1:4">
      <c r="A195" s="5" t="s">
        <v>301</v>
      </c>
      <c r="B195" s="5" t="s">
        <v>305</v>
      </c>
      <c r="C195" s="8" t="s">
        <v>308</v>
      </c>
      <c r="D195">
        <v>17818</v>
      </c>
    </row>
    <row r="196" ht="16" spans="1:4">
      <c r="A196" s="5" t="s">
        <v>301</v>
      </c>
      <c r="B196" s="4" t="s">
        <v>309</v>
      </c>
      <c r="C196" s="8" t="s">
        <v>310</v>
      </c>
      <c r="D196">
        <v>17504</v>
      </c>
    </row>
    <row r="197" ht="16" spans="1:4">
      <c r="A197" s="5" t="s">
        <v>301</v>
      </c>
      <c r="B197" s="5" t="s">
        <v>311</v>
      </c>
      <c r="C197" s="8" t="s">
        <v>312</v>
      </c>
      <c r="D197">
        <v>14396</v>
      </c>
    </row>
    <row r="198" ht="16" spans="1:4">
      <c r="A198" s="5" t="s">
        <v>301</v>
      </c>
      <c r="B198" s="5" t="s">
        <v>311</v>
      </c>
      <c r="C198" s="9" t="s">
        <v>313</v>
      </c>
      <c r="D198">
        <v>17301</v>
      </c>
    </row>
    <row r="199" ht="16" spans="1:4">
      <c r="A199" s="5" t="s">
        <v>301</v>
      </c>
      <c r="B199" s="5" t="s">
        <v>311</v>
      </c>
      <c r="C199" s="9" t="s">
        <v>314</v>
      </c>
      <c r="D199">
        <v>18175</v>
      </c>
    </row>
    <row r="200" ht="16" spans="1:4">
      <c r="A200" s="5" t="s">
        <v>301</v>
      </c>
      <c r="B200" s="5" t="s">
        <v>315</v>
      </c>
      <c r="C200" s="8" t="s">
        <v>316</v>
      </c>
      <c r="D200">
        <v>12576</v>
      </c>
    </row>
    <row r="201" ht="16" spans="1:4">
      <c r="A201" s="5" t="s">
        <v>301</v>
      </c>
      <c r="B201" s="5" t="s">
        <v>315</v>
      </c>
      <c r="C201" s="8" t="s">
        <v>317</v>
      </c>
      <c r="D201">
        <v>15945</v>
      </c>
    </row>
    <row r="202" ht="16" spans="1:4">
      <c r="A202" s="8" t="s">
        <v>301</v>
      </c>
      <c r="B202" s="8" t="s">
        <v>315</v>
      </c>
      <c r="C202" s="8" t="s">
        <v>318</v>
      </c>
      <c r="D202">
        <v>18185</v>
      </c>
    </row>
    <row r="203" ht="16" spans="1:4">
      <c r="A203" s="5" t="s">
        <v>301</v>
      </c>
      <c r="B203" s="5" t="s">
        <v>319</v>
      </c>
      <c r="C203" s="8" t="s">
        <v>320</v>
      </c>
      <c r="D203">
        <v>15576</v>
      </c>
    </row>
    <row r="204" ht="16" spans="1:4">
      <c r="A204" s="5" t="s">
        <v>301</v>
      </c>
      <c r="B204" s="4" t="s">
        <v>321</v>
      </c>
      <c r="C204" s="8" t="s">
        <v>322</v>
      </c>
      <c r="D204">
        <v>17760</v>
      </c>
    </row>
    <row r="205" ht="16" spans="1:4">
      <c r="A205" s="5" t="s">
        <v>301</v>
      </c>
      <c r="B205" s="5" t="s">
        <v>323</v>
      </c>
      <c r="C205" s="8" t="s">
        <v>324</v>
      </c>
      <c r="D205">
        <v>15564</v>
      </c>
    </row>
    <row r="206" ht="16" spans="1:4">
      <c r="A206" s="5" t="s">
        <v>301</v>
      </c>
      <c r="B206" s="4" t="s">
        <v>325</v>
      </c>
      <c r="C206" s="8" t="s">
        <v>326</v>
      </c>
      <c r="D206">
        <v>17710</v>
      </c>
    </row>
    <row r="207" ht="16" spans="1:4">
      <c r="A207" s="8" t="s">
        <v>243</v>
      </c>
      <c r="B207" s="8" t="s">
        <v>327</v>
      </c>
      <c r="C207" s="8" t="s">
        <v>328</v>
      </c>
      <c r="D207">
        <v>15881</v>
      </c>
    </row>
    <row r="208" ht="16" spans="1:4">
      <c r="A208" s="5" t="s">
        <v>301</v>
      </c>
      <c r="B208" s="5" t="s">
        <v>329</v>
      </c>
      <c r="C208" s="8" t="s">
        <v>330</v>
      </c>
      <c r="D208">
        <v>15577</v>
      </c>
    </row>
    <row r="209" ht="16" spans="1:4">
      <c r="A209" s="5" t="s">
        <v>301</v>
      </c>
      <c r="B209" s="5" t="s">
        <v>331</v>
      </c>
      <c r="C209" s="8" t="s">
        <v>332</v>
      </c>
      <c r="D209">
        <v>15569</v>
      </c>
    </row>
    <row r="210" ht="16" spans="1:4">
      <c r="A210" s="5" t="s">
        <v>301</v>
      </c>
      <c r="B210" s="5" t="s">
        <v>333</v>
      </c>
      <c r="C210" s="8" t="s">
        <v>334</v>
      </c>
      <c r="D210">
        <v>17910</v>
      </c>
    </row>
    <row r="211" ht="16" spans="1:4">
      <c r="A211" s="5" t="s">
        <v>335</v>
      </c>
      <c r="B211" s="5" t="s">
        <v>336</v>
      </c>
      <c r="C211" s="8" t="s">
        <v>337</v>
      </c>
      <c r="D211">
        <v>15066</v>
      </c>
    </row>
    <row r="212" ht="16" spans="1:4">
      <c r="A212" s="5" t="s">
        <v>335</v>
      </c>
      <c r="B212" s="5" t="s">
        <v>336</v>
      </c>
      <c r="C212" s="9" t="s">
        <v>338</v>
      </c>
      <c r="D212">
        <v>17613</v>
      </c>
    </row>
    <row r="213" ht="16" spans="1:4">
      <c r="A213" s="5" t="s">
        <v>339</v>
      </c>
      <c r="B213" s="5" t="s">
        <v>339</v>
      </c>
      <c r="C213" s="8" t="s">
        <v>340</v>
      </c>
      <c r="D213">
        <v>10009</v>
      </c>
    </row>
    <row r="214" ht="16" spans="1:4">
      <c r="A214" s="5" t="s">
        <v>339</v>
      </c>
      <c r="B214" s="5" t="s">
        <v>339</v>
      </c>
      <c r="C214" s="8" t="s">
        <v>341</v>
      </c>
      <c r="D214">
        <v>10462</v>
      </c>
    </row>
    <row r="215" ht="16" spans="1:4">
      <c r="A215" s="5" t="s">
        <v>339</v>
      </c>
      <c r="B215" s="5" t="s">
        <v>339</v>
      </c>
      <c r="C215" s="8" t="s">
        <v>342</v>
      </c>
      <c r="D215">
        <v>17625</v>
      </c>
    </row>
    <row r="216" ht="16" spans="1:4">
      <c r="A216" s="7" t="s">
        <v>339</v>
      </c>
      <c r="B216" s="7" t="s">
        <v>339</v>
      </c>
      <c r="C216" s="9" t="s">
        <v>343</v>
      </c>
      <c r="D216">
        <v>19605</v>
      </c>
    </row>
    <row r="217" ht="16" spans="1:4">
      <c r="A217" s="5" t="s">
        <v>344</v>
      </c>
      <c r="B217" s="5" t="s">
        <v>345</v>
      </c>
      <c r="C217" s="11" t="s">
        <v>346</v>
      </c>
      <c r="D217">
        <v>15465</v>
      </c>
    </row>
    <row r="218" ht="16" spans="1:4">
      <c r="A218" s="21" t="s">
        <v>344</v>
      </c>
      <c r="B218" s="21" t="s">
        <v>345</v>
      </c>
      <c r="C218" s="11" t="s">
        <v>347</v>
      </c>
      <c r="D218">
        <v>15506</v>
      </c>
    </row>
    <row r="219" ht="16" spans="1:4">
      <c r="A219" s="5" t="s">
        <v>344</v>
      </c>
      <c r="B219" s="5" t="s">
        <v>345</v>
      </c>
      <c r="C219" s="8" t="s">
        <v>348</v>
      </c>
      <c r="D219">
        <v>17743</v>
      </c>
    </row>
    <row r="220" ht="16" spans="1:4">
      <c r="A220" s="5" t="s">
        <v>344</v>
      </c>
      <c r="B220" s="5" t="s">
        <v>349</v>
      </c>
      <c r="C220" s="8" t="s">
        <v>350</v>
      </c>
      <c r="D220">
        <v>10018</v>
      </c>
    </row>
    <row r="221" ht="16" spans="1:4">
      <c r="A221" s="5" t="s">
        <v>344</v>
      </c>
      <c r="B221" s="5" t="s">
        <v>349</v>
      </c>
      <c r="C221" s="8" t="s">
        <v>351</v>
      </c>
      <c r="D221">
        <v>15850</v>
      </c>
    </row>
    <row r="222" ht="16" spans="1:4">
      <c r="A222" s="5" t="s">
        <v>344</v>
      </c>
      <c r="B222" s="5" t="s">
        <v>349</v>
      </c>
      <c r="C222" s="8" t="s">
        <v>352</v>
      </c>
      <c r="D222">
        <v>18137</v>
      </c>
    </row>
    <row r="223" ht="16" spans="1:4">
      <c r="A223" s="5" t="s">
        <v>344</v>
      </c>
      <c r="B223" s="5" t="s">
        <v>349</v>
      </c>
      <c r="C223" s="11" t="s">
        <v>353</v>
      </c>
      <c r="D223">
        <v>16052</v>
      </c>
    </row>
    <row r="224" ht="16" spans="1:4">
      <c r="A224" s="5" t="s">
        <v>344</v>
      </c>
      <c r="B224" s="5" t="s">
        <v>354</v>
      </c>
      <c r="C224" s="8" t="s">
        <v>355</v>
      </c>
      <c r="D224">
        <v>14645</v>
      </c>
    </row>
    <row r="225" ht="16" spans="1:4">
      <c r="A225" s="5" t="s">
        <v>344</v>
      </c>
      <c r="B225" s="5" t="s">
        <v>356</v>
      </c>
      <c r="C225" s="11" t="s">
        <v>357</v>
      </c>
      <c r="D225">
        <v>10574</v>
      </c>
    </row>
    <row r="226" ht="16" spans="1:4">
      <c r="A226" s="5" t="s">
        <v>344</v>
      </c>
      <c r="B226" s="5" t="s">
        <v>356</v>
      </c>
      <c r="C226" s="8" t="s">
        <v>358</v>
      </c>
      <c r="D226">
        <v>15067</v>
      </c>
    </row>
    <row r="227" ht="16" spans="1:4">
      <c r="A227" s="5" t="s">
        <v>344</v>
      </c>
      <c r="B227" s="5" t="s">
        <v>356</v>
      </c>
      <c r="C227" s="8" t="s">
        <v>359</v>
      </c>
      <c r="D227">
        <v>17754</v>
      </c>
    </row>
    <row r="228" ht="16" spans="1:4">
      <c r="A228" s="5" t="s">
        <v>344</v>
      </c>
      <c r="B228" s="5" t="s">
        <v>360</v>
      </c>
      <c r="C228" s="8" t="s">
        <v>361</v>
      </c>
      <c r="D228">
        <v>10916</v>
      </c>
    </row>
    <row r="229" ht="16" spans="1:4">
      <c r="A229" s="5" t="s">
        <v>344</v>
      </c>
      <c r="B229" s="5" t="s">
        <v>360</v>
      </c>
      <c r="C229" s="8" t="s">
        <v>362</v>
      </c>
      <c r="D229">
        <v>12659</v>
      </c>
    </row>
    <row r="230" ht="16" spans="1:4">
      <c r="A230" s="5" t="s">
        <v>344</v>
      </c>
      <c r="B230" s="5" t="s">
        <v>360</v>
      </c>
      <c r="C230" s="8" t="s">
        <v>363</v>
      </c>
      <c r="D230">
        <v>14842</v>
      </c>
    </row>
    <row r="231" ht="16" spans="1:4">
      <c r="A231" s="5" t="s">
        <v>344</v>
      </c>
      <c r="B231" s="5" t="s">
        <v>364</v>
      </c>
      <c r="C231" s="8" t="s">
        <v>365</v>
      </c>
      <c r="D231">
        <v>17495</v>
      </c>
    </row>
    <row r="232" ht="16" spans="1:4">
      <c r="A232" s="5" t="s">
        <v>344</v>
      </c>
      <c r="B232" s="5" t="s">
        <v>364</v>
      </c>
      <c r="C232" s="8" t="s">
        <v>366</v>
      </c>
      <c r="D232">
        <v>18302</v>
      </c>
    </row>
    <row r="233" ht="16" spans="1:4">
      <c r="A233" s="5" t="s">
        <v>344</v>
      </c>
      <c r="B233" s="5" t="s">
        <v>367</v>
      </c>
      <c r="C233" s="8" t="s">
        <v>368</v>
      </c>
      <c r="D233">
        <v>13131</v>
      </c>
    </row>
    <row r="234" ht="16" spans="1:4">
      <c r="A234" s="5" t="s">
        <v>344</v>
      </c>
      <c r="B234" s="5" t="s">
        <v>367</v>
      </c>
      <c r="C234" s="8" t="s">
        <v>369</v>
      </c>
      <c r="D234">
        <v>14329</v>
      </c>
    </row>
    <row r="235" ht="16" spans="1:4">
      <c r="A235" s="5" t="s">
        <v>344</v>
      </c>
      <c r="B235" s="5" t="s">
        <v>370</v>
      </c>
      <c r="C235" s="8" t="s">
        <v>371</v>
      </c>
      <c r="D235">
        <v>13066</v>
      </c>
    </row>
    <row r="236" ht="16" spans="1:4">
      <c r="A236" s="5" t="s">
        <v>344</v>
      </c>
      <c r="B236" s="5" t="s">
        <v>370</v>
      </c>
      <c r="C236" s="8" t="s">
        <v>372</v>
      </c>
      <c r="D236">
        <v>17380</v>
      </c>
    </row>
    <row r="237" ht="16" spans="1:4">
      <c r="A237" s="5" t="s">
        <v>344</v>
      </c>
      <c r="B237" s="5" t="s">
        <v>370</v>
      </c>
      <c r="C237" s="8" t="s">
        <v>373</v>
      </c>
      <c r="D237">
        <v>17738</v>
      </c>
    </row>
    <row r="238" ht="16" spans="1:4">
      <c r="A238" s="5" t="s">
        <v>344</v>
      </c>
      <c r="B238" s="5" t="s">
        <v>370</v>
      </c>
      <c r="C238" s="8" t="s">
        <v>374</v>
      </c>
      <c r="D238">
        <v>17767</v>
      </c>
    </row>
    <row r="239" ht="16" spans="1:4">
      <c r="A239" s="5" t="s">
        <v>344</v>
      </c>
      <c r="B239" s="5" t="s">
        <v>375</v>
      </c>
      <c r="C239" s="8" t="s">
        <v>376</v>
      </c>
      <c r="D239">
        <v>13742</v>
      </c>
    </row>
    <row r="240" ht="16" spans="1:4">
      <c r="A240" s="5" t="s">
        <v>344</v>
      </c>
      <c r="B240" s="5" t="s">
        <v>377</v>
      </c>
      <c r="C240" s="11" t="s">
        <v>378</v>
      </c>
      <c r="D240">
        <v>15547</v>
      </c>
    </row>
    <row r="241" ht="16" spans="1:4">
      <c r="A241" s="5" t="s">
        <v>344</v>
      </c>
      <c r="B241" s="5" t="s">
        <v>377</v>
      </c>
      <c r="C241" s="11" t="s">
        <v>379</v>
      </c>
      <c r="D241">
        <v>17759</v>
      </c>
    </row>
    <row r="242" ht="16" spans="1:4">
      <c r="A242" s="5" t="s">
        <v>344</v>
      </c>
      <c r="B242" s="5" t="s">
        <v>380</v>
      </c>
      <c r="C242" s="8" t="s">
        <v>381</v>
      </c>
      <c r="D242">
        <v>12303</v>
      </c>
    </row>
    <row r="243" ht="16" spans="1:4">
      <c r="A243" s="5" t="s">
        <v>344</v>
      </c>
      <c r="B243" s="5" t="s">
        <v>380</v>
      </c>
      <c r="C243" s="8" t="s">
        <v>382</v>
      </c>
      <c r="D243">
        <v>14646</v>
      </c>
    </row>
    <row r="244" ht="16" spans="1:4">
      <c r="A244" s="5" t="s">
        <v>383</v>
      </c>
      <c r="B244" s="5" t="s">
        <v>383</v>
      </c>
      <c r="C244" s="8" t="s">
        <v>384</v>
      </c>
      <c r="D244">
        <v>10140</v>
      </c>
    </row>
    <row r="245" ht="16" spans="1:4">
      <c r="A245" s="5" t="s">
        <v>383</v>
      </c>
      <c r="B245" s="5" t="s">
        <v>383</v>
      </c>
      <c r="C245" s="8" t="s">
        <v>385</v>
      </c>
      <c r="D245">
        <v>12210</v>
      </c>
    </row>
    <row r="246" ht="16" spans="1:4">
      <c r="A246" s="5" t="s">
        <v>383</v>
      </c>
      <c r="B246" s="5" t="s">
        <v>383</v>
      </c>
      <c r="C246" s="8" t="s">
        <v>386</v>
      </c>
      <c r="D246">
        <v>15740</v>
      </c>
    </row>
    <row r="247" ht="16" spans="1:4">
      <c r="A247" s="5" t="s">
        <v>383</v>
      </c>
      <c r="B247" s="5" t="s">
        <v>383</v>
      </c>
      <c r="C247" s="8" t="s">
        <v>387</v>
      </c>
      <c r="D247">
        <v>17866</v>
      </c>
    </row>
    <row r="248" ht="16" spans="1:4">
      <c r="A248" s="5" t="s">
        <v>388</v>
      </c>
      <c r="B248" s="5" t="s">
        <v>389</v>
      </c>
      <c r="C248" s="8" t="s">
        <v>390</v>
      </c>
      <c r="D248">
        <v>10003</v>
      </c>
    </row>
    <row r="249" ht="16" spans="1:4">
      <c r="A249" s="5" t="s">
        <v>388</v>
      </c>
      <c r="B249" s="5" t="s">
        <v>391</v>
      </c>
      <c r="C249" s="8" t="s">
        <v>392</v>
      </c>
      <c r="D249">
        <v>17781</v>
      </c>
    </row>
    <row r="250" ht="16" spans="1:4">
      <c r="A250" s="5" t="s">
        <v>388</v>
      </c>
      <c r="B250" s="5" t="s">
        <v>393</v>
      </c>
      <c r="C250" s="8" t="s">
        <v>394</v>
      </c>
      <c r="D250">
        <v>14141</v>
      </c>
    </row>
    <row r="251" ht="16" spans="1:4">
      <c r="A251" s="5" t="s">
        <v>388</v>
      </c>
      <c r="B251" s="4" t="s">
        <v>395</v>
      </c>
      <c r="C251" s="8" t="s">
        <v>396</v>
      </c>
      <c r="D251">
        <v>17642</v>
      </c>
    </row>
    <row r="252" ht="16" spans="1:4">
      <c r="A252" s="5" t="s">
        <v>388</v>
      </c>
      <c r="B252" s="5" t="s">
        <v>397</v>
      </c>
      <c r="C252" s="8" t="s">
        <v>398</v>
      </c>
      <c r="D252">
        <v>11381</v>
      </c>
    </row>
    <row r="253" ht="16" spans="1:4">
      <c r="A253" s="5" t="s">
        <v>388</v>
      </c>
      <c r="B253" s="5" t="s">
        <v>399</v>
      </c>
      <c r="C253" s="8" t="s">
        <v>400</v>
      </c>
      <c r="D253">
        <v>12209</v>
      </c>
    </row>
    <row r="254" ht="16" spans="1:4">
      <c r="A254" s="5" t="s">
        <v>388</v>
      </c>
      <c r="B254" s="5" t="s">
        <v>399</v>
      </c>
      <c r="C254" s="8" t="s">
        <v>401</v>
      </c>
      <c r="D254">
        <v>12733</v>
      </c>
    </row>
    <row r="255" ht="16" spans="1:4">
      <c r="A255" s="5" t="s">
        <v>388</v>
      </c>
      <c r="B255" s="5" t="s">
        <v>402</v>
      </c>
      <c r="C255" s="8" t="s">
        <v>403</v>
      </c>
      <c r="D255">
        <v>14105</v>
      </c>
    </row>
    <row r="256" ht="16" spans="1:4">
      <c r="A256" s="5" t="s">
        <v>388</v>
      </c>
      <c r="B256" s="5" t="s">
        <v>402</v>
      </c>
      <c r="C256" s="8" t="s">
        <v>404</v>
      </c>
      <c r="D256">
        <v>17561</v>
      </c>
    </row>
    <row r="257" ht="16" spans="1:4">
      <c r="A257" s="5" t="s">
        <v>388</v>
      </c>
      <c r="B257" s="5" t="s">
        <v>405</v>
      </c>
      <c r="C257" s="8" t="s">
        <v>406</v>
      </c>
      <c r="D257">
        <v>17692</v>
      </c>
    </row>
    <row r="258" ht="16" spans="1:4">
      <c r="A258" s="5" t="s">
        <v>388</v>
      </c>
      <c r="B258" s="5" t="s">
        <v>407</v>
      </c>
      <c r="C258" s="8" t="s">
        <v>408</v>
      </c>
      <c r="D258">
        <v>17606</v>
      </c>
    </row>
    <row r="259" ht="16" spans="1:4">
      <c r="A259" s="5" t="s">
        <v>388</v>
      </c>
      <c r="B259" s="5" t="s">
        <v>409</v>
      </c>
      <c r="C259" s="8" t="s">
        <v>410</v>
      </c>
      <c r="D259">
        <v>17570</v>
      </c>
    </row>
    <row r="260" ht="16" spans="1:4">
      <c r="A260" s="5" t="s">
        <v>388</v>
      </c>
      <c r="B260" s="5" t="s">
        <v>411</v>
      </c>
      <c r="C260" s="8" t="s">
        <v>412</v>
      </c>
      <c r="D260">
        <v>17851</v>
      </c>
    </row>
    <row r="261" ht="16" spans="1:4">
      <c r="A261" s="5" t="s">
        <v>388</v>
      </c>
      <c r="B261" s="5" t="s">
        <v>411</v>
      </c>
      <c r="C261" s="8" t="s">
        <v>413</v>
      </c>
      <c r="D261">
        <v>18156</v>
      </c>
    </row>
    <row r="262" ht="16" spans="1:4">
      <c r="A262" s="15" t="s">
        <v>388</v>
      </c>
      <c r="B262" s="15" t="s">
        <v>414</v>
      </c>
      <c r="C262" s="11" t="s">
        <v>415</v>
      </c>
      <c r="D262">
        <v>15828</v>
      </c>
    </row>
    <row r="263" ht="16" spans="1:4">
      <c r="A263" s="15" t="s">
        <v>388</v>
      </c>
      <c r="B263" s="15" t="s">
        <v>414</v>
      </c>
      <c r="C263" s="11" t="s">
        <v>416</v>
      </c>
      <c r="D263">
        <v>17605</v>
      </c>
    </row>
    <row r="264" ht="16" spans="1:4">
      <c r="A264" s="5" t="s">
        <v>388</v>
      </c>
      <c r="B264" s="5" t="s">
        <v>417</v>
      </c>
      <c r="C264" s="11" t="s">
        <v>418</v>
      </c>
      <c r="D264">
        <v>15683</v>
      </c>
    </row>
    <row r="265" ht="16" spans="1:4">
      <c r="A265" s="5" t="s">
        <v>388</v>
      </c>
      <c r="B265" s="5" t="s">
        <v>419</v>
      </c>
      <c r="C265" s="8" t="s">
        <v>420</v>
      </c>
      <c r="D265">
        <v>17792</v>
      </c>
    </row>
    <row r="266" ht="16" spans="1:4">
      <c r="A266" s="7" t="s">
        <v>388</v>
      </c>
      <c r="B266" s="7" t="s">
        <v>419</v>
      </c>
      <c r="C266" s="9" t="s">
        <v>421</v>
      </c>
      <c r="D266">
        <v>19067</v>
      </c>
    </row>
    <row r="267" ht="16" spans="1:4">
      <c r="A267" s="5" t="s">
        <v>388</v>
      </c>
      <c r="B267" s="5" t="s">
        <v>422</v>
      </c>
      <c r="C267" s="18" t="s">
        <v>423</v>
      </c>
      <c r="D267">
        <v>17275</v>
      </c>
    </row>
    <row r="268" ht="16" spans="1:4">
      <c r="A268" s="5" t="s">
        <v>388</v>
      </c>
      <c r="B268" s="5" t="s">
        <v>422</v>
      </c>
      <c r="C268" s="18" t="s">
        <v>424</v>
      </c>
      <c r="D268">
        <v>18152</v>
      </c>
    </row>
    <row r="269" ht="16" spans="1:4">
      <c r="A269" s="5" t="s">
        <v>388</v>
      </c>
      <c r="B269" s="5" t="s">
        <v>422</v>
      </c>
      <c r="C269" s="11" t="s">
        <v>425</v>
      </c>
      <c r="D269">
        <v>17599</v>
      </c>
    </row>
    <row r="270" ht="16" spans="1:4">
      <c r="A270" s="7" t="s">
        <v>388</v>
      </c>
      <c r="B270" s="7" t="s">
        <v>422</v>
      </c>
      <c r="C270" s="18" t="s">
        <v>426</v>
      </c>
      <c r="D270">
        <v>18182</v>
      </c>
    </row>
    <row r="271" ht="16" spans="1:4">
      <c r="A271" s="7" t="s">
        <v>388</v>
      </c>
      <c r="B271" s="7" t="s">
        <v>422</v>
      </c>
      <c r="C271" s="9" t="s">
        <v>427</v>
      </c>
      <c r="D271">
        <v>18474</v>
      </c>
    </row>
    <row r="272" ht="16" spans="1:4">
      <c r="A272" s="5" t="s">
        <v>388</v>
      </c>
      <c r="B272" s="5" t="s">
        <v>428</v>
      </c>
      <c r="C272" s="8" t="s">
        <v>429</v>
      </c>
      <c r="D272">
        <v>14817</v>
      </c>
    </row>
    <row r="273" ht="16" spans="1:4">
      <c r="A273" s="5" t="s">
        <v>388</v>
      </c>
      <c r="B273" s="5" t="s">
        <v>430</v>
      </c>
      <c r="C273" s="8" t="s">
        <v>431</v>
      </c>
      <c r="D273">
        <v>14579</v>
      </c>
    </row>
    <row r="274" ht="16" spans="1:4">
      <c r="A274" s="7" t="s">
        <v>388</v>
      </c>
      <c r="B274" s="7" t="s">
        <v>430</v>
      </c>
      <c r="C274" s="9" t="s">
        <v>432</v>
      </c>
      <c r="D274">
        <v>18354</v>
      </c>
    </row>
    <row r="275" ht="16" spans="1:4">
      <c r="A275" s="5" t="s">
        <v>433</v>
      </c>
      <c r="B275" s="5" t="s">
        <v>434</v>
      </c>
      <c r="C275" s="11" t="s">
        <v>435</v>
      </c>
      <c r="D275">
        <v>10723</v>
      </c>
    </row>
    <row r="276" ht="16" spans="1:4">
      <c r="A276" s="5" t="s">
        <v>433</v>
      </c>
      <c r="B276" s="5" t="s">
        <v>434</v>
      </c>
      <c r="C276" s="8" t="s">
        <v>436</v>
      </c>
      <c r="D276">
        <v>17330</v>
      </c>
    </row>
    <row r="277" ht="16" spans="1:4">
      <c r="A277" s="5" t="s">
        <v>433</v>
      </c>
      <c r="B277" s="5" t="s">
        <v>437</v>
      </c>
      <c r="C277" s="8" t="s">
        <v>438</v>
      </c>
      <c r="D277">
        <v>12536</v>
      </c>
    </row>
    <row r="278" ht="16" spans="1:4">
      <c r="A278" s="5" t="s">
        <v>433</v>
      </c>
      <c r="B278" s="5" t="s">
        <v>439</v>
      </c>
      <c r="C278" s="8" t="s">
        <v>440</v>
      </c>
      <c r="D278">
        <v>15403</v>
      </c>
    </row>
    <row r="279" ht="16" spans="1:4">
      <c r="A279" s="5" t="s">
        <v>433</v>
      </c>
      <c r="B279" s="5" t="s">
        <v>441</v>
      </c>
      <c r="C279" s="8" t="s">
        <v>442</v>
      </c>
      <c r="D279">
        <v>11152</v>
      </c>
    </row>
    <row r="280" ht="16" spans="1:4">
      <c r="A280" s="5" t="s">
        <v>433</v>
      </c>
      <c r="B280" s="5" t="s">
        <v>441</v>
      </c>
      <c r="C280" s="30" t="s">
        <v>443</v>
      </c>
      <c r="D280">
        <v>13303</v>
      </c>
    </row>
    <row r="281" ht="16" spans="1:4">
      <c r="A281" s="5" t="s">
        <v>433</v>
      </c>
      <c r="B281" s="5" t="s">
        <v>444</v>
      </c>
      <c r="C281" s="8" t="s">
        <v>445</v>
      </c>
      <c r="D281">
        <v>16531</v>
      </c>
    </row>
    <row r="282" ht="16" spans="1:4">
      <c r="A282" s="5" t="s">
        <v>433</v>
      </c>
      <c r="B282" s="5" t="s">
        <v>444</v>
      </c>
      <c r="C282" s="8" t="s">
        <v>446</v>
      </c>
      <c r="D282">
        <v>17839</v>
      </c>
    </row>
    <row r="283" ht="16" spans="1:4">
      <c r="A283" s="5" t="s">
        <v>433</v>
      </c>
      <c r="B283" s="5" t="s">
        <v>447</v>
      </c>
      <c r="C283" s="8" t="s">
        <v>448</v>
      </c>
      <c r="D283">
        <v>10076</v>
      </c>
    </row>
    <row r="284" ht="16" spans="1:4">
      <c r="A284" s="5" t="s">
        <v>433</v>
      </c>
      <c r="B284" s="5" t="s">
        <v>447</v>
      </c>
      <c r="C284" s="8" t="s">
        <v>449</v>
      </c>
      <c r="D284">
        <v>15062</v>
      </c>
    </row>
    <row r="285" ht="16" spans="1:4">
      <c r="A285" s="5" t="s">
        <v>433</v>
      </c>
      <c r="B285" s="5" t="s">
        <v>447</v>
      </c>
      <c r="C285" s="8" t="s">
        <v>450</v>
      </c>
      <c r="D285">
        <v>15851</v>
      </c>
    </row>
    <row r="286" ht="16" spans="1:4">
      <c r="A286" s="5" t="s">
        <v>433</v>
      </c>
      <c r="B286" s="5" t="s">
        <v>451</v>
      </c>
      <c r="C286" s="8" t="s">
        <v>452</v>
      </c>
      <c r="D286">
        <v>16144</v>
      </c>
    </row>
    <row r="287" ht="16" spans="1:4">
      <c r="A287" s="5" t="s">
        <v>433</v>
      </c>
      <c r="B287" s="5" t="s">
        <v>453</v>
      </c>
      <c r="C287" s="8" t="s">
        <v>454</v>
      </c>
      <c r="D287">
        <v>11281</v>
      </c>
    </row>
    <row r="288" ht="16" spans="1:4">
      <c r="A288" s="5" t="s">
        <v>433</v>
      </c>
      <c r="B288" s="5" t="s">
        <v>453</v>
      </c>
      <c r="C288" s="8" t="s">
        <v>455</v>
      </c>
      <c r="D288">
        <v>14412</v>
      </c>
    </row>
    <row r="289" ht="16" spans="1:4">
      <c r="A289" s="5" t="s">
        <v>433</v>
      </c>
      <c r="B289" s="5" t="s">
        <v>456</v>
      </c>
      <c r="C289" s="8" t="s">
        <v>457</v>
      </c>
      <c r="D289">
        <v>18136</v>
      </c>
    </row>
    <row r="290" ht="16" spans="1:4">
      <c r="A290" s="5" t="s">
        <v>433</v>
      </c>
      <c r="B290" s="5" t="s">
        <v>456</v>
      </c>
      <c r="C290" s="8" t="s">
        <v>458</v>
      </c>
      <c r="D290">
        <v>11313</v>
      </c>
    </row>
    <row r="291" ht="16" spans="1:4">
      <c r="A291" s="7" t="s">
        <v>433</v>
      </c>
      <c r="B291" s="7" t="s">
        <v>456</v>
      </c>
      <c r="C291" s="9" t="s">
        <v>459</v>
      </c>
      <c r="D291">
        <v>17555</v>
      </c>
    </row>
    <row r="292" ht="16" spans="1:4">
      <c r="A292" s="7" t="s">
        <v>433</v>
      </c>
      <c r="B292" s="7" t="s">
        <v>456</v>
      </c>
      <c r="C292" s="9" t="s">
        <v>460</v>
      </c>
      <c r="D292">
        <v>13657</v>
      </c>
    </row>
    <row r="293" ht="16" spans="1:4">
      <c r="A293" s="7" t="s">
        <v>433</v>
      </c>
      <c r="B293" s="7" t="s">
        <v>461</v>
      </c>
      <c r="C293" s="9" t="s">
        <v>462</v>
      </c>
      <c r="D293">
        <v>12710</v>
      </c>
    </row>
    <row r="294" ht="16" spans="1:4">
      <c r="A294" s="7" t="s">
        <v>433</v>
      </c>
      <c r="B294" s="7" t="s">
        <v>461</v>
      </c>
      <c r="C294" s="9" t="s">
        <v>463</v>
      </c>
      <c r="D294">
        <v>15097</v>
      </c>
    </row>
    <row r="295" ht="16" spans="1:4">
      <c r="A295" s="7" t="s">
        <v>433</v>
      </c>
      <c r="B295" s="7" t="s">
        <v>461</v>
      </c>
      <c r="C295" s="9" t="s">
        <v>464</v>
      </c>
      <c r="D295">
        <v>13204</v>
      </c>
    </row>
    <row r="296" ht="16" spans="1:4">
      <c r="A296" s="7" t="s">
        <v>433</v>
      </c>
      <c r="B296" s="7" t="s">
        <v>461</v>
      </c>
      <c r="C296" s="9" t="s">
        <v>465</v>
      </c>
      <c r="D296">
        <v>16479</v>
      </c>
    </row>
    <row r="297" ht="16" spans="1:4">
      <c r="A297" s="7" t="s">
        <v>433</v>
      </c>
      <c r="B297" s="7" t="s">
        <v>461</v>
      </c>
      <c r="C297" s="9" t="s">
        <v>466</v>
      </c>
      <c r="D297">
        <v>18288</v>
      </c>
    </row>
    <row r="298" ht="16" spans="1:4">
      <c r="A298" s="21" t="s">
        <v>433</v>
      </c>
      <c r="B298" s="15" t="s">
        <v>467</v>
      </c>
      <c r="C298" s="11" t="s">
        <v>468</v>
      </c>
      <c r="D298">
        <v>15463</v>
      </c>
    </row>
    <row r="299" ht="16" spans="1:4">
      <c r="A299" s="5" t="s">
        <v>433</v>
      </c>
      <c r="B299" s="5" t="s">
        <v>469</v>
      </c>
      <c r="C299" s="8" t="s">
        <v>470</v>
      </c>
      <c r="D299">
        <v>12648</v>
      </c>
    </row>
    <row r="300" ht="16" spans="1:4">
      <c r="A300" s="5" t="s">
        <v>433</v>
      </c>
      <c r="B300" s="5" t="s">
        <v>469</v>
      </c>
      <c r="C300" s="5" t="s">
        <v>471</v>
      </c>
      <c r="D300">
        <v>17568</v>
      </c>
    </row>
    <row r="301" ht="16" spans="1:4">
      <c r="A301" s="5" t="s">
        <v>433</v>
      </c>
      <c r="B301" s="5" t="s">
        <v>472</v>
      </c>
      <c r="C301" s="8" t="s">
        <v>473</v>
      </c>
      <c r="D301">
        <v>10197</v>
      </c>
    </row>
    <row r="302" ht="16" spans="1:4">
      <c r="A302" s="5" t="s">
        <v>433</v>
      </c>
      <c r="B302" s="5" t="s">
        <v>474</v>
      </c>
      <c r="C302" s="8" t="s">
        <v>475</v>
      </c>
      <c r="D302">
        <v>10600</v>
      </c>
    </row>
    <row r="303" ht="16" spans="1:4">
      <c r="A303" s="5" t="s">
        <v>433</v>
      </c>
      <c r="B303" s="5" t="s">
        <v>474</v>
      </c>
      <c r="C303" s="8" t="s">
        <v>476</v>
      </c>
      <c r="D303">
        <v>17740</v>
      </c>
    </row>
    <row r="304" ht="16" spans="1:4">
      <c r="A304" s="5" t="s">
        <v>433</v>
      </c>
      <c r="B304" s="5" t="s">
        <v>474</v>
      </c>
      <c r="C304" s="9" t="s">
        <v>477</v>
      </c>
      <c r="D304">
        <v>17496</v>
      </c>
    </row>
    <row r="305" ht="16" spans="1:4">
      <c r="A305" s="5" t="s">
        <v>433</v>
      </c>
      <c r="B305" s="5" t="s">
        <v>474</v>
      </c>
      <c r="C305" s="8" t="s">
        <v>478</v>
      </c>
      <c r="D305">
        <v>17546</v>
      </c>
    </row>
    <row r="306" ht="16" spans="1:4">
      <c r="A306" s="5" t="s">
        <v>433</v>
      </c>
      <c r="B306" s="5" t="s">
        <v>474</v>
      </c>
      <c r="C306" s="8" t="s">
        <v>479</v>
      </c>
      <c r="D306">
        <v>18205</v>
      </c>
    </row>
    <row r="307" ht="16" spans="1:4">
      <c r="A307" s="5" t="s">
        <v>433</v>
      </c>
      <c r="B307" s="5" t="s">
        <v>480</v>
      </c>
      <c r="C307" s="8" t="s">
        <v>481</v>
      </c>
      <c r="D307">
        <v>10340</v>
      </c>
    </row>
    <row r="308" ht="16" spans="1:4">
      <c r="A308" s="5" t="s">
        <v>433</v>
      </c>
      <c r="B308" s="5" t="s">
        <v>480</v>
      </c>
      <c r="C308" s="8" t="s">
        <v>482</v>
      </c>
      <c r="D308">
        <v>12036</v>
      </c>
    </row>
    <row r="309" ht="16" spans="1:4">
      <c r="A309" s="5" t="s">
        <v>433</v>
      </c>
      <c r="B309" s="5" t="s">
        <v>480</v>
      </c>
      <c r="C309" s="9" t="s">
        <v>483</v>
      </c>
      <c r="D309">
        <v>17471</v>
      </c>
    </row>
    <row r="310" ht="16" spans="1:4">
      <c r="A310" s="5" t="s">
        <v>433</v>
      </c>
      <c r="B310" s="5" t="s">
        <v>480</v>
      </c>
      <c r="C310" s="8" t="s">
        <v>484</v>
      </c>
      <c r="D310">
        <v>12307</v>
      </c>
    </row>
    <row r="311" ht="16" spans="1:4">
      <c r="A311" s="5" t="s">
        <v>433</v>
      </c>
      <c r="B311" s="5" t="s">
        <v>480</v>
      </c>
      <c r="C311" s="8" t="s">
        <v>485</v>
      </c>
      <c r="D311">
        <v>13741</v>
      </c>
    </row>
    <row r="312" ht="16" spans="1:4">
      <c r="A312" s="5" t="s">
        <v>433</v>
      </c>
      <c r="B312" s="5" t="s">
        <v>486</v>
      </c>
      <c r="C312" s="8" t="s">
        <v>487</v>
      </c>
      <c r="D312">
        <v>13424</v>
      </c>
    </row>
    <row r="313" ht="16" spans="1:4">
      <c r="A313" s="5" t="s">
        <v>433</v>
      </c>
      <c r="B313" s="5" t="s">
        <v>488</v>
      </c>
      <c r="C313" s="8" t="s">
        <v>489</v>
      </c>
      <c r="D313">
        <v>12686</v>
      </c>
    </row>
    <row r="314" ht="16" spans="1:4">
      <c r="A314" s="5" t="s">
        <v>433</v>
      </c>
      <c r="B314" s="5" t="s">
        <v>488</v>
      </c>
      <c r="C314" s="8" t="s">
        <v>490</v>
      </c>
      <c r="D314">
        <v>16262</v>
      </c>
    </row>
    <row r="315" ht="16" spans="1:4">
      <c r="A315" s="5" t="s">
        <v>433</v>
      </c>
      <c r="B315" s="5" t="s">
        <v>488</v>
      </c>
      <c r="C315" s="8" t="s">
        <v>491</v>
      </c>
      <c r="D315">
        <v>18174</v>
      </c>
    </row>
    <row r="316" ht="16" spans="1:4">
      <c r="A316" s="5" t="s">
        <v>492</v>
      </c>
      <c r="B316" s="4" t="s">
        <v>493</v>
      </c>
      <c r="C316" s="31" t="s">
        <v>494</v>
      </c>
      <c r="D316">
        <v>17508</v>
      </c>
    </row>
    <row r="317" ht="16" spans="1:4">
      <c r="A317" s="5" t="s">
        <v>492</v>
      </c>
      <c r="B317" s="5" t="s">
        <v>495</v>
      </c>
      <c r="C317" s="8" t="s">
        <v>496</v>
      </c>
      <c r="D317">
        <v>17726</v>
      </c>
    </row>
    <row r="318" ht="16" spans="1:4">
      <c r="A318" s="7" t="s">
        <v>492</v>
      </c>
      <c r="B318" s="7" t="s">
        <v>495</v>
      </c>
      <c r="C318" s="9" t="s">
        <v>497</v>
      </c>
      <c r="D318">
        <v>19153</v>
      </c>
    </row>
    <row r="319" ht="16" spans="1:4">
      <c r="A319" s="5" t="s">
        <v>492</v>
      </c>
      <c r="B319" s="5" t="s">
        <v>498</v>
      </c>
      <c r="C319" s="31" t="s">
        <v>499</v>
      </c>
      <c r="D319">
        <v>17329</v>
      </c>
    </row>
    <row r="320" ht="16" spans="1:4">
      <c r="A320" s="5" t="s">
        <v>492</v>
      </c>
      <c r="B320" s="5" t="s">
        <v>500</v>
      </c>
      <c r="C320" s="8" t="s">
        <v>501</v>
      </c>
      <c r="D320">
        <v>14522</v>
      </c>
    </row>
    <row r="321" ht="16" spans="1:4">
      <c r="A321" s="8" t="s">
        <v>492</v>
      </c>
      <c r="B321" s="8" t="s">
        <v>500</v>
      </c>
      <c r="C321" s="8" t="s">
        <v>502</v>
      </c>
      <c r="D321">
        <v>17983</v>
      </c>
    </row>
    <row r="322" ht="16" spans="1:4">
      <c r="A322" s="8" t="s">
        <v>492</v>
      </c>
      <c r="B322" s="8" t="s">
        <v>503</v>
      </c>
      <c r="C322" s="8" t="s">
        <v>504</v>
      </c>
      <c r="D322">
        <v>18142</v>
      </c>
    </row>
    <row r="323" ht="16" spans="1:4">
      <c r="A323" s="5" t="s">
        <v>492</v>
      </c>
      <c r="B323" s="5" t="s">
        <v>505</v>
      </c>
      <c r="C323" s="31" t="s">
        <v>506</v>
      </c>
      <c r="D323">
        <v>14548</v>
      </c>
    </row>
    <row r="324" ht="16" spans="1:4">
      <c r="A324" s="5" t="s">
        <v>492</v>
      </c>
      <c r="B324" s="4" t="s">
        <v>507</v>
      </c>
      <c r="C324" s="33" t="s">
        <v>508</v>
      </c>
      <c r="D324">
        <v>17458</v>
      </c>
    </row>
    <row r="325" ht="16" spans="1:4">
      <c r="A325" s="5" t="s">
        <v>492</v>
      </c>
      <c r="B325" s="5" t="s">
        <v>509</v>
      </c>
      <c r="C325" s="33" t="s">
        <v>510</v>
      </c>
      <c r="D325">
        <v>12019</v>
      </c>
    </row>
    <row r="326" ht="16" spans="1:4">
      <c r="A326" s="5" t="s">
        <v>492</v>
      </c>
      <c r="B326" s="5" t="s">
        <v>509</v>
      </c>
      <c r="C326" s="31" t="s">
        <v>511</v>
      </c>
      <c r="D326">
        <v>17229</v>
      </c>
    </row>
    <row r="327" ht="16" spans="1:4">
      <c r="A327" s="9" t="s">
        <v>492</v>
      </c>
      <c r="B327" s="9" t="s">
        <v>512</v>
      </c>
      <c r="C327" s="33" t="s">
        <v>513</v>
      </c>
      <c r="D327">
        <v>19394</v>
      </c>
    </row>
    <row r="328" ht="16" spans="1:4">
      <c r="A328" s="5" t="s">
        <v>514</v>
      </c>
      <c r="B328" s="5" t="s">
        <v>515</v>
      </c>
      <c r="C328" s="8" t="s">
        <v>516</v>
      </c>
      <c r="D328">
        <v>14908</v>
      </c>
    </row>
    <row r="329" ht="16" spans="1:4">
      <c r="A329" s="5" t="s">
        <v>514</v>
      </c>
      <c r="B329" s="5" t="s">
        <v>517</v>
      </c>
      <c r="C329" s="8" t="s">
        <v>518</v>
      </c>
      <c r="D329">
        <v>11270</v>
      </c>
    </row>
    <row r="330" ht="16" spans="1:4">
      <c r="A330" s="5" t="s">
        <v>514</v>
      </c>
      <c r="B330" s="5" t="s">
        <v>517</v>
      </c>
      <c r="C330" s="8" t="s">
        <v>519</v>
      </c>
      <c r="D330">
        <v>13829</v>
      </c>
    </row>
    <row r="331" ht="16" spans="1:4">
      <c r="A331" s="5" t="s">
        <v>514</v>
      </c>
      <c r="B331" s="5" t="s">
        <v>517</v>
      </c>
      <c r="C331" s="8" t="s">
        <v>520</v>
      </c>
      <c r="D331">
        <v>17287</v>
      </c>
    </row>
    <row r="332" ht="16" spans="1:4">
      <c r="A332" s="5" t="s">
        <v>514</v>
      </c>
      <c r="B332" s="5" t="s">
        <v>517</v>
      </c>
      <c r="C332" s="8" t="s">
        <v>521</v>
      </c>
      <c r="D332">
        <v>17959</v>
      </c>
    </row>
    <row r="333" ht="16" spans="1:4">
      <c r="A333" s="5" t="s">
        <v>514</v>
      </c>
      <c r="B333" s="5" t="s">
        <v>517</v>
      </c>
      <c r="C333" s="9" t="s">
        <v>522</v>
      </c>
      <c r="D333">
        <v>17992</v>
      </c>
    </row>
    <row r="334" ht="16" spans="1:4">
      <c r="A334" s="7" t="s">
        <v>514</v>
      </c>
      <c r="B334" s="7" t="s">
        <v>517</v>
      </c>
      <c r="C334" s="9" t="s">
        <v>523</v>
      </c>
      <c r="D334">
        <v>14283</v>
      </c>
    </row>
    <row r="335" ht="16" spans="1:4">
      <c r="A335" s="5" t="s">
        <v>514</v>
      </c>
      <c r="B335" s="5" t="s">
        <v>524</v>
      </c>
      <c r="C335" s="8" t="s">
        <v>525</v>
      </c>
      <c r="D335">
        <v>17847</v>
      </c>
    </row>
    <row r="336" ht="16" spans="1:4">
      <c r="A336" s="5" t="s">
        <v>514</v>
      </c>
      <c r="B336" s="5" t="s">
        <v>526</v>
      </c>
      <c r="C336" s="8" t="s">
        <v>527</v>
      </c>
      <c r="D336">
        <v>14214</v>
      </c>
    </row>
    <row r="337" ht="16" spans="1:4">
      <c r="A337" s="5" t="s">
        <v>514</v>
      </c>
      <c r="B337" s="5" t="s">
        <v>526</v>
      </c>
      <c r="C337" s="8" t="s">
        <v>528</v>
      </c>
      <c r="D337">
        <v>17198</v>
      </c>
    </row>
    <row r="338" ht="16" spans="1:4">
      <c r="A338" s="5" t="s">
        <v>514</v>
      </c>
      <c r="B338" s="5" t="s">
        <v>529</v>
      </c>
      <c r="C338" s="8" t="s">
        <v>530</v>
      </c>
      <c r="D338">
        <v>15633</v>
      </c>
    </row>
    <row r="339" ht="16" spans="1:4">
      <c r="A339" s="5" t="s">
        <v>514</v>
      </c>
      <c r="B339" s="5" t="s">
        <v>531</v>
      </c>
      <c r="C339" s="9" t="s">
        <v>532</v>
      </c>
      <c r="D339">
        <v>16942</v>
      </c>
    </row>
    <row r="340" ht="16" spans="1:4">
      <c r="A340" s="5" t="s">
        <v>514</v>
      </c>
      <c r="B340" s="5" t="s">
        <v>531</v>
      </c>
      <c r="C340" s="8" t="s">
        <v>533</v>
      </c>
      <c r="D340">
        <v>17644</v>
      </c>
    </row>
    <row r="341" ht="16" spans="1:4">
      <c r="A341" s="5" t="s">
        <v>514</v>
      </c>
      <c r="B341" s="5" t="s">
        <v>534</v>
      </c>
      <c r="C341" s="11" t="s">
        <v>535</v>
      </c>
      <c r="D341">
        <v>16419</v>
      </c>
    </row>
    <row r="342" ht="16" spans="1:4">
      <c r="A342" s="5" t="s">
        <v>514</v>
      </c>
      <c r="B342" s="5" t="s">
        <v>536</v>
      </c>
      <c r="C342" s="11" t="s">
        <v>537</v>
      </c>
      <c r="D342">
        <v>17281</v>
      </c>
    </row>
    <row r="343" ht="16" spans="1:4">
      <c r="A343" s="5" t="s">
        <v>514</v>
      </c>
      <c r="B343" s="5" t="s">
        <v>538</v>
      </c>
      <c r="C343" s="8" t="s">
        <v>539</v>
      </c>
      <c r="D343">
        <v>10817</v>
      </c>
    </row>
    <row r="344" ht="16" spans="1:4">
      <c r="A344" s="5" t="s">
        <v>514</v>
      </c>
      <c r="B344" s="5" t="s">
        <v>538</v>
      </c>
      <c r="C344" s="8" t="s">
        <v>540</v>
      </c>
      <c r="D344">
        <v>17273</v>
      </c>
    </row>
    <row r="345" ht="16" spans="1:4">
      <c r="A345" s="5" t="s">
        <v>514</v>
      </c>
      <c r="B345" s="5" t="s">
        <v>541</v>
      </c>
      <c r="C345" s="8" t="s">
        <v>542</v>
      </c>
      <c r="D345">
        <v>14042</v>
      </c>
    </row>
    <row r="346" ht="16" spans="1:4">
      <c r="A346" s="5" t="s">
        <v>514</v>
      </c>
      <c r="B346" s="5" t="s">
        <v>543</v>
      </c>
      <c r="C346" s="8" t="s">
        <v>544</v>
      </c>
      <c r="D346">
        <v>14669</v>
      </c>
    </row>
    <row r="347" ht="16" spans="1:4">
      <c r="A347" s="5" t="s">
        <v>514</v>
      </c>
      <c r="B347" s="5" t="s">
        <v>543</v>
      </c>
      <c r="C347" s="8" t="s">
        <v>545</v>
      </c>
      <c r="D347">
        <v>17331</v>
      </c>
    </row>
    <row r="348" ht="16" spans="1:4">
      <c r="A348" s="5" t="s">
        <v>514</v>
      </c>
      <c r="B348" s="5" t="s">
        <v>546</v>
      </c>
      <c r="C348" s="8" t="s">
        <v>547</v>
      </c>
      <c r="D348">
        <v>14291</v>
      </c>
    </row>
    <row r="349" ht="16" spans="1:4">
      <c r="A349" s="5" t="s">
        <v>514</v>
      </c>
      <c r="B349" s="5" t="s">
        <v>548</v>
      </c>
      <c r="C349" s="8" t="s">
        <v>549</v>
      </c>
      <c r="D349">
        <v>14249</v>
      </c>
    </row>
    <row r="350" ht="16" spans="1:4">
      <c r="A350" s="5" t="s">
        <v>514</v>
      </c>
      <c r="B350" s="5" t="s">
        <v>548</v>
      </c>
      <c r="C350" s="8" t="s">
        <v>550</v>
      </c>
      <c r="D350">
        <v>17408</v>
      </c>
    </row>
    <row r="351" ht="16" spans="1:4">
      <c r="A351" s="5" t="s">
        <v>514</v>
      </c>
      <c r="B351" s="5" t="s">
        <v>551</v>
      </c>
      <c r="C351" s="8" t="s">
        <v>552</v>
      </c>
      <c r="D351">
        <v>17270</v>
      </c>
    </row>
    <row r="352" ht="16" spans="1:4">
      <c r="A352" s="5" t="s">
        <v>514</v>
      </c>
      <c r="B352" s="5" t="s">
        <v>553</v>
      </c>
      <c r="C352" s="8" t="s">
        <v>554</v>
      </c>
      <c r="D352">
        <v>15632</v>
      </c>
    </row>
    <row r="353" ht="16" spans="1:4">
      <c r="A353" s="5" t="s">
        <v>514</v>
      </c>
      <c r="B353" s="5" t="s">
        <v>555</v>
      </c>
      <c r="C353" s="8" t="s">
        <v>556</v>
      </c>
      <c r="D353">
        <v>17869</v>
      </c>
    </row>
    <row r="354" ht="16" spans="1:4">
      <c r="A354" s="7" t="s">
        <v>514</v>
      </c>
      <c r="B354" s="7" t="s">
        <v>557</v>
      </c>
      <c r="C354" s="9" t="s">
        <v>558</v>
      </c>
      <c r="D354">
        <v>14377</v>
      </c>
    </row>
    <row r="355" ht="16" spans="1:4">
      <c r="A355" s="7" t="s">
        <v>514</v>
      </c>
      <c r="B355" s="7" t="s">
        <v>559</v>
      </c>
      <c r="C355" s="9" t="s">
        <v>560</v>
      </c>
      <c r="D355">
        <v>18722</v>
      </c>
    </row>
    <row r="356" ht="16" spans="1:4">
      <c r="A356" s="8" t="s">
        <v>561</v>
      </c>
      <c r="B356" s="8" t="s">
        <v>562</v>
      </c>
      <c r="C356" s="8" t="s">
        <v>563</v>
      </c>
      <c r="D356">
        <v>18176</v>
      </c>
    </row>
    <row r="357" ht="16" spans="1:4">
      <c r="A357" s="5" t="s">
        <v>564</v>
      </c>
      <c r="B357" s="5" t="s">
        <v>565</v>
      </c>
      <c r="C357" s="8" t="s">
        <v>566</v>
      </c>
      <c r="D357">
        <v>17501</v>
      </c>
    </row>
    <row r="358" ht="16" spans="1:4">
      <c r="A358" s="5" t="s">
        <v>564</v>
      </c>
      <c r="B358" s="5" t="s">
        <v>567</v>
      </c>
      <c r="C358" s="8" t="s">
        <v>568</v>
      </c>
      <c r="D358">
        <v>13744</v>
      </c>
    </row>
    <row r="359" ht="16" spans="1:4">
      <c r="A359" s="5" t="s">
        <v>564</v>
      </c>
      <c r="B359" s="4" t="s">
        <v>569</v>
      </c>
      <c r="C359" s="8" t="s">
        <v>570</v>
      </c>
      <c r="D359">
        <v>17472</v>
      </c>
    </row>
    <row r="360" ht="16" spans="1:4">
      <c r="A360" s="5" t="s">
        <v>564</v>
      </c>
      <c r="B360" s="5" t="s">
        <v>571</v>
      </c>
      <c r="C360" s="8" t="s">
        <v>572</v>
      </c>
      <c r="D360">
        <v>10159</v>
      </c>
    </row>
    <row r="361" ht="16" spans="1:4">
      <c r="A361" s="5" t="s">
        <v>564</v>
      </c>
      <c r="B361" s="5" t="s">
        <v>571</v>
      </c>
      <c r="C361" s="8" t="s">
        <v>573</v>
      </c>
      <c r="D361">
        <v>14052</v>
      </c>
    </row>
    <row r="362" ht="16" spans="1:4">
      <c r="A362" s="5" t="s">
        <v>564</v>
      </c>
      <c r="B362" s="5" t="s">
        <v>574</v>
      </c>
      <c r="C362" s="8" t="s">
        <v>575</v>
      </c>
      <c r="D362">
        <v>14018</v>
      </c>
    </row>
    <row r="363" ht="16" spans="1:4">
      <c r="A363" s="5" t="s">
        <v>564</v>
      </c>
      <c r="B363" s="5" t="s">
        <v>576</v>
      </c>
      <c r="C363" s="8" t="s">
        <v>577</v>
      </c>
      <c r="D363">
        <v>13997</v>
      </c>
    </row>
    <row r="364" ht="16" spans="1:4">
      <c r="A364" s="5" t="s">
        <v>578</v>
      </c>
      <c r="B364" s="5" t="s">
        <v>578</v>
      </c>
      <c r="C364" s="8" t="s">
        <v>579</v>
      </c>
      <c r="D364">
        <v>11971</v>
      </c>
    </row>
    <row r="365" ht="16" spans="1:4">
      <c r="A365" s="7" t="s">
        <v>578</v>
      </c>
      <c r="B365" s="7" t="s">
        <v>578</v>
      </c>
      <c r="C365" s="9" t="s">
        <v>580</v>
      </c>
      <c r="D365">
        <v>17917</v>
      </c>
    </row>
    <row r="366" ht="16" spans="1:4">
      <c r="A366" s="5" t="s">
        <v>578</v>
      </c>
      <c r="B366" s="5" t="s">
        <v>578</v>
      </c>
      <c r="C366" s="8" t="s">
        <v>581</v>
      </c>
      <c r="D366">
        <v>14239</v>
      </c>
    </row>
    <row r="367" ht="16" spans="1:4">
      <c r="A367" s="7" t="s">
        <v>578</v>
      </c>
      <c r="B367" s="7" t="s">
        <v>578</v>
      </c>
      <c r="C367" s="8" t="s">
        <v>582</v>
      </c>
      <c r="D367">
        <v>18216</v>
      </c>
    </row>
    <row r="368" ht="16" spans="1:4">
      <c r="A368" s="5" t="s">
        <v>578</v>
      </c>
      <c r="B368" s="5" t="s">
        <v>578</v>
      </c>
      <c r="C368" s="8" t="s">
        <v>583</v>
      </c>
      <c r="D368">
        <v>14428</v>
      </c>
    </row>
    <row r="369" ht="16" spans="1:4">
      <c r="A369" s="35" t="s">
        <v>578</v>
      </c>
      <c r="B369" s="5" t="s">
        <v>578</v>
      </c>
      <c r="C369" s="8" t="s">
        <v>584</v>
      </c>
      <c r="D369">
        <v>15417</v>
      </c>
    </row>
    <row r="370" ht="16" spans="1:4">
      <c r="A370" s="35" t="s">
        <v>578</v>
      </c>
      <c r="B370" s="5" t="s">
        <v>578</v>
      </c>
      <c r="C370" s="4" t="s">
        <v>585</v>
      </c>
      <c r="D370">
        <v>17841</v>
      </c>
    </row>
    <row r="371" ht="16" spans="1:4">
      <c r="A371" s="35" t="s">
        <v>578</v>
      </c>
      <c r="B371" s="5" t="s">
        <v>578</v>
      </c>
      <c r="C371" s="4" t="s">
        <v>586</v>
      </c>
      <c r="D371">
        <v>17918</v>
      </c>
    </row>
    <row r="372" ht="16" spans="1:4">
      <c r="A372" s="5" t="s">
        <v>587</v>
      </c>
      <c r="B372" s="5" t="s">
        <v>588</v>
      </c>
      <c r="C372" s="8" t="s">
        <v>589</v>
      </c>
      <c r="D372">
        <v>10173</v>
      </c>
    </row>
    <row r="373" ht="16" spans="1:4">
      <c r="A373" s="5" t="s">
        <v>587</v>
      </c>
      <c r="B373" s="5" t="s">
        <v>588</v>
      </c>
      <c r="C373" s="8" t="s">
        <v>590</v>
      </c>
      <c r="D373">
        <v>14055</v>
      </c>
    </row>
    <row r="374" ht="16" spans="1:4">
      <c r="A374" s="5" t="s">
        <v>587</v>
      </c>
      <c r="B374" s="4" t="s">
        <v>591</v>
      </c>
      <c r="C374" s="8" t="s">
        <v>592</v>
      </c>
      <c r="D374">
        <v>17465</v>
      </c>
    </row>
    <row r="375" ht="16" spans="1:4">
      <c r="A375" s="5" t="s">
        <v>587</v>
      </c>
      <c r="B375" s="5" t="s">
        <v>593</v>
      </c>
      <c r="C375" s="8" t="s">
        <v>594</v>
      </c>
      <c r="D375">
        <v>15707</v>
      </c>
    </row>
    <row r="376" ht="16" spans="1:4">
      <c r="A376" s="5" t="s">
        <v>587</v>
      </c>
      <c r="B376" s="5" t="s">
        <v>595</v>
      </c>
      <c r="C376" s="8" t="s">
        <v>596</v>
      </c>
      <c r="D376">
        <v>17862</v>
      </c>
    </row>
    <row r="377" ht="16" spans="1:4">
      <c r="A377" s="5" t="s">
        <v>597</v>
      </c>
      <c r="B377" s="5" t="s">
        <v>598</v>
      </c>
      <c r="C377" s="8" t="s">
        <v>599</v>
      </c>
      <c r="D377">
        <v>16972</v>
      </c>
    </row>
    <row r="378" ht="16" spans="1:4">
      <c r="A378" s="5" t="s">
        <v>597</v>
      </c>
      <c r="B378" s="5" t="s">
        <v>600</v>
      </c>
      <c r="C378" s="8" t="s">
        <v>601</v>
      </c>
      <c r="D378">
        <v>10561</v>
      </c>
    </row>
    <row r="379" ht="16" spans="1:4">
      <c r="A379" s="5" t="s">
        <v>597</v>
      </c>
      <c r="B379" s="5" t="s">
        <v>600</v>
      </c>
      <c r="C379" s="8" t="s">
        <v>602</v>
      </c>
      <c r="D379">
        <v>17143</v>
      </c>
    </row>
    <row r="380" ht="16" spans="1:4">
      <c r="A380" s="5" t="s">
        <v>597</v>
      </c>
      <c r="B380" s="5" t="s">
        <v>597</v>
      </c>
      <c r="C380" s="8" t="s">
        <v>603</v>
      </c>
      <c r="D380">
        <v>18167</v>
      </c>
    </row>
    <row r="381" ht="16" spans="1:4">
      <c r="A381" s="5" t="s">
        <v>597</v>
      </c>
      <c r="B381" s="5" t="s">
        <v>604</v>
      </c>
      <c r="C381" s="8" t="s">
        <v>605</v>
      </c>
      <c r="D381">
        <v>13346</v>
      </c>
    </row>
    <row r="382" ht="16" spans="1:4">
      <c r="A382" s="5" t="s">
        <v>597</v>
      </c>
      <c r="B382" s="5" t="s">
        <v>606</v>
      </c>
      <c r="C382" s="8" t="s">
        <v>607</v>
      </c>
      <c r="D382">
        <v>17077</v>
      </c>
    </row>
    <row r="383" ht="16" spans="1:4">
      <c r="A383" s="5" t="s">
        <v>597</v>
      </c>
      <c r="B383" s="5" t="s">
        <v>608</v>
      </c>
      <c r="C383" s="8" t="s">
        <v>609</v>
      </c>
      <c r="D383">
        <v>15303</v>
      </c>
    </row>
    <row r="384" ht="16" spans="1:4">
      <c r="A384" s="5" t="s">
        <v>597</v>
      </c>
      <c r="B384" s="5" t="s">
        <v>610</v>
      </c>
      <c r="C384" s="8" t="s">
        <v>611</v>
      </c>
      <c r="D384">
        <v>10336</v>
      </c>
    </row>
    <row r="385" ht="16" spans="1:4">
      <c r="A385" s="8" t="s">
        <v>597</v>
      </c>
      <c r="B385" s="8" t="s">
        <v>612</v>
      </c>
      <c r="C385" s="8" t="s">
        <v>613</v>
      </c>
      <c r="D385">
        <v>18020</v>
      </c>
    </row>
    <row r="386" ht="16" spans="1:4">
      <c r="A386" s="5" t="s">
        <v>614</v>
      </c>
      <c r="B386" s="5" t="s">
        <v>615</v>
      </c>
      <c r="C386" s="8" t="s">
        <v>616</v>
      </c>
      <c r="D386">
        <v>10088</v>
      </c>
    </row>
    <row r="387" ht="16" spans="1:4">
      <c r="A387" s="5" t="s">
        <v>614</v>
      </c>
      <c r="B387" s="5" t="s">
        <v>617</v>
      </c>
      <c r="C387" s="8" t="s">
        <v>618</v>
      </c>
      <c r="D387">
        <v>14894</v>
      </c>
    </row>
    <row r="388" ht="16" spans="1:4">
      <c r="A388" s="5" t="s">
        <v>614</v>
      </c>
      <c r="B388" s="5" t="s">
        <v>619</v>
      </c>
      <c r="C388" s="8" t="s">
        <v>620</v>
      </c>
      <c r="D388">
        <v>10023</v>
      </c>
    </row>
    <row r="389" ht="16" spans="1:4">
      <c r="A389" s="5" t="s">
        <v>614</v>
      </c>
      <c r="B389" s="5" t="s">
        <v>621</v>
      </c>
      <c r="C389" s="8" t="s">
        <v>622</v>
      </c>
      <c r="D389">
        <v>10025</v>
      </c>
    </row>
    <row r="390" ht="16" spans="1:4">
      <c r="A390" s="5" t="s">
        <v>614</v>
      </c>
      <c r="B390" s="5" t="s">
        <v>621</v>
      </c>
      <c r="C390" s="8" t="s">
        <v>623</v>
      </c>
      <c r="D390">
        <v>17954</v>
      </c>
    </row>
    <row r="391" ht="16" spans="1:4">
      <c r="A391" s="5" t="s">
        <v>614</v>
      </c>
      <c r="B391" s="5" t="s">
        <v>621</v>
      </c>
      <c r="C391" s="8" t="s">
        <v>624</v>
      </c>
      <c r="D391">
        <v>17953</v>
      </c>
    </row>
    <row r="392" ht="16" spans="1:4">
      <c r="A392" s="5" t="s">
        <v>614</v>
      </c>
      <c r="B392" s="5" t="s">
        <v>621</v>
      </c>
      <c r="C392" s="8" t="s">
        <v>625</v>
      </c>
      <c r="D392">
        <v>10790</v>
      </c>
    </row>
    <row r="393" ht="16" spans="1:4">
      <c r="A393" s="5" t="s">
        <v>614</v>
      </c>
      <c r="B393" s="5" t="s">
        <v>626</v>
      </c>
      <c r="C393" s="8" t="s">
        <v>627</v>
      </c>
      <c r="D393">
        <v>10880</v>
      </c>
    </row>
    <row r="394" ht="16" spans="1:4">
      <c r="A394" s="5" t="s">
        <v>614</v>
      </c>
      <c r="B394" s="4" t="s">
        <v>628</v>
      </c>
      <c r="C394" s="8" t="s">
        <v>629</v>
      </c>
      <c r="D394">
        <v>17813</v>
      </c>
    </row>
    <row r="395" ht="16" spans="1:4">
      <c r="A395" s="5" t="s">
        <v>614</v>
      </c>
      <c r="B395" s="5" t="s">
        <v>630</v>
      </c>
      <c r="C395" s="8" t="s">
        <v>631</v>
      </c>
      <c r="D395">
        <v>13002</v>
      </c>
    </row>
    <row r="396" ht="16" spans="1:4">
      <c r="A396" s="5" t="s">
        <v>614</v>
      </c>
      <c r="B396" s="5" t="s">
        <v>632</v>
      </c>
      <c r="C396" s="8" t="s">
        <v>633</v>
      </c>
      <c r="D396">
        <v>17734</v>
      </c>
    </row>
    <row r="397" ht="16" spans="1:4">
      <c r="A397" s="5" t="s">
        <v>614</v>
      </c>
      <c r="B397" s="5" t="s">
        <v>634</v>
      </c>
      <c r="C397" s="8" t="s">
        <v>635</v>
      </c>
      <c r="D397">
        <v>16997</v>
      </c>
    </row>
    <row r="398" ht="16" spans="1:4">
      <c r="A398" s="8" t="s">
        <v>614</v>
      </c>
      <c r="B398" s="8" t="s">
        <v>634</v>
      </c>
      <c r="C398" s="8" t="s">
        <v>636</v>
      </c>
      <c r="D398">
        <v>18179</v>
      </c>
    </row>
    <row r="399" ht="16" spans="1:4">
      <c r="A399" s="8" t="s">
        <v>614</v>
      </c>
      <c r="B399" s="8" t="s">
        <v>634</v>
      </c>
      <c r="C399" s="8" t="s">
        <v>637</v>
      </c>
      <c r="D399">
        <v>18323</v>
      </c>
    </row>
    <row r="400" ht="16" spans="1:4">
      <c r="A400" s="5" t="s">
        <v>614</v>
      </c>
      <c r="B400" s="5" t="s">
        <v>638</v>
      </c>
      <c r="C400" s="8" t="s">
        <v>639</v>
      </c>
      <c r="D400">
        <v>12783</v>
      </c>
    </row>
    <row r="401" ht="16" spans="1:4">
      <c r="A401" s="5" t="s">
        <v>614</v>
      </c>
      <c r="B401" s="5" t="s">
        <v>640</v>
      </c>
      <c r="C401" s="8" t="s">
        <v>641</v>
      </c>
      <c r="D401">
        <v>17645</v>
      </c>
    </row>
    <row r="402" ht="16" spans="1:4">
      <c r="A402" s="7" t="s">
        <v>614</v>
      </c>
      <c r="B402" s="7" t="s">
        <v>642</v>
      </c>
      <c r="C402" s="9" t="s">
        <v>643</v>
      </c>
      <c r="D402">
        <v>18126</v>
      </c>
    </row>
    <row r="403" ht="16" spans="1:4">
      <c r="A403" s="5" t="s">
        <v>644</v>
      </c>
      <c r="B403" s="5" t="s">
        <v>645</v>
      </c>
      <c r="C403" s="8" t="s">
        <v>646</v>
      </c>
      <c r="D403">
        <v>17780</v>
      </c>
    </row>
    <row r="404" ht="16" spans="1:4">
      <c r="A404" s="5" t="s">
        <v>644</v>
      </c>
      <c r="B404" s="5" t="s">
        <v>647</v>
      </c>
      <c r="C404" s="8" t="s">
        <v>648</v>
      </c>
      <c r="D404">
        <v>17413</v>
      </c>
    </row>
    <row r="405" ht="16" spans="1:4">
      <c r="A405" s="5" t="s">
        <v>644</v>
      </c>
      <c r="B405" s="5" t="s">
        <v>649</v>
      </c>
      <c r="C405" s="8" t="s">
        <v>650</v>
      </c>
      <c r="D405">
        <v>16114</v>
      </c>
    </row>
    <row r="406" ht="16" spans="1:4">
      <c r="A406" s="5" t="s">
        <v>644</v>
      </c>
      <c r="B406" s="5" t="s">
        <v>651</v>
      </c>
      <c r="C406" s="8" t="s">
        <v>652</v>
      </c>
      <c r="D406">
        <v>14574</v>
      </c>
    </row>
    <row r="407" ht="16" spans="1:4">
      <c r="A407" s="7" t="s">
        <v>644</v>
      </c>
      <c r="B407" s="7" t="s">
        <v>651</v>
      </c>
      <c r="C407" s="9" t="s">
        <v>653</v>
      </c>
      <c r="D407">
        <v>19329</v>
      </c>
    </row>
    <row r="408" ht="16" spans="1:4">
      <c r="A408" s="7" t="s">
        <v>644</v>
      </c>
      <c r="B408" s="7" t="s">
        <v>654</v>
      </c>
      <c r="C408" s="9" t="s">
        <v>655</v>
      </c>
      <c r="D408">
        <v>18379</v>
      </c>
    </row>
    <row r="409" ht="16" spans="1:4">
      <c r="A409" s="5" t="s">
        <v>656</v>
      </c>
      <c r="B409" s="5" t="s">
        <v>657</v>
      </c>
      <c r="C409" s="8" t="s">
        <v>658</v>
      </c>
      <c r="D409">
        <v>10436</v>
      </c>
    </row>
    <row r="410" ht="16" spans="1:4">
      <c r="A410" s="5" t="s">
        <v>656</v>
      </c>
      <c r="B410" s="5" t="s">
        <v>659</v>
      </c>
      <c r="C410" s="8" t="s">
        <v>660</v>
      </c>
      <c r="D410">
        <v>12293</v>
      </c>
    </row>
    <row r="411" ht="16" spans="1:4">
      <c r="A411" s="7" t="s">
        <v>656</v>
      </c>
      <c r="B411" s="7" t="s">
        <v>659</v>
      </c>
      <c r="C411" s="9" t="s">
        <v>661</v>
      </c>
      <c r="D411">
        <v>19395</v>
      </c>
    </row>
    <row r="412" ht="16" spans="1:4">
      <c r="A412" s="5" t="s">
        <v>656</v>
      </c>
      <c r="B412" s="5" t="s">
        <v>662</v>
      </c>
      <c r="C412" s="8" t="s">
        <v>663</v>
      </c>
      <c r="D412">
        <v>10338</v>
      </c>
    </row>
    <row r="413" ht="16" spans="1:4">
      <c r="A413" s="5" t="s">
        <v>656</v>
      </c>
      <c r="B413" s="5" t="s">
        <v>662</v>
      </c>
      <c r="C413" s="8" t="s">
        <v>664</v>
      </c>
      <c r="D413">
        <v>17464</v>
      </c>
    </row>
    <row r="414" ht="16" spans="1:4">
      <c r="A414" s="5" t="s">
        <v>656</v>
      </c>
      <c r="B414" s="5" t="s">
        <v>665</v>
      </c>
      <c r="C414" s="8" t="s">
        <v>666</v>
      </c>
      <c r="D414">
        <v>10500</v>
      </c>
    </row>
    <row r="415" ht="16" spans="1:4">
      <c r="A415" s="5" t="s">
        <v>656</v>
      </c>
      <c r="B415" s="5" t="s">
        <v>665</v>
      </c>
      <c r="C415" s="8" t="s">
        <v>667</v>
      </c>
      <c r="D415">
        <v>14928</v>
      </c>
    </row>
    <row r="416" ht="16" spans="1:4">
      <c r="A416" s="5" t="s">
        <v>656</v>
      </c>
      <c r="B416" s="5" t="s">
        <v>668</v>
      </c>
      <c r="C416" s="8" t="s">
        <v>669</v>
      </c>
      <c r="D416">
        <v>14201</v>
      </c>
    </row>
    <row r="417" ht="16" spans="1:4">
      <c r="A417" s="5" t="s">
        <v>656</v>
      </c>
      <c r="B417" s="5" t="s">
        <v>670</v>
      </c>
      <c r="C417" s="8" t="s">
        <v>671</v>
      </c>
      <c r="D417">
        <v>10137</v>
      </c>
    </row>
    <row r="418" ht="16" spans="1:4">
      <c r="A418" s="5" t="s">
        <v>656</v>
      </c>
      <c r="B418" s="5" t="s">
        <v>670</v>
      </c>
      <c r="C418" s="8" t="s">
        <v>672</v>
      </c>
      <c r="D418">
        <v>17832</v>
      </c>
    </row>
    <row r="419" ht="16" spans="1:4">
      <c r="A419" s="8" t="s">
        <v>656</v>
      </c>
      <c r="B419" s="5" t="s">
        <v>673</v>
      </c>
      <c r="C419" s="9" t="s">
        <v>674</v>
      </c>
      <c r="D419">
        <v>17704</v>
      </c>
    </row>
    <row r="420" ht="16" spans="1:4">
      <c r="A420" s="5" t="s">
        <v>656</v>
      </c>
      <c r="B420" s="5" t="s">
        <v>675</v>
      </c>
      <c r="C420" s="8" t="s">
        <v>676</v>
      </c>
      <c r="D420">
        <v>12232</v>
      </c>
    </row>
    <row r="421" ht="16" spans="1:4">
      <c r="A421" s="5" t="s">
        <v>656</v>
      </c>
      <c r="B421" s="5" t="s">
        <v>675</v>
      </c>
      <c r="C421" s="8" t="s">
        <v>677</v>
      </c>
      <c r="D421">
        <v>13686</v>
      </c>
    </row>
    <row r="422" ht="16" spans="1:4">
      <c r="A422" s="7" t="s">
        <v>656</v>
      </c>
      <c r="B422" s="7" t="s">
        <v>678</v>
      </c>
      <c r="C422" s="9" t="s">
        <v>679</v>
      </c>
      <c r="D422">
        <v>19606</v>
      </c>
    </row>
    <row r="423" ht="16" spans="1:4">
      <c r="A423" s="5" t="s">
        <v>680</v>
      </c>
      <c r="B423" s="5" t="s">
        <v>681</v>
      </c>
      <c r="C423" s="8" t="s">
        <v>682</v>
      </c>
      <c r="D423">
        <v>15252</v>
      </c>
    </row>
    <row r="424" ht="16" spans="1:4">
      <c r="A424" s="5" t="s">
        <v>680</v>
      </c>
      <c r="B424" s="5" t="s">
        <v>683</v>
      </c>
      <c r="C424" s="8" t="s">
        <v>684</v>
      </c>
      <c r="D424">
        <v>10086</v>
      </c>
    </row>
    <row r="425" ht="16" spans="1:4">
      <c r="A425" s="5" t="s">
        <v>680</v>
      </c>
      <c r="B425" s="4" t="s">
        <v>685</v>
      </c>
      <c r="C425" s="8" t="s">
        <v>686</v>
      </c>
      <c r="D425">
        <v>17711</v>
      </c>
    </row>
    <row r="426" ht="16" spans="1:4">
      <c r="A426" s="5" t="s">
        <v>680</v>
      </c>
      <c r="B426" s="4" t="s">
        <v>687</v>
      </c>
      <c r="C426" s="8" t="s">
        <v>688</v>
      </c>
      <c r="D426">
        <v>17569</v>
      </c>
    </row>
    <row r="427" ht="16" spans="1:4">
      <c r="A427" s="5" t="s">
        <v>680</v>
      </c>
      <c r="B427" s="5" t="s">
        <v>689</v>
      </c>
      <c r="C427" s="8" t="s">
        <v>690</v>
      </c>
      <c r="D427">
        <v>15106</v>
      </c>
    </row>
    <row r="428" ht="16" spans="1:4">
      <c r="A428" s="5" t="s">
        <v>680</v>
      </c>
      <c r="B428" s="5" t="s">
        <v>689</v>
      </c>
      <c r="C428" s="8" t="s">
        <v>691</v>
      </c>
      <c r="D428">
        <v>17812</v>
      </c>
    </row>
    <row r="429" ht="16" spans="1:4">
      <c r="A429" s="5" t="s">
        <v>680</v>
      </c>
      <c r="B429" s="5" t="s">
        <v>692</v>
      </c>
      <c r="C429" s="8" t="s">
        <v>693</v>
      </c>
      <c r="D429">
        <v>17901</v>
      </c>
    </row>
    <row r="430" ht="16" spans="1:4">
      <c r="A430" s="7" t="s">
        <v>680</v>
      </c>
      <c r="B430" s="37" t="s">
        <v>694</v>
      </c>
      <c r="C430" s="9" t="s">
        <v>695</v>
      </c>
      <c r="D430">
        <v>18180</v>
      </c>
    </row>
    <row r="431" ht="16" spans="1:4">
      <c r="A431" s="7" t="s">
        <v>680</v>
      </c>
      <c r="B431" s="37" t="s">
        <v>696</v>
      </c>
      <c r="C431" s="9" t="s">
        <v>697</v>
      </c>
      <c r="D431">
        <v>18378</v>
      </c>
    </row>
    <row r="432" ht="16" spans="1:4">
      <c r="A432" s="5" t="s">
        <v>698</v>
      </c>
      <c r="B432" s="5" t="s">
        <v>699</v>
      </c>
      <c r="C432" s="8" t="s">
        <v>700</v>
      </c>
      <c r="D432">
        <v>14818</v>
      </c>
    </row>
    <row r="433" ht="16" spans="1:4">
      <c r="A433" s="7" t="s">
        <v>698</v>
      </c>
      <c r="B433" s="7" t="s">
        <v>701</v>
      </c>
      <c r="C433" s="9" t="s">
        <v>702</v>
      </c>
      <c r="D433">
        <v>17131</v>
      </c>
    </row>
    <row r="434" ht="16" spans="1:4">
      <c r="A434" s="5" t="s">
        <v>703</v>
      </c>
      <c r="B434" s="5" t="s">
        <v>704</v>
      </c>
      <c r="C434" s="8" t="s">
        <v>705</v>
      </c>
      <c r="D434">
        <v>14407</v>
      </c>
    </row>
    <row r="435" ht="16" spans="1:4">
      <c r="A435" s="5" t="s">
        <v>706</v>
      </c>
      <c r="B435" s="5" t="s">
        <v>707</v>
      </c>
      <c r="C435" s="8" t="s">
        <v>708</v>
      </c>
      <c r="D435">
        <v>16324</v>
      </c>
    </row>
    <row r="436" ht="16" spans="1:4">
      <c r="A436" s="5" t="s">
        <v>706</v>
      </c>
      <c r="B436" s="5" t="s">
        <v>709</v>
      </c>
      <c r="C436" s="8" t="s">
        <v>710</v>
      </c>
      <c r="D436">
        <v>12505</v>
      </c>
    </row>
    <row r="437" ht="16" spans="1:4">
      <c r="A437" s="7" t="s">
        <v>706</v>
      </c>
      <c r="B437" s="7" t="s">
        <v>709</v>
      </c>
      <c r="C437" s="9" t="s">
        <v>711</v>
      </c>
      <c r="D437">
        <v>18352</v>
      </c>
    </row>
    <row r="438" ht="16" spans="1:4">
      <c r="A438" s="5" t="s">
        <v>706</v>
      </c>
      <c r="B438" s="5" t="s">
        <v>712</v>
      </c>
      <c r="C438" s="8" t="s">
        <v>713</v>
      </c>
      <c r="D438">
        <v>10750</v>
      </c>
    </row>
    <row r="439" ht="16" spans="1:4">
      <c r="A439" s="5" t="s">
        <v>706</v>
      </c>
      <c r="B439" s="5" t="s">
        <v>714</v>
      </c>
      <c r="C439" s="8" t="s">
        <v>715</v>
      </c>
      <c r="D439">
        <v>12069</v>
      </c>
    </row>
    <row r="440" ht="16" spans="1:4">
      <c r="A440" s="5" t="s">
        <v>706</v>
      </c>
      <c r="B440" s="5" t="s">
        <v>714</v>
      </c>
      <c r="C440" s="8" t="s">
        <v>716</v>
      </c>
      <c r="D440">
        <v>14221</v>
      </c>
    </row>
    <row r="441" ht="16" spans="1:4">
      <c r="A441" s="5" t="s">
        <v>706</v>
      </c>
      <c r="B441" s="5" t="s">
        <v>714</v>
      </c>
      <c r="C441" s="8" t="s">
        <v>717</v>
      </c>
      <c r="D441">
        <v>14964</v>
      </c>
    </row>
    <row r="442" ht="16" spans="1:4">
      <c r="A442" s="5" t="s">
        <v>706</v>
      </c>
      <c r="B442" s="5" t="s">
        <v>718</v>
      </c>
      <c r="C442" s="9" t="s">
        <v>719</v>
      </c>
      <c r="D442">
        <v>17705</v>
      </c>
    </row>
    <row r="443" ht="16" spans="1:4">
      <c r="A443" s="5" t="s">
        <v>706</v>
      </c>
      <c r="B443" s="5" t="s">
        <v>720</v>
      </c>
      <c r="C443" s="8" t="s">
        <v>721</v>
      </c>
      <c r="D443">
        <v>10551</v>
      </c>
    </row>
    <row r="444" ht="16" spans="1:4">
      <c r="A444" s="7" t="s">
        <v>706</v>
      </c>
      <c r="B444" s="7" t="s">
        <v>720</v>
      </c>
      <c r="C444" s="9" t="s">
        <v>722</v>
      </c>
      <c r="D444">
        <v>18329</v>
      </c>
    </row>
    <row r="445" ht="16" spans="1:4">
      <c r="A445" s="5" t="s">
        <v>723</v>
      </c>
      <c r="B445" s="5" t="s">
        <v>724</v>
      </c>
      <c r="C445" s="9" t="s">
        <v>725</v>
      </c>
      <c r="D445">
        <v>16598</v>
      </c>
    </row>
    <row r="446" ht="16" spans="1:4">
      <c r="A446" s="5" t="s">
        <v>723</v>
      </c>
      <c r="B446" s="5" t="s">
        <v>724</v>
      </c>
      <c r="C446" s="9" t="s">
        <v>726</v>
      </c>
      <c r="D446">
        <v>18365</v>
      </c>
    </row>
    <row r="447" ht="16" spans="1:4">
      <c r="A447" s="5" t="s">
        <v>723</v>
      </c>
      <c r="B447" s="5" t="s">
        <v>727</v>
      </c>
      <c r="C447" s="8" t="s">
        <v>728</v>
      </c>
      <c r="D447">
        <v>16746</v>
      </c>
    </row>
    <row r="448" ht="16" spans="1:4">
      <c r="A448" s="5" t="s">
        <v>723</v>
      </c>
      <c r="B448" s="5" t="s">
        <v>729</v>
      </c>
      <c r="C448" s="8" t="s">
        <v>730</v>
      </c>
      <c r="D448">
        <v>14399</v>
      </c>
    </row>
    <row r="449" ht="16" spans="1:4">
      <c r="A449" s="5" t="s">
        <v>723</v>
      </c>
      <c r="B449" s="5" t="s">
        <v>731</v>
      </c>
      <c r="C449" s="8" t="s">
        <v>732</v>
      </c>
      <c r="D449">
        <v>14373</v>
      </c>
    </row>
    <row r="450" ht="16" spans="1:4">
      <c r="A450" s="5" t="s">
        <v>723</v>
      </c>
      <c r="B450" s="5" t="s">
        <v>733</v>
      </c>
      <c r="C450" s="8" t="s">
        <v>734</v>
      </c>
      <c r="D450">
        <v>14371</v>
      </c>
    </row>
    <row r="451" ht="16" spans="1:4">
      <c r="A451" s="5" t="s">
        <v>723</v>
      </c>
      <c r="B451" s="5" t="s">
        <v>735</v>
      </c>
      <c r="C451" s="8" t="s">
        <v>736</v>
      </c>
      <c r="D451">
        <v>11304</v>
      </c>
    </row>
    <row r="452" ht="16" spans="1:4">
      <c r="A452" s="7" t="s">
        <v>723</v>
      </c>
      <c r="B452" s="7" t="s">
        <v>737</v>
      </c>
      <c r="C452" s="9" t="s">
        <v>738</v>
      </c>
      <c r="D452">
        <v>18346</v>
      </c>
    </row>
    <row r="453" ht="16" spans="1:4">
      <c r="A453" s="5" t="s">
        <v>723</v>
      </c>
      <c r="B453" s="5" t="s">
        <v>739</v>
      </c>
      <c r="C453" s="8" t="s">
        <v>740</v>
      </c>
      <c r="D453">
        <v>17924</v>
      </c>
    </row>
  </sheetData>
  <conditionalFormatting sqref="C29">
    <cfRule type="duplicateValues" dxfId="0" priority="10"/>
  </conditionalFormatting>
  <conditionalFormatting sqref="C71">
    <cfRule type="duplicateValues" dxfId="0" priority="11"/>
  </conditionalFormatting>
  <conditionalFormatting sqref="C97">
    <cfRule type="duplicateValues" dxfId="0" priority="12"/>
  </conditionalFormatting>
  <conditionalFormatting sqref="C186">
    <cfRule type="duplicateValues" dxfId="0" priority="7"/>
  </conditionalFormatting>
  <conditionalFormatting sqref="C309">
    <cfRule type="duplicateValues" dxfId="0" priority="6"/>
  </conditionalFormatting>
  <conditionalFormatting sqref="C322">
    <cfRule type="duplicateValues" dxfId="0" priority="3"/>
  </conditionalFormatting>
  <conditionalFormatting sqref="C333">
    <cfRule type="duplicateValues" dxfId="0" priority="4"/>
  </conditionalFormatting>
  <conditionalFormatting sqref="C334">
    <cfRule type="duplicateValues" dxfId="0" priority="5"/>
  </conditionalFormatting>
  <conditionalFormatting sqref="C433">
    <cfRule type="duplicateValues" dxfId="0" priority="2"/>
  </conditionalFormatting>
  <conditionalFormatting sqref="C430:C431">
    <cfRule type="duplicateValues" dxfId="0" priority="1"/>
  </conditionalFormatting>
  <conditionalFormatting sqref="C432 C1:C28 C98:C136 C138:C148 C72:C96 C30:C70 C151:C185 C187:C290 C292:C308 C310:C321 C323:C332 C335:C365 C368:C429 C434:C453">
    <cfRule type="duplicateValues" dxfId="0" priority="13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66"/>
  <sheetViews>
    <sheetView workbookViewId="0">
      <selection activeCell="F10" sqref="F10"/>
    </sheetView>
  </sheetViews>
  <sheetFormatPr defaultColWidth="9" defaultRowHeight="13" outlineLevelCol="6"/>
  <cols>
    <col min="6" max="6" width="42" customWidth="1"/>
    <col min="7" max="7" width="20.375" customWidth="1"/>
  </cols>
  <sheetData>
    <row r="1" ht="13.5" customHeight="1" spans="1:7">
      <c r="A1" s="1" t="s">
        <v>741</v>
      </c>
      <c r="B1" s="2" t="s">
        <v>742</v>
      </c>
      <c r="C1" s="2" t="s">
        <v>743</v>
      </c>
      <c r="D1" s="2" t="s">
        <v>744</v>
      </c>
      <c r="E1" s="2" t="s">
        <v>745</v>
      </c>
      <c r="F1" s="2" t="s">
        <v>746</v>
      </c>
      <c r="G1" s="2" t="s">
        <v>747</v>
      </c>
    </row>
    <row r="2" ht="13.5" customHeight="1" spans="1:7">
      <c r="A2" s="3"/>
      <c r="B2" s="2"/>
      <c r="C2" s="2"/>
      <c r="D2" s="2"/>
      <c r="E2" s="2"/>
      <c r="F2" s="2"/>
      <c r="G2" s="2"/>
    </row>
    <row r="3" ht="16" spans="1:7">
      <c r="A3" s="4">
        <v>1</v>
      </c>
      <c r="B3" s="5" t="s">
        <v>748</v>
      </c>
      <c r="C3">
        <v>17753</v>
      </c>
      <c r="D3" s="5" t="s">
        <v>0</v>
      </c>
      <c r="E3" s="5" t="s">
        <v>1</v>
      </c>
      <c r="F3" s="5" t="s">
        <v>749</v>
      </c>
      <c r="G3" s="8" t="s">
        <v>2</v>
      </c>
    </row>
    <row r="4" ht="16" spans="1:7">
      <c r="A4" s="4">
        <v>2</v>
      </c>
      <c r="B4" s="5" t="s">
        <v>748</v>
      </c>
      <c r="C4">
        <v>14427</v>
      </c>
      <c r="D4" s="5" t="s">
        <v>0</v>
      </c>
      <c r="E4" s="5" t="s">
        <v>3</v>
      </c>
      <c r="F4" s="5" t="s">
        <v>750</v>
      </c>
      <c r="G4" s="8" t="s">
        <v>4</v>
      </c>
    </row>
    <row r="5" ht="16" spans="1:7">
      <c r="A5" s="4">
        <v>3</v>
      </c>
      <c r="B5" s="5" t="s">
        <v>748</v>
      </c>
      <c r="C5">
        <v>12044</v>
      </c>
      <c r="D5" s="5" t="s">
        <v>0</v>
      </c>
      <c r="E5" s="5" t="s">
        <v>5</v>
      </c>
      <c r="F5" s="5" t="s">
        <v>751</v>
      </c>
      <c r="G5" s="8" t="s">
        <v>6</v>
      </c>
    </row>
    <row r="6" ht="16" spans="1:7">
      <c r="A6" s="4">
        <v>4</v>
      </c>
      <c r="B6" s="5" t="s">
        <v>748</v>
      </c>
      <c r="C6">
        <v>14284</v>
      </c>
      <c r="D6" s="5" t="s">
        <v>0</v>
      </c>
      <c r="E6" s="5" t="s">
        <v>8</v>
      </c>
      <c r="F6" s="7" t="s">
        <v>752</v>
      </c>
      <c r="G6" s="8" t="s">
        <v>9</v>
      </c>
    </row>
    <row r="7" ht="16" spans="1:7">
      <c r="A7" s="4">
        <v>5</v>
      </c>
      <c r="B7" s="5" t="s">
        <v>748</v>
      </c>
      <c r="C7">
        <v>14285</v>
      </c>
      <c r="D7" s="5" t="s">
        <v>0</v>
      </c>
      <c r="E7" s="5" t="s">
        <v>8</v>
      </c>
      <c r="F7" s="7" t="s">
        <v>753</v>
      </c>
      <c r="G7" s="8" t="s">
        <v>10</v>
      </c>
    </row>
    <row r="8" ht="16" spans="1:7">
      <c r="A8" s="4">
        <v>6</v>
      </c>
      <c r="B8" s="5" t="s">
        <v>748</v>
      </c>
      <c r="C8">
        <v>14635</v>
      </c>
      <c r="D8" s="5" t="s">
        <v>0</v>
      </c>
      <c r="E8" s="5" t="s">
        <v>11</v>
      </c>
      <c r="F8" s="5" t="s">
        <v>754</v>
      </c>
      <c r="G8" s="9" t="s">
        <v>12</v>
      </c>
    </row>
    <row r="9" ht="16" spans="1:7">
      <c r="A9" s="4">
        <v>7</v>
      </c>
      <c r="B9" s="5" t="s">
        <v>748</v>
      </c>
      <c r="C9">
        <v>15997</v>
      </c>
      <c r="D9" s="5" t="s">
        <v>0</v>
      </c>
      <c r="E9" s="5" t="s">
        <v>11</v>
      </c>
      <c r="F9" s="5" t="s">
        <v>755</v>
      </c>
      <c r="G9" s="8" t="s">
        <v>13</v>
      </c>
    </row>
    <row r="10" ht="16" spans="1:7">
      <c r="A10" s="4">
        <v>8</v>
      </c>
      <c r="B10" s="5" t="s">
        <v>748</v>
      </c>
      <c r="C10">
        <v>12637</v>
      </c>
      <c r="D10" s="5" t="s">
        <v>0</v>
      </c>
      <c r="E10" s="5" t="s">
        <v>11</v>
      </c>
      <c r="F10" s="5" t="s">
        <v>756</v>
      </c>
      <c r="G10" s="8" t="s">
        <v>14</v>
      </c>
    </row>
    <row r="11" ht="16" spans="1:7">
      <c r="A11" s="4">
        <v>9</v>
      </c>
      <c r="B11" s="5" t="s">
        <v>748</v>
      </c>
      <c r="C11">
        <v>18356</v>
      </c>
      <c r="D11" s="5" t="s">
        <v>0</v>
      </c>
      <c r="E11" s="5" t="s">
        <v>11</v>
      </c>
      <c r="F11" s="5" t="s">
        <v>757</v>
      </c>
      <c r="G11" s="8" t="s">
        <v>15</v>
      </c>
    </row>
    <row r="12" ht="16" spans="1:7">
      <c r="A12" s="4">
        <v>10</v>
      </c>
      <c r="B12" s="5" t="s">
        <v>748</v>
      </c>
      <c r="C12">
        <v>10586</v>
      </c>
      <c r="D12" s="5" t="s">
        <v>0</v>
      </c>
      <c r="E12" s="5" t="s">
        <v>16</v>
      </c>
      <c r="F12" s="5" t="s">
        <v>758</v>
      </c>
      <c r="G12" s="8" t="s">
        <v>17</v>
      </c>
    </row>
    <row r="13" ht="16" spans="1:7">
      <c r="A13" s="4">
        <v>11</v>
      </c>
      <c r="B13" s="5" t="s">
        <v>748</v>
      </c>
      <c r="C13">
        <v>10547</v>
      </c>
      <c r="D13" s="5" t="s">
        <v>0</v>
      </c>
      <c r="E13" s="5" t="s">
        <v>16</v>
      </c>
      <c r="F13" s="5" t="s">
        <v>759</v>
      </c>
      <c r="G13" s="8" t="s">
        <v>18</v>
      </c>
    </row>
    <row r="14" ht="16" spans="1:7">
      <c r="A14" s="4">
        <v>12</v>
      </c>
      <c r="B14" s="5" t="s">
        <v>748</v>
      </c>
      <c r="C14">
        <v>10697</v>
      </c>
      <c r="D14" s="5" t="s">
        <v>0</v>
      </c>
      <c r="E14" s="5" t="s">
        <v>16</v>
      </c>
      <c r="F14" s="5" t="s">
        <v>760</v>
      </c>
      <c r="G14" s="8" t="s">
        <v>19</v>
      </c>
    </row>
    <row r="15" ht="16" spans="1:7">
      <c r="A15" s="4">
        <v>13</v>
      </c>
      <c r="B15" s="5" t="s">
        <v>748</v>
      </c>
      <c r="C15">
        <v>17376</v>
      </c>
      <c r="D15" s="5" t="s">
        <v>0</v>
      </c>
      <c r="E15" s="5" t="s">
        <v>16</v>
      </c>
      <c r="F15" s="10" t="s">
        <v>761</v>
      </c>
      <c r="G15" s="11" t="s">
        <v>20</v>
      </c>
    </row>
    <row r="16" ht="16" spans="1:7">
      <c r="A16" s="4">
        <v>14</v>
      </c>
      <c r="B16" s="5" t="s">
        <v>748</v>
      </c>
      <c r="C16">
        <v>18362</v>
      </c>
      <c r="D16" s="5" t="s">
        <v>0</v>
      </c>
      <c r="E16" s="5" t="s">
        <v>16</v>
      </c>
      <c r="F16" s="12" t="s">
        <v>762</v>
      </c>
      <c r="G16" s="8" t="s">
        <v>21</v>
      </c>
    </row>
    <row r="17" ht="16" spans="1:7">
      <c r="A17" s="4">
        <v>15</v>
      </c>
      <c r="B17" s="5" t="s">
        <v>748</v>
      </c>
      <c r="C17">
        <v>17377</v>
      </c>
      <c r="D17" s="5" t="s">
        <v>0</v>
      </c>
      <c r="E17" s="5" t="s">
        <v>22</v>
      </c>
      <c r="F17" s="5" t="s">
        <v>763</v>
      </c>
      <c r="G17" s="8" t="s">
        <v>23</v>
      </c>
    </row>
    <row r="18" ht="16" spans="1:7">
      <c r="A18" s="4">
        <v>16</v>
      </c>
      <c r="B18" s="5" t="s">
        <v>748</v>
      </c>
      <c r="C18">
        <v>10138</v>
      </c>
      <c r="D18" s="5" t="s">
        <v>0</v>
      </c>
      <c r="E18" s="5" t="s">
        <v>24</v>
      </c>
      <c r="F18" s="5" t="s">
        <v>764</v>
      </c>
      <c r="G18" s="8" t="s">
        <v>25</v>
      </c>
    </row>
    <row r="19" ht="16" spans="1:7">
      <c r="A19" s="4">
        <v>17</v>
      </c>
      <c r="B19" s="5" t="s">
        <v>748</v>
      </c>
      <c r="C19">
        <v>17632</v>
      </c>
      <c r="D19" s="5" t="s">
        <v>0</v>
      </c>
      <c r="E19" s="5" t="s">
        <v>24</v>
      </c>
      <c r="F19" s="4" t="s">
        <v>765</v>
      </c>
      <c r="G19" s="8" t="s">
        <v>26</v>
      </c>
    </row>
    <row r="20" ht="16" spans="1:7">
      <c r="A20" s="4">
        <v>18</v>
      </c>
      <c r="B20" s="5" t="s">
        <v>748</v>
      </c>
      <c r="C20">
        <v>10144</v>
      </c>
      <c r="D20" s="5" t="s">
        <v>0</v>
      </c>
      <c r="E20" s="5" t="s">
        <v>27</v>
      </c>
      <c r="F20" s="5" t="s">
        <v>766</v>
      </c>
      <c r="G20" s="8" t="s">
        <v>28</v>
      </c>
    </row>
    <row r="21" ht="16" spans="1:7">
      <c r="A21" s="4">
        <v>19</v>
      </c>
      <c r="B21" s="5" t="s">
        <v>748</v>
      </c>
      <c r="C21">
        <v>10431</v>
      </c>
      <c r="D21" s="5" t="s">
        <v>0</v>
      </c>
      <c r="E21" s="5" t="s">
        <v>27</v>
      </c>
      <c r="F21" s="5" t="s">
        <v>767</v>
      </c>
      <c r="G21" s="8" t="s">
        <v>29</v>
      </c>
    </row>
    <row r="22" ht="16" spans="1:7">
      <c r="A22" s="4">
        <v>20</v>
      </c>
      <c r="B22" s="5" t="s">
        <v>748</v>
      </c>
      <c r="C22">
        <v>11276</v>
      </c>
      <c r="D22" s="5" t="s">
        <v>0</v>
      </c>
      <c r="E22" s="5" t="s">
        <v>27</v>
      </c>
      <c r="F22" s="5" t="s">
        <v>768</v>
      </c>
      <c r="G22" s="8" t="s">
        <v>30</v>
      </c>
    </row>
    <row r="23" ht="16" spans="1:7">
      <c r="A23" s="4">
        <v>21</v>
      </c>
      <c r="B23" s="6" t="s">
        <v>748</v>
      </c>
      <c r="C23">
        <v>19199</v>
      </c>
      <c r="D23" s="6" t="s">
        <v>0</v>
      </c>
      <c r="E23" s="6" t="s">
        <v>27</v>
      </c>
      <c r="F23" s="13" t="s">
        <v>769</v>
      </c>
      <c r="G23" s="14" t="s">
        <v>31</v>
      </c>
    </row>
    <row r="24" ht="16" spans="1:7">
      <c r="A24" s="4">
        <v>22</v>
      </c>
      <c r="B24" s="5" t="s">
        <v>748</v>
      </c>
      <c r="C24">
        <v>15807</v>
      </c>
      <c r="D24" s="5" t="s">
        <v>0</v>
      </c>
      <c r="E24" s="5" t="s">
        <v>32</v>
      </c>
      <c r="F24" s="5" t="s">
        <v>770</v>
      </c>
      <c r="G24" s="8" t="s">
        <v>33</v>
      </c>
    </row>
    <row r="25" ht="16" spans="1:7">
      <c r="A25" s="4">
        <v>23</v>
      </c>
      <c r="B25" s="5" t="s">
        <v>748</v>
      </c>
      <c r="C25">
        <v>17055</v>
      </c>
      <c r="D25" s="5" t="s">
        <v>0</v>
      </c>
      <c r="E25" s="5" t="s">
        <v>32</v>
      </c>
      <c r="F25" s="4" t="s">
        <v>771</v>
      </c>
      <c r="G25" s="9" t="s">
        <v>34</v>
      </c>
    </row>
    <row r="26" ht="16" spans="1:7">
      <c r="A26" s="4">
        <v>24</v>
      </c>
      <c r="B26" s="5" t="s">
        <v>748</v>
      </c>
      <c r="C26">
        <v>17922</v>
      </c>
      <c r="D26" s="5" t="s">
        <v>0</v>
      </c>
      <c r="E26" s="5" t="s">
        <v>32</v>
      </c>
      <c r="F26" s="4" t="s">
        <v>772</v>
      </c>
      <c r="G26" s="9" t="s">
        <v>35</v>
      </c>
    </row>
    <row r="27" ht="16" spans="1:7">
      <c r="A27" s="4">
        <v>25</v>
      </c>
      <c r="B27" s="5" t="s">
        <v>748</v>
      </c>
      <c r="C27">
        <v>15571</v>
      </c>
      <c r="D27" s="5" t="s">
        <v>0</v>
      </c>
      <c r="E27" s="5" t="s">
        <v>36</v>
      </c>
      <c r="F27" s="15" t="s">
        <v>773</v>
      </c>
      <c r="G27" s="11" t="s">
        <v>37</v>
      </c>
    </row>
    <row r="28" ht="16" spans="1:7">
      <c r="A28" s="4">
        <v>26</v>
      </c>
      <c r="B28" s="5" t="s">
        <v>748</v>
      </c>
      <c r="C28">
        <v>15647</v>
      </c>
      <c r="D28" s="5" t="s">
        <v>0</v>
      </c>
      <c r="E28" s="5" t="s">
        <v>36</v>
      </c>
      <c r="F28" s="15" t="s">
        <v>774</v>
      </c>
      <c r="G28" s="11" t="s">
        <v>38</v>
      </c>
    </row>
    <row r="29" ht="16" spans="1:7">
      <c r="A29" s="4">
        <v>27</v>
      </c>
      <c r="B29" s="7" t="s">
        <v>748</v>
      </c>
      <c r="C29">
        <v>19060</v>
      </c>
      <c r="D29" s="7" t="s">
        <v>0</v>
      </c>
      <c r="E29" s="7" t="s">
        <v>36</v>
      </c>
      <c r="F29" s="17" t="s">
        <v>775</v>
      </c>
      <c r="G29" s="18" t="s">
        <v>39</v>
      </c>
    </row>
    <row r="30" ht="16" spans="1:7">
      <c r="A30" s="4">
        <v>28</v>
      </c>
      <c r="B30" s="5" t="s">
        <v>748</v>
      </c>
      <c r="C30">
        <v>18211</v>
      </c>
      <c r="D30" s="5" t="s">
        <v>0</v>
      </c>
      <c r="E30" s="5" t="s">
        <v>40</v>
      </c>
      <c r="F30" s="5" t="s">
        <v>776</v>
      </c>
      <c r="G30" s="8" t="s">
        <v>41</v>
      </c>
    </row>
    <row r="31" ht="16" spans="1:7">
      <c r="A31" s="4">
        <v>29</v>
      </c>
      <c r="B31" s="5" t="s">
        <v>748</v>
      </c>
      <c r="C31">
        <v>14177</v>
      </c>
      <c r="D31" s="5" t="s">
        <v>0</v>
      </c>
      <c r="E31" s="5" t="s">
        <v>42</v>
      </c>
      <c r="F31" s="5" t="s">
        <v>777</v>
      </c>
      <c r="G31" s="8" t="s">
        <v>43</v>
      </c>
    </row>
    <row r="32" ht="16" spans="1:7">
      <c r="A32" s="4">
        <v>30</v>
      </c>
      <c r="B32" s="5" t="s">
        <v>748</v>
      </c>
      <c r="C32">
        <v>16820</v>
      </c>
      <c r="D32" s="5" t="s">
        <v>0</v>
      </c>
      <c r="E32" s="5" t="s">
        <v>42</v>
      </c>
      <c r="F32" s="5" t="s">
        <v>778</v>
      </c>
      <c r="G32" s="8" t="s">
        <v>44</v>
      </c>
    </row>
    <row r="33" ht="16" spans="1:7">
      <c r="A33" s="4">
        <v>31</v>
      </c>
      <c r="B33" s="5" t="s">
        <v>748</v>
      </c>
      <c r="C33">
        <v>14835</v>
      </c>
      <c r="D33" s="5" t="s">
        <v>45</v>
      </c>
      <c r="E33" s="5" t="s">
        <v>46</v>
      </c>
      <c r="F33" s="5" t="s">
        <v>779</v>
      </c>
      <c r="G33" s="8" t="s">
        <v>47</v>
      </c>
    </row>
    <row r="34" ht="16" spans="1:7">
      <c r="A34" s="4">
        <v>32</v>
      </c>
      <c r="B34" s="5" t="s">
        <v>748</v>
      </c>
      <c r="C34">
        <v>18104</v>
      </c>
      <c r="D34" s="5" t="s">
        <v>45</v>
      </c>
      <c r="E34" s="5" t="s">
        <v>46</v>
      </c>
      <c r="F34" s="5" t="s">
        <v>780</v>
      </c>
      <c r="G34" s="8" t="s">
        <v>48</v>
      </c>
    </row>
    <row r="35" ht="16" spans="1:7">
      <c r="A35" s="4">
        <v>33</v>
      </c>
      <c r="B35" s="5" t="s">
        <v>748</v>
      </c>
      <c r="C35">
        <v>11321</v>
      </c>
      <c r="D35" s="5" t="s">
        <v>45</v>
      </c>
      <c r="E35" s="5" t="s">
        <v>49</v>
      </c>
      <c r="F35" s="5" t="s">
        <v>781</v>
      </c>
      <c r="G35" s="8" t="s">
        <v>50</v>
      </c>
    </row>
    <row r="36" ht="16" spans="1:7">
      <c r="A36" s="4">
        <v>34</v>
      </c>
      <c r="B36" s="5" t="s">
        <v>748</v>
      </c>
      <c r="C36">
        <v>14212</v>
      </c>
      <c r="D36" s="5" t="s">
        <v>45</v>
      </c>
      <c r="E36" s="5" t="s">
        <v>51</v>
      </c>
      <c r="F36" s="5" t="s">
        <v>782</v>
      </c>
      <c r="G36" s="8" t="s">
        <v>52</v>
      </c>
    </row>
    <row r="37" ht="16" spans="1:7">
      <c r="A37" s="4">
        <v>35</v>
      </c>
      <c r="B37" s="5" t="s">
        <v>748</v>
      </c>
      <c r="C37">
        <v>17859</v>
      </c>
      <c r="D37" s="5" t="s">
        <v>45</v>
      </c>
      <c r="E37" s="5" t="s">
        <v>51</v>
      </c>
      <c r="F37" s="16" t="s">
        <v>783</v>
      </c>
      <c r="G37" s="9" t="s">
        <v>53</v>
      </c>
    </row>
    <row r="38" ht="16" spans="1:7">
      <c r="A38" s="4">
        <v>36</v>
      </c>
      <c r="B38" s="5" t="s">
        <v>748</v>
      </c>
      <c r="C38">
        <v>10517</v>
      </c>
      <c r="D38" s="5" t="s">
        <v>45</v>
      </c>
      <c r="E38" s="5" t="s">
        <v>54</v>
      </c>
      <c r="F38" s="5" t="s">
        <v>784</v>
      </c>
      <c r="G38" s="8" t="s">
        <v>55</v>
      </c>
    </row>
    <row r="39" ht="16" spans="1:7">
      <c r="A39" s="4">
        <v>37</v>
      </c>
      <c r="B39" s="5" t="s">
        <v>748</v>
      </c>
      <c r="C39">
        <v>14547</v>
      </c>
      <c r="D39" s="5" t="s">
        <v>45</v>
      </c>
      <c r="E39" s="5" t="s">
        <v>56</v>
      </c>
      <c r="F39" s="5" t="s">
        <v>785</v>
      </c>
      <c r="G39" s="9" t="s">
        <v>57</v>
      </c>
    </row>
    <row r="40" ht="16" spans="1:7">
      <c r="A40" s="4">
        <v>38</v>
      </c>
      <c r="B40" s="5" t="s">
        <v>748</v>
      </c>
      <c r="C40">
        <v>15068</v>
      </c>
      <c r="D40" s="5" t="s">
        <v>45</v>
      </c>
      <c r="E40" s="5" t="s">
        <v>58</v>
      </c>
      <c r="F40" s="5" t="s">
        <v>786</v>
      </c>
      <c r="G40" s="9" t="s">
        <v>59</v>
      </c>
    </row>
    <row r="41" ht="16" spans="1:7">
      <c r="A41" s="4">
        <v>39</v>
      </c>
      <c r="B41" s="5" t="s">
        <v>748</v>
      </c>
      <c r="C41">
        <v>12096</v>
      </c>
      <c r="D41" s="5" t="s">
        <v>45</v>
      </c>
      <c r="E41" s="5" t="s">
        <v>58</v>
      </c>
      <c r="F41" s="15" t="s">
        <v>787</v>
      </c>
      <c r="G41" s="11" t="s">
        <v>60</v>
      </c>
    </row>
    <row r="42" ht="16" spans="1:7">
      <c r="A42" s="4">
        <v>40</v>
      </c>
      <c r="B42" s="5" t="s">
        <v>748</v>
      </c>
      <c r="C42">
        <v>18481</v>
      </c>
      <c r="D42" s="7" t="s">
        <v>45</v>
      </c>
      <c r="E42" s="7" t="s">
        <v>58</v>
      </c>
      <c r="F42" s="17" t="s">
        <v>788</v>
      </c>
      <c r="G42" s="18" t="s">
        <v>61</v>
      </c>
    </row>
    <row r="43" ht="16" spans="1:7">
      <c r="A43" s="4">
        <v>41</v>
      </c>
      <c r="B43" s="5" t="s">
        <v>748</v>
      </c>
      <c r="C43">
        <v>10481</v>
      </c>
      <c r="D43" s="5" t="s">
        <v>45</v>
      </c>
      <c r="E43" s="5" t="s">
        <v>62</v>
      </c>
      <c r="F43" s="5" t="s">
        <v>789</v>
      </c>
      <c r="G43" s="8" t="s">
        <v>63</v>
      </c>
    </row>
    <row r="44" ht="16" spans="1:7">
      <c r="A44" s="4">
        <v>42</v>
      </c>
      <c r="B44" s="5" t="s">
        <v>748</v>
      </c>
      <c r="C44">
        <v>15098</v>
      </c>
      <c r="D44" s="5" t="s">
        <v>45</v>
      </c>
      <c r="E44" s="5" t="s">
        <v>62</v>
      </c>
      <c r="F44" s="5" t="s">
        <v>790</v>
      </c>
      <c r="G44" s="9" t="s">
        <v>64</v>
      </c>
    </row>
    <row r="45" ht="16" spans="1:7">
      <c r="A45" s="4">
        <v>43</v>
      </c>
      <c r="B45" s="5" t="s">
        <v>748</v>
      </c>
      <c r="C45">
        <v>17360</v>
      </c>
      <c r="D45" s="5" t="s">
        <v>45</v>
      </c>
      <c r="E45" s="5" t="s">
        <v>62</v>
      </c>
      <c r="F45" s="19" t="s">
        <v>791</v>
      </c>
      <c r="G45" s="9" t="s">
        <v>65</v>
      </c>
    </row>
    <row r="46" ht="16" spans="1:7">
      <c r="A46" s="4">
        <v>44</v>
      </c>
      <c r="B46" s="5" t="s">
        <v>748</v>
      </c>
      <c r="C46">
        <v>14075</v>
      </c>
      <c r="D46" s="5" t="s">
        <v>45</v>
      </c>
      <c r="E46" s="5" t="s">
        <v>66</v>
      </c>
      <c r="F46" s="5" t="s">
        <v>792</v>
      </c>
      <c r="G46" s="8" t="s">
        <v>67</v>
      </c>
    </row>
    <row r="47" ht="16" spans="1:7">
      <c r="A47" s="4">
        <v>45</v>
      </c>
      <c r="B47" s="5" t="s">
        <v>748</v>
      </c>
      <c r="C47">
        <v>14290</v>
      </c>
      <c r="D47" s="5" t="s">
        <v>45</v>
      </c>
      <c r="E47" s="5" t="s">
        <v>68</v>
      </c>
      <c r="F47" s="5" t="s">
        <v>793</v>
      </c>
      <c r="G47" s="8" t="s">
        <v>69</v>
      </c>
    </row>
    <row r="48" ht="16" spans="1:7">
      <c r="A48" s="4">
        <v>46</v>
      </c>
      <c r="B48" s="5" t="s">
        <v>748</v>
      </c>
      <c r="C48">
        <v>12126</v>
      </c>
      <c r="D48" s="5" t="s">
        <v>45</v>
      </c>
      <c r="E48" s="5" t="s">
        <v>70</v>
      </c>
      <c r="F48" s="5" t="s">
        <v>794</v>
      </c>
      <c r="G48" s="8" t="s">
        <v>71</v>
      </c>
    </row>
    <row r="49" ht="16" spans="1:7">
      <c r="A49" s="4">
        <v>47</v>
      </c>
      <c r="B49" s="5" t="s">
        <v>748</v>
      </c>
      <c r="C49">
        <v>15080</v>
      </c>
      <c r="D49" s="5" t="s">
        <v>45</v>
      </c>
      <c r="E49" s="5" t="s">
        <v>70</v>
      </c>
      <c r="F49" s="5" t="s">
        <v>795</v>
      </c>
      <c r="G49" s="8" t="s">
        <v>72</v>
      </c>
    </row>
    <row r="50" ht="16" spans="1:7">
      <c r="A50" s="4">
        <v>48</v>
      </c>
      <c r="B50" s="5" t="s">
        <v>748</v>
      </c>
      <c r="C50">
        <v>14275</v>
      </c>
      <c r="D50" s="5" t="s">
        <v>45</v>
      </c>
      <c r="E50" s="5" t="s">
        <v>73</v>
      </c>
      <c r="F50" s="5" t="s">
        <v>796</v>
      </c>
      <c r="G50" s="8" t="s">
        <v>74</v>
      </c>
    </row>
    <row r="51" ht="16" spans="1:7">
      <c r="A51" s="4">
        <v>49</v>
      </c>
      <c r="B51" s="5" t="s">
        <v>748</v>
      </c>
      <c r="C51">
        <v>17483</v>
      </c>
      <c r="D51" s="5" t="s">
        <v>45</v>
      </c>
      <c r="E51" s="5" t="s">
        <v>75</v>
      </c>
      <c r="F51" s="4" t="s">
        <v>797</v>
      </c>
      <c r="G51" s="8" t="s">
        <v>76</v>
      </c>
    </row>
    <row r="52" ht="16" spans="1:7">
      <c r="A52" s="4">
        <v>50</v>
      </c>
      <c r="B52" s="5" t="s">
        <v>748</v>
      </c>
      <c r="C52">
        <v>17778</v>
      </c>
      <c r="D52" s="5" t="s">
        <v>45</v>
      </c>
      <c r="E52" s="5" t="s">
        <v>75</v>
      </c>
      <c r="F52" s="4" t="s">
        <v>798</v>
      </c>
      <c r="G52" s="9" t="s">
        <v>77</v>
      </c>
    </row>
    <row r="53" ht="16" spans="1:7">
      <c r="A53" s="4">
        <v>51</v>
      </c>
      <c r="B53" s="5" t="s">
        <v>748</v>
      </c>
      <c r="C53">
        <v>15770</v>
      </c>
      <c r="D53" s="5" t="s">
        <v>45</v>
      </c>
      <c r="E53" s="5" t="s">
        <v>78</v>
      </c>
      <c r="F53" s="5" t="s">
        <v>799</v>
      </c>
      <c r="G53" s="8" t="s">
        <v>79</v>
      </c>
    </row>
    <row r="54" ht="16" spans="1:7">
      <c r="A54" s="4">
        <v>52</v>
      </c>
      <c r="B54" s="5" t="s">
        <v>748</v>
      </c>
      <c r="C54">
        <v>10145</v>
      </c>
      <c r="D54" s="5" t="s">
        <v>45</v>
      </c>
      <c r="E54" s="5" t="s">
        <v>80</v>
      </c>
      <c r="F54" s="16" t="s">
        <v>800</v>
      </c>
      <c r="G54" s="8" t="s">
        <v>81</v>
      </c>
    </row>
    <row r="55" ht="16" spans="1:7">
      <c r="A55" s="4">
        <v>53</v>
      </c>
      <c r="B55" s="5" t="s">
        <v>748</v>
      </c>
      <c r="C55">
        <v>14911</v>
      </c>
      <c r="D55" s="5" t="s">
        <v>45</v>
      </c>
      <c r="E55" s="5" t="s">
        <v>80</v>
      </c>
      <c r="F55" s="7" t="s">
        <v>801</v>
      </c>
      <c r="G55" s="9" t="s">
        <v>82</v>
      </c>
    </row>
    <row r="56" ht="16" spans="1:7">
      <c r="A56" s="4">
        <v>54</v>
      </c>
      <c r="B56" s="5" t="s">
        <v>748</v>
      </c>
      <c r="C56">
        <v>14292</v>
      </c>
      <c r="D56" s="5" t="s">
        <v>45</v>
      </c>
      <c r="E56" s="5" t="s">
        <v>83</v>
      </c>
      <c r="F56" s="7" t="s">
        <v>802</v>
      </c>
      <c r="G56" s="8" t="s">
        <v>84</v>
      </c>
    </row>
    <row r="57" ht="16" spans="1:7">
      <c r="A57" s="4">
        <v>55</v>
      </c>
      <c r="B57" s="5" t="s">
        <v>748</v>
      </c>
      <c r="C57">
        <v>14550</v>
      </c>
      <c r="D57" s="5" t="s">
        <v>85</v>
      </c>
      <c r="E57" s="5" t="s">
        <v>86</v>
      </c>
      <c r="F57" s="5" t="s">
        <v>803</v>
      </c>
      <c r="G57" s="8" t="s">
        <v>87</v>
      </c>
    </row>
    <row r="58" ht="16" spans="1:7">
      <c r="A58" s="4">
        <v>56</v>
      </c>
      <c r="B58" s="5" t="s">
        <v>748</v>
      </c>
      <c r="C58">
        <v>17785</v>
      </c>
      <c r="D58" s="5" t="s">
        <v>85</v>
      </c>
      <c r="E58" s="5" t="s">
        <v>86</v>
      </c>
      <c r="F58" s="4" t="s">
        <v>804</v>
      </c>
      <c r="G58" s="8" t="s">
        <v>88</v>
      </c>
    </row>
    <row r="59" ht="16" spans="1:7">
      <c r="A59" s="4">
        <v>57</v>
      </c>
      <c r="B59" s="5" t="s">
        <v>748</v>
      </c>
      <c r="C59">
        <v>16654</v>
      </c>
      <c r="D59" s="5" t="s">
        <v>85</v>
      </c>
      <c r="E59" s="5" t="s">
        <v>89</v>
      </c>
      <c r="F59" s="15" t="s">
        <v>805</v>
      </c>
      <c r="G59" s="11" t="s">
        <v>90</v>
      </c>
    </row>
    <row r="60" ht="16" spans="1:7">
      <c r="A60" s="4">
        <v>58</v>
      </c>
      <c r="B60" s="5" t="s">
        <v>748</v>
      </c>
      <c r="C60">
        <v>17154</v>
      </c>
      <c r="D60" s="5" t="s">
        <v>85</v>
      </c>
      <c r="E60" s="5" t="s">
        <v>91</v>
      </c>
      <c r="F60" s="4" t="s">
        <v>806</v>
      </c>
      <c r="G60" s="8" t="s">
        <v>92</v>
      </c>
    </row>
    <row r="61" ht="16" spans="1:7">
      <c r="A61" s="4">
        <v>59</v>
      </c>
      <c r="B61" s="5" t="s">
        <v>748</v>
      </c>
      <c r="C61">
        <v>14833</v>
      </c>
      <c r="D61" s="5" t="s">
        <v>85</v>
      </c>
      <c r="E61" s="5" t="s">
        <v>93</v>
      </c>
      <c r="F61" s="7" t="s">
        <v>807</v>
      </c>
      <c r="G61" s="8" t="s">
        <v>94</v>
      </c>
    </row>
    <row r="62" ht="16" spans="1:7">
      <c r="A62" s="4">
        <v>60</v>
      </c>
      <c r="B62" s="5" t="s">
        <v>748</v>
      </c>
      <c r="C62">
        <v>18110</v>
      </c>
      <c r="D62" s="5" t="s">
        <v>85</v>
      </c>
      <c r="E62" s="5" t="s">
        <v>93</v>
      </c>
      <c r="F62" s="5" t="s">
        <v>808</v>
      </c>
      <c r="G62" s="8" t="s">
        <v>95</v>
      </c>
    </row>
    <row r="63" ht="16" spans="1:7">
      <c r="A63" s="4">
        <v>61</v>
      </c>
      <c r="B63" s="5" t="s">
        <v>748</v>
      </c>
      <c r="C63">
        <v>14556</v>
      </c>
      <c r="D63" s="5" t="s">
        <v>85</v>
      </c>
      <c r="E63" s="5" t="s">
        <v>96</v>
      </c>
      <c r="F63" s="5" t="s">
        <v>809</v>
      </c>
      <c r="G63" s="8" t="s">
        <v>97</v>
      </c>
    </row>
    <row r="64" ht="16" spans="1:7">
      <c r="A64" s="4">
        <v>62</v>
      </c>
      <c r="B64" s="5" t="s">
        <v>748</v>
      </c>
      <c r="C64">
        <v>18259</v>
      </c>
      <c r="D64" s="5" t="s">
        <v>85</v>
      </c>
      <c r="E64" s="5" t="s">
        <v>96</v>
      </c>
      <c r="F64" s="5" t="s">
        <v>810</v>
      </c>
      <c r="G64" s="8" t="s">
        <v>98</v>
      </c>
    </row>
    <row r="65" ht="16" spans="1:7">
      <c r="A65" s="4">
        <v>63</v>
      </c>
      <c r="B65" s="5" t="s">
        <v>748</v>
      </c>
      <c r="C65">
        <v>14834</v>
      </c>
      <c r="D65" s="5" t="s">
        <v>85</v>
      </c>
      <c r="E65" s="5" t="s">
        <v>99</v>
      </c>
      <c r="F65" s="5" t="s">
        <v>811</v>
      </c>
      <c r="G65" s="8" t="s">
        <v>100</v>
      </c>
    </row>
    <row r="66" ht="16" spans="1:7">
      <c r="A66" s="4">
        <v>64</v>
      </c>
      <c r="B66" s="5" t="s">
        <v>748</v>
      </c>
      <c r="C66">
        <v>17490</v>
      </c>
      <c r="D66" s="5" t="s">
        <v>85</v>
      </c>
      <c r="E66" s="4" t="s">
        <v>101</v>
      </c>
      <c r="F66" s="5" t="s">
        <v>812</v>
      </c>
      <c r="G66" s="8" t="s">
        <v>102</v>
      </c>
    </row>
    <row r="67" ht="16" spans="1:7">
      <c r="A67" s="4">
        <v>65</v>
      </c>
      <c r="B67" s="5" t="s">
        <v>748</v>
      </c>
      <c r="C67">
        <v>13713</v>
      </c>
      <c r="D67" s="5" t="s">
        <v>85</v>
      </c>
      <c r="E67" s="5" t="s">
        <v>103</v>
      </c>
      <c r="F67" s="5" t="s">
        <v>813</v>
      </c>
      <c r="G67" s="8" t="s">
        <v>104</v>
      </c>
    </row>
    <row r="68" ht="16" spans="1:7">
      <c r="A68" s="4">
        <v>66</v>
      </c>
      <c r="B68" s="5" t="s">
        <v>748</v>
      </c>
      <c r="C68">
        <v>15680</v>
      </c>
      <c r="D68" s="5" t="s">
        <v>85</v>
      </c>
      <c r="E68" s="5" t="s">
        <v>103</v>
      </c>
      <c r="F68" s="15" t="s">
        <v>814</v>
      </c>
      <c r="G68" s="11" t="s">
        <v>105</v>
      </c>
    </row>
    <row r="69" ht="16" spans="1:7">
      <c r="A69" s="4">
        <v>67</v>
      </c>
      <c r="B69" s="5" t="s">
        <v>748</v>
      </c>
      <c r="C69">
        <v>14159</v>
      </c>
      <c r="D69" s="5" t="s">
        <v>85</v>
      </c>
      <c r="E69" s="5" t="s">
        <v>106</v>
      </c>
      <c r="F69" s="7" t="s">
        <v>815</v>
      </c>
      <c r="G69" s="8" t="s">
        <v>107</v>
      </c>
    </row>
    <row r="70" ht="16" spans="1:7">
      <c r="A70" s="4">
        <v>68</v>
      </c>
      <c r="B70" s="5" t="s">
        <v>748</v>
      </c>
      <c r="C70">
        <v>14500</v>
      </c>
      <c r="D70" s="5" t="s">
        <v>85</v>
      </c>
      <c r="E70" s="5" t="s">
        <v>108</v>
      </c>
      <c r="F70" s="5" t="s">
        <v>816</v>
      </c>
      <c r="G70" s="8" t="s">
        <v>109</v>
      </c>
    </row>
    <row r="71" ht="16" spans="1:7">
      <c r="A71" s="4">
        <v>69</v>
      </c>
      <c r="B71" s="5" t="s">
        <v>748</v>
      </c>
      <c r="C71">
        <v>15937</v>
      </c>
      <c r="D71" s="5" t="s">
        <v>85</v>
      </c>
      <c r="E71" s="5" t="s">
        <v>110</v>
      </c>
      <c r="F71" s="5" t="s">
        <v>817</v>
      </c>
      <c r="G71" s="8" t="s">
        <v>111</v>
      </c>
    </row>
    <row r="72" ht="16" spans="1:7">
      <c r="A72" s="4">
        <v>70</v>
      </c>
      <c r="B72" s="5" t="s">
        <v>748</v>
      </c>
      <c r="C72">
        <v>17795</v>
      </c>
      <c r="D72" s="5" t="s">
        <v>85</v>
      </c>
      <c r="E72" s="5" t="s">
        <v>110</v>
      </c>
      <c r="F72" s="4" t="s">
        <v>818</v>
      </c>
      <c r="G72" s="8" t="s">
        <v>112</v>
      </c>
    </row>
    <row r="73" ht="16" spans="1:7">
      <c r="A73" s="4">
        <v>71</v>
      </c>
      <c r="B73" s="5" t="s">
        <v>748</v>
      </c>
      <c r="C73">
        <v>17936</v>
      </c>
      <c r="D73" s="5" t="s">
        <v>85</v>
      </c>
      <c r="E73" s="4" t="s">
        <v>113</v>
      </c>
      <c r="F73" s="4" t="s">
        <v>819</v>
      </c>
      <c r="G73" s="8" t="s">
        <v>114</v>
      </c>
    </row>
    <row r="74" ht="16" spans="1:7">
      <c r="A74" s="4">
        <v>72</v>
      </c>
      <c r="B74" s="5" t="s">
        <v>748</v>
      </c>
      <c r="C74">
        <v>14698</v>
      </c>
      <c r="D74" s="5" t="s">
        <v>85</v>
      </c>
      <c r="E74" s="5" t="s">
        <v>115</v>
      </c>
      <c r="F74" s="5" t="s">
        <v>820</v>
      </c>
      <c r="G74" s="8" t="s">
        <v>116</v>
      </c>
    </row>
    <row r="75" ht="16" spans="1:7">
      <c r="A75" s="4">
        <v>73</v>
      </c>
      <c r="B75" s="5" t="s">
        <v>748</v>
      </c>
      <c r="C75">
        <v>10491</v>
      </c>
      <c r="D75" s="5" t="s">
        <v>117</v>
      </c>
      <c r="E75" s="5" t="s">
        <v>118</v>
      </c>
      <c r="F75" s="5" t="s">
        <v>821</v>
      </c>
      <c r="G75" s="8" t="s">
        <v>119</v>
      </c>
    </row>
    <row r="76" ht="16" spans="1:7">
      <c r="A76" s="4">
        <v>74</v>
      </c>
      <c r="B76" s="5" t="s">
        <v>748</v>
      </c>
      <c r="C76">
        <v>12379</v>
      </c>
      <c r="D76" s="5" t="s">
        <v>117</v>
      </c>
      <c r="E76" s="5" t="s">
        <v>118</v>
      </c>
      <c r="F76" s="5" t="s">
        <v>822</v>
      </c>
      <c r="G76" s="8" t="s">
        <v>120</v>
      </c>
    </row>
    <row r="77" ht="16" spans="1:7">
      <c r="A77" s="4">
        <v>75</v>
      </c>
      <c r="B77" s="5" t="s">
        <v>748</v>
      </c>
      <c r="C77">
        <v>17889</v>
      </c>
      <c r="D77" s="5" t="s">
        <v>117</v>
      </c>
      <c r="E77" s="5" t="s">
        <v>118</v>
      </c>
      <c r="F77" s="16" t="s">
        <v>823</v>
      </c>
      <c r="G77" s="8" t="s">
        <v>121</v>
      </c>
    </row>
    <row r="78" ht="16" spans="1:7">
      <c r="A78" s="4">
        <v>76</v>
      </c>
      <c r="B78" s="5" t="s">
        <v>748</v>
      </c>
      <c r="C78">
        <v>17941</v>
      </c>
      <c r="D78" s="5" t="s">
        <v>117</v>
      </c>
      <c r="E78" s="5" t="s">
        <v>122</v>
      </c>
      <c r="F78" s="5" t="s">
        <v>824</v>
      </c>
      <c r="G78" s="8" t="s">
        <v>124</v>
      </c>
    </row>
    <row r="79" ht="16" spans="1:7">
      <c r="A79" s="4">
        <v>77</v>
      </c>
      <c r="B79" s="5" t="s">
        <v>748</v>
      </c>
      <c r="C79">
        <v>17404</v>
      </c>
      <c r="D79" s="5" t="s">
        <v>117</v>
      </c>
      <c r="E79" s="5" t="s">
        <v>125</v>
      </c>
      <c r="F79" s="4" t="s">
        <v>825</v>
      </c>
      <c r="G79" s="8" t="s">
        <v>126</v>
      </c>
    </row>
    <row r="80" ht="16" spans="1:7">
      <c r="A80" s="4">
        <v>78</v>
      </c>
      <c r="B80" s="5" t="s">
        <v>748</v>
      </c>
      <c r="C80">
        <v>17790</v>
      </c>
      <c r="D80" s="5" t="s">
        <v>117</v>
      </c>
      <c r="E80" s="5" t="s">
        <v>125</v>
      </c>
      <c r="F80" s="4" t="s">
        <v>826</v>
      </c>
      <c r="G80" s="8" t="s">
        <v>127</v>
      </c>
    </row>
    <row r="81" ht="16" spans="1:7">
      <c r="A81" s="4">
        <v>79</v>
      </c>
      <c r="B81" s="5" t="s">
        <v>748</v>
      </c>
      <c r="C81">
        <v>10065</v>
      </c>
      <c r="D81" s="5" t="s">
        <v>117</v>
      </c>
      <c r="E81" s="5" t="s">
        <v>128</v>
      </c>
      <c r="F81" s="5" t="s">
        <v>827</v>
      </c>
      <c r="G81" s="9" t="s">
        <v>129</v>
      </c>
    </row>
    <row r="82" ht="16" spans="1:7">
      <c r="A82" s="4">
        <v>80</v>
      </c>
      <c r="B82" s="5" t="s">
        <v>748</v>
      </c>
      <c r="C82">
        <v>11408</v>
      </c>
      <c r="D82" s="5" t="s">
        <v>117</v>
      </c>
      <c r="E82" s="5" t="s">
        <v>130</v>
      </c>
      <c r="F82" s="4" t="s">
        <v>828</v>
      </c>
      <c r="G82" s="8" t="s">
        <v>131</v>
      </c>
    </row>
    <row r="83" ht="16" spans="1:7">
      <c r="A83" s="4">
        <v>81</v>
      </c>
      <c r="B83" s="5" t="s">
        <v>748</v>
      </c>
      <c r="C83">
        <v>13003</v>
      </c>
      <c r="D83" s="5" t="s">
        <v>117</v>
      </c>
      <c r="E83" s="5" t="s">
        <v>132</v>
      </c>
      <c r="F83" s="5" t="s">
        <v>829</v>
      </c>
      <c r="G83" s="8" t="s">
        <v>133</v>
      </c>
    </row>
    <row r="84" ht="16" spans="1:7">
      <c r="A84" s="4">
        <v>82</v>
      </c>
      <c r="B84" s="5" t="s">
        <v>748</v>
      </c>
      <c r="C84">
        <v>11421</v>
      </c>
      <c r="D84" s="5" t="s">
        <v>117</v>
      </c>
      <c r="E84" s="5" t="s">
        <v>134</v>
      </c>
      <c r="F84" s="5" t="s">
        <v>830</v>
      </c>
      <c r="G84" s="8" t="s">
        <v>135</v>
      </c>
    </row>
    <row r="85" ht="16" spans="1:7">
      <c r="A85" s="4">
        <v>83</v>
      </c>
      <c r="B85" s="5" t="s">
        <v>748</v>
      </c>
      <c r="C85">
        <v>17783</v>
      </c>
      <c r="D85" s="5" t="s">
        <v>117</v>
      </c>
      <c r="E85" s="5" t="s">
        <v>136</v>
      </c>
      <c r="F85" s="4" t="s">
        <v>831</v>
      </c>
      <c r="G85" s="8" t="s">
        <v>138</v>
      </c>
    </row>
    <row r="86" ht="16" spans="1:7">
      <c r="A86" s="4">
        <v>84</v>
      </c>
      <c r="B86" s="5" t="s">
        <v>748</v>
      </c>
      <c r="C86">
        <v>17626</v>
      </c>
      <c r="D86" s="5" t="s">
        <v>117</v>
      </c>
      <c r="E86" s="5" t="s">
        <v>139</v>
      </c>
      <c r="F86" s="4" t="s">
        <v>832</v>
      </c>
      <c r="G86" s="8" t="s">
        <v>140</v>
      </c>
    </row>
    <row r="87" ht="16" spans="1:7">
      <c r="A87" s="4">
        <v>85</v>
      </c>
      <c r="B87" s="5" t="s">
        <v>748</v>
      </c>
      <c r="C87">
        <v>14506</v>
      </c>
      <c r="D87" s="5" t="s">
        <v>117</v>
      </c>
      <c r="E87" s="5" t="s">
        <v>143</v>
      </c>
      <c r="F87" s="5" t="s">
        <v>833</v>
      </c>
      <c r="G87" s="8" t="s">
        <v>144</v>
      </c>
    </row>
    <row r="88" ht="16" spans="1:7">
      <c r="A88" s="4">
        <v>86</v>
      </c>
      <c r="B88" s="5" t="s">
        <v>748</v>
      </c>
      <c r="C88">
        <v>17436</v>
      </c>
      <c r="D88" s="5" t="s">
        <v>117</v>
      </c>
      <c r="E88" s="5" t="s">
        <v>145</v>
      </c>
      <c r="F88" s="4" t="s">
        <v>834</v>
      </c>
      <c r="G88" s="8" t="s">
        <v>146</v>
      </c>
    </row>
    <row r="89" ht="16" spans="1:7">
      <c r="A89" s="4">
        <v>87</v>
      </c>
      <c r="B89" s="5" t="s">
        <v>748</v>
      </c>
      <c r="C89">
        <v>13269</v>
      </c>
      <c r="D89" s="5" t="s">
        <v>117</v>
      </c>
      <c r="E89" s="5" t="s">
        <v>147</v>
      </c>
      <c r="F89" s="5" t="s">
        <v>835</v>
      </c>
      <c r="G89" s="9" t="s">
        <v>148</v>
      </c>
    </row>
    <row r="90" ht="16" spans="1:7">
      <c r="A90" s="4">
        <v>88</v>
      </c>
      <c r="B90" s="5" t="s">
        <v>748</v>
      </c>
      <c r="C90">
        <v>14585</v>
      </c>
      <c r="D90" s="5" t="s">
        <v>117</v>
      </c>
      <c r="E90" s="5" t="s">
        <v>149</v>
      </c>
      <c r="F90" s="5" t="s">
        <v>836</v>
      </c>
      <c r="G90" s="8" t="s">
        <v>150</v>
      </c>
    </row>
    <row r="91" ht="16" spans="1:7">
      <c r="A91" s="4">
        <v>89</v>
      </c>
      <c r="B91" s="5" t="s">
        <v>748</v>
      </c>
      <c r="C91">
        <v>18144</v>
      </c>
      <c r="D91" s="7" t="s">
        <v>117</v>
      </c>
      <c r="E91" s="7" t="s">
        <v>149</v>
      </c>
      <c r="F91" s="7" t="s">
        <v>837</v>
      </c>
      <c r="G91" s="9" t="s">
        <v>151</v>
      </c>
    </row>
    <row r="92" ht="16" spans="1:7">
      <c r="A92" s="4">
        <v>90</v>
      </c>
      <c r="B92" s="5" t="s">
        <v>748</v>
      </c>
      <c r="C92">
        <v>10120</v>
      </c>
      <c r="D92" s="5" t="s">
        <v>152</v>
      </c>
      <c r="E92" s="5" t="s">
        <v>152</v>
      </c>
      <c r="F92" s="7" t="s">
        <v>838</v>
      </c>
      <c r="G92" s="8" t="s">
        <v>153</v>
      </c>
    </row>
    <row r="93" ht="16" spans="1:7">
      <c r="A93" s="4">
        <v>91</v>
      </c>
      <c r="B93" s="5" t="s">
        <v>748</v>
      </c>
      <c r="C93">
        <v>14927</v>
      </c>
      <c r="D93" s="5" t="s">
        <v>152</v>
      </c>
      <c r="E93" s="5" t="s">
        <v>152</v>
      </c>
      <c r="F93" s="7" t="s">
        <v>839</v>
      </c>
      <c r="G93" s="8" t="s">
        <v>154</v>
      </c>
    </row>
    <row r="94" ht="16" spans="1:7">
      <c r="A94" s="4">
        <v>92</v>
      </c>
      <c r="B94" s="5" t="s">
        <v>748</v>
      </c>
      <c r="C94">
        <v>17078</v>
      </c>
      <c r="D94" s="5" t="s">
        <v>152</v>
      </c>
      <c r="E94" s="5" t="s">
        <v>152</v>
      </c>
      <c r="F94" s="16" t="s">
        <v>840</v>
      </c>
      <c r="G94" s="8" t="s">
        <v>155</v>
      </c>
    </row>
    <row r="95" ht="16" spans="1:7">
      <c r="A95" s="4">
        <v>93</v>
      </c>
      <c r="B95" s="5" t="s">
        <v>748</v>
      </c>
      <c r="C95">
        <v>17816</v>
      </c>
      <c r="D95" s="5" t="s">
        <v>152</v>
      </c>
      <c r="E95" s="5" t="s">
        <v>152</v>
      </c>
      <c r="F95" s="7" t="s">
        <v>841</v>
      </c>
      <c r="G95" s="9" t="s">
        <v>156</v>
      </c>
    </row>
    <row r="96" ht="16" spans="1:7">
      <c r="A96" s="4">
        <v>94</v>
      </c>
      <c r="B96" s="5" t="s">
        <v>842</v>
      </c>
      <c r="C96">
        <v>15492</v>
      </c>
      <c r="D96" s="5" t="s">
        <v>157</v>
      </c>
      <c r="E96" s="5" t="s">
        <v>158</v>
      </c>
      <c r="F96" s="5" t="s">
        <v>843</v>
      </c>
      <c r="G96" s="8" t="s">
        <v>159</v>
      </c>
    </row>
    <row r="97" ht="16" spans="1:7">
      <c r="A97" s="4">
        <v>95</v>
      </c>
      <c r="B97" s="5" t="s">
        <v>842</v>
      </c>
      <c r="C97">
        <v>12574</v>
      </c>
      <c r="D97" s="5" t="s">
        <v>157</v>
      </c>
      <c r="E97" s="5" t="s">
        <v>160</v>
      </c>
      <c r="F97" s="5" t="s">
        <v>844</v>
      </c>
      <c r="G97" s="8" t="s">
        <v>161</v>
      </c>
    </row>
    <row r="98" ht="16" spans="1:7">
      <c r="A98" s="4">
        <v>96</v>
      </c>
      <c r="B98" s="5" t="s">
        <v>842</v>
      </c>
      <c r="C98">
        <v>15774</v>
      </c>
      <c r="D98" s="5" t="s">
        <v>157</v>
      </c>
      <c r="E98" s="5" t="s">
        <v>160</v>
      </c>
      <c r="F98" s="5" t="s">
        <v>845</v>
      </c>
      <c r="G98" s="8" t="s">
        <v>162</v>
      </c>
    </row>
    <row r="99" ht="16" spans="1:7">
      <c r="A99" s="4">
        <v>97</v>
      </c>
      <c r="B99" s="5" t="s">
        <v>842</v>
      </c>
      <c r="C99">
        <v>15990</v>
      </c>
      <c r="D99" s="5" t="s">
        <v>157</v>
      </c>
      <c r="E99" s="5" t="s">
        <v>163</v>
      </c>
      <c r="F99" s="5" t="s">
        <v>846</v>
      </c>
      <c r="G99" s="8" t="s">
        <v>164</v>
      </c>
    </row>
    <row r="100" ht="16" spans="1:7">
      <c r="A100" s="4">
        <v>98</v>
      </c>
      <c r="B100" s="5" t="s">
        <v>842</v>
      </c>
      <c r="C100">
        <v>17806</v>
      </c>
      <c r="D100" s="5" t="s">
        <v>157</v>
      </c>
      <c r="E100" s="5" t="s">
        <v>163</v>
      </c>
      <c r="F100" s="4" t="s">
        <v>847</v>
      </c>
      <c r="G100" s="8" t="s">
        <v>165</v>
      </c>
    </row>
    <row r="101" ht="16" spans="1:7">
      <c r="A101" s="4">
        <v>99</v>
      </c>
      <c r="B101" s="5" t="s">
        <v>842</v>
      </c>
      <c r="C101">
        <v>17147</v>
      </c>
      <c r="D101" s="5" t="s">
        <v>157</v>
      </c>
      <c r="E101" s="4" t="s">
        <v>166</v>
      </c>
      <c r="F101" s="4" t="s">
        <v>848</v>
      </c>
      <c r="G101" s="8" t="s">
        <v>167</v>
      </c>
    </row>
    <row r="102" ht="16" spans="1:7">
      <c r="A102" s="4">
        <v>100</v>
      </c>
      <c r="B102" s="5" t="s">
        <v>842</v>
      </c>
      <c r="C102">
        <v>17870</v>
      </c>
      <c r="D102" s="5" t="s">
        <v>157</v>
      </c>
      <c r="E102" s="5" t="s">
        <v>168</v>
      </c>
      <c r="F102" s="4" t="s">
        <v>849</v>
      </c>
      <c r="G102" s="8" t="s">
        <v>169</v>
      </c>
    </row>
    <row r="103" ht="16" spans="1:7">
      <c r="A103" s="4">
        <v>101</v>
      </c>
      <c r="B103" s="5" t="s">
        <v>842</v>
      </c>
      <c r="C103">
        <v>17631</v>
      </c>
      <c r="D103" s="5" t="s">
        <v>157</v>
      </c>
      <c r="E103" s="4" t="s">
        <v>170</v>
      </c>
      <c r="F103" s="4" t="s">
        <v>850</v>
      </c>
      <c r="G103" s="8" t="s">
        <v>171</v>
      </c>
    </row>
    <row r="104" ht="16" spans="1:7">
      <c r="A104" s="4">
        <v>102</v>
      </c>
      <c r="B104" s="5" t="s">
        <v>842</v>
      </c>
      <c r="C104">
        <v>14074</v>
      </c>
      <c r="D104" s="5" t="s">
        <v>157</v>
      </c>
      <c r="E104" s="5" t="s">
        <v>172</v>
      </c>
      <c r="F104" s="5" t="s">
        <v>851</v>
      </c>
      <c r="G104" s="8" t="s">
        <v>173</v>
      </c>
    </row>
    <row r="105" ht="16" spans="1:7">
      <c r="A105" s="4">
        <v>103</v>
      </c>
      <c r="B105" s="5" t="s">
        <v>842</v>
      </c>
      <c r="C105">
        <v>17724</v>
      </c>
      <c r="D105" s="5" t="s">
        <v>157</v>
      </c>
      <c r="E105" s="4" t="s">
        <v>172</v>
      </c>
      <c r="F105" s="4" t="s">
        <v>852</v>
      </c>
      <c r="G105" s="8" t="s">
        <v>174</v>
      </c>
    </row>
    <row r="106" ht="16" spans="1:7">
      <c r="A106" s="4">
        <v>104</v>
      </c>
      <c r="B106" s="5" t="s">
        <v>842</v>
      </c>
      <c r="C106">
        <v>12150</v>
      </c>
      <c r="D106" s="5" t="s">
        <v>157</v>
      </c>
      <c r="E106" s="5" t="s">
        <v>175</v>
      </c>
      <c r="F106" s="5" t="s">
        <v>853</v>
      </c>
      <c r="G106" s="8" t="s">
        <v>176</v>
      </c>
    </row>
    <row r="107" ht="16" spans="1:7">
      <c r="A107" s="4">
        <v>105</v>
      </c>
      <c r="B107" s="5" t="s">
        <v>842</v>
      </c>
      <c r="C107">
        <v>15163</v>
      </c>
      <c r="D107" s="5" t="s">
        <v>157</v>
      </c>
      <c r="E107" s="5" t="s">
        <v>177</v>
      </c>
      <c r="F107" s="5" t="s">
        <v>854</v>
      </c>
      <c r="G107" s="8" t="s">
        <v>178</v>
      </c>
    </row>
    <row r="108" ht="16" spans="1:7">
      <c r="A108" s="4">
        <v>106</v>
      </c>
      <c r="B108" s="5" t="s">
        <v>842</v>
      </c>
      <c r="C108">
        <v>17756</v>
      </c>
      <c r="D108" s="5" t="s">
        <v>157</v>
      </c>
      <c r="E108" s="5" t="s">
        <v>179</v>
      </c>
      <c r="F108" s="5" t="s">
        <v>855</v>
      </c>
      <c r="G108" s="8" t="s">
        <v>180</v>
      </c>
    </row>
    <row r="109" ht="16" spans="1:7">
      <c r="A109" s="4">
        <v>107</v>
      </c>
      <c r="B109" s="5" t="s">
        <v>842</v>
      </c>
      <c r="C109">
        <v>18258</v>
      </c>
      <c r="D109" s="5" t="s">
        <v>157</v>
      </c>
      <c r="E109" s="5" t="s">
        <v>179</v>
      </c>
      <c r="F109" s="7" t="s">
        <v>856</v>
      </c>
      <c r="G109" s="8" t="s">
        <v>181</v>
      </c>
    </row>
    <row r="110" ht="16" spans="1:7">
      <c r="A110" s="4">
        <v>108</v>
      </c>
      <c r="B110" s="5" t="s">
        <v>842</v>
      </c>
      <c r="C110">
        <v>10783</v>
      </c>
      <c r="D110" s="5" t="s">
        <v>182</v>
      </c>
      <c r="E110" s="5" t="s">
        <v>183</v>
      </c>
      <c r="F110" s="5" t="s">
        <v>857</v>
      </c>
      <c r="G110" s="8" t="s">
        <v>184</v>
      </c>
    </row>
    <row r="111" ht="16" spans="1:7">
      <c r="A111" s="4">
        <v>109</v>
      </c>
      <c r="B111" s="5" t="s">
        <v>842</v>
      </c>
      <c r="C111">
        <v>12161</v>
      </c>
      <c r="D111" s="5" t="s">
        <v>182</v>
      </c>
      <c r="E111" s="5" t="s">
        <v>183</v>
      </c>
      <c r="F111" s="5" t="s">
        <v>858</v>
      </c>
      <c r="G111" s="8" t="s">
        <v>185</v>
      </c>
    </row>
    <row r="112" ht="16" spans="1:7">
      <c r="A112" s="4">
        <v>110</v>
      </c>
      <c r="B112" s="5" t="s">
        <v>842</v>
      </c>
      <c r="C112">
        <v>15563</v>
      </c>
      <c r="D112" s="5" t="s">
        <v>182</v>
      </c>
      <c r="E112" s="5" t="s">
        <v>183</v>
      </c>
      <c r="F112" s="5" t="s">
        <v>859</v>
      </c>
      <c r="G112" s="8" t="s">
        <v>186</v>
      </c>
    </row>
    <row r="113" ht="16" spans="1:7">
      <c r="A113" s="4">
        <v>111</v>
      </c>
      <c r="B113" s="5" t="s">
        <v>842</v>
      </c>
      <c r="C113">
        <v>17420</v>
      </c>
      <c r="D113" s="5" t="s">
        <v>182</v>
      </c>
      <c r="E113" s="5" t="s">
        <v>187</v>
      </c>
      <c r="F113" s="4" t="s">
        <v>860</v>
      </c>
      <c r="G113" s="9" t="s">
        <v>188</v>
      </c>
    </row>
    <row r="114" ht="16" spans="1:7">
      <c r="A114" s="4">
        <v>112</v>
      </c>
      <c r="B114" s="5" t="s">
        <v>842</v>
      </c>
      <c r="C114">
        <v>10422</v>
      </c>
      <c r="D114" s="5" t="s">
        <v>182</v>
      </c>
      <c r="E114" s="5" t="s">
        <v>189</v>
      </c>
      <c r="F114" s="5" t="s">
        <v>861</v>
      </c>
      <c r="G114" s="8" t="s">
        <v>190</v>
      </c>
    </row>
    <row r="115" ht="16" spans="1:7">
      <c r="A115" s="4">
        <v>113</v>
      </c>
      <c r="B115" s="5" t="s">
        <v>842</v>
      </c>
      <c r="C115">
        <v>10081</v>
      </c>
      <c r="D115" s="5" t="s">
        <v>182</v>
      </c>
      <c r="E115" s="5" t="s">
        <v>191</v>
      </c>
      <c r="F115" s="7" t="s">
        <v>862</v>
      </c>
      <c r="G115" s="8" t="s">
        <v>192</v>
      </c>
    </row>
    <row r="116" ht="16" spans="1:7">
      <c r="A116" s="4">
        <v>114</v>
      </c>
      <c r="B116" s="5" t="s">
        <v>842</v>
      </c>
      <c r="C116">
        <v>13045</v>
      </c>
      <c r="D116" s="5" t="s">
        <v>182</v>
      </c>
      <c r="E116" s="5" t="s">
        <v>191</v>
      </c>
      <c r="F116" s="7" t="s">
        <v>863</v>
      </c>
      <c r="G116" s="8" t="s">
        <v>193</v>
      </c>
    </row>
    <row r="117" ht="16" spans="1:7">
      <c r="A117" s="4">
        <v>115</v>
      </c>
      <c r="B117" s="5" t="s">
        <v>842</v>
      </c>
      <c r="C117">
        <v>17860</v>
      </c>
      <c r="D117" s="5" t="s">
        <v>182</v>
      </c>
      <c r="E117" s="5" t="s">
        <v>191</v>
      </c>
      <c r="F117" s="7" t="s">
        <v>864</v>
      </c>
      <c r="G117" s="9" t="s">
        <v>194</v>
      </c>
    </row>
    <row r="118" ht="16" spans="1:7">
      <c r="A118" s="4">
        <v>116</v>
      </c>
      <c r="B118" s="5" t="s">
        <v>842</v>
      </c>
      <c r="C118">
        <v>17949</v>
      </c>
      <c r="D118" s="5" t="s">
        <v>182</v>
      </c>
      <c r="E118" s="5" t="s">
        <v>191</v>
      </c>
      <c r="F118" s="7" t="s">
        <v>865</v>
      </c>
      <c r="G118" s="8" t="s">
        <v>195</v>
      </c>
    </row>
    <row r="119" ht="16" spans="1:7">
      <c r="A119" s="4">
        <v>117</v>
      </c>
      <c r="B119" s="5" t="s">
        <v>842</v>
      </c>
      <c r="C119">
        <v>17725</v>
      </c>
      <c r="D119" s="5" t="s">
        <v>182</v>
      </c>
      <c r="E119" s="5" t="s">
        <v>191</v>
      </c>
      <c r="F119" s="7" t="s">
        <v>866</v>
      </c>
      <c r="G119" s="9" t="s">
        <v>196</v>
      </c>
    </row>
    <row r="120" ht="16" spans="1:7">
      <c r="A120" s="4">
        <v>118</v>
      </c>
      <c r="B120" s="5" t="s">
        <v>842</v>
      </c>
      <c r="C120">
        <v>15387</v>
      </c>
      <c r="D120" s="5" t="s">
        <v>182</v>
      </c>
      <c r="E120" s="5" t="s">
        <v>197</v>
      </c>
      <c r="F120" s="7" t="s">
        <v>867</v>
      </c>
      <c r="G120" s="8" t="s">
        <v>198</v>
      </c>
    </row>
    <row r="121" ht="16" spans="1:7">
      <c r="A121" s="4">
        <v>119</v>
      </c>
      <c r="B121" s="5" t="s">
        <v>842</v>
      </c>
      <c r="C121">
        <v>10103</v>
      </c>
      <c r="D121" s="5" t="s">
        <v>182</v>
      </c>
      <c r="E121" s="5" t="s">
        <v>199</v>
      </c>
      <c r="F121" s="7" t="s">
        <v>868</v>
      </c>
      <c r="G121" s="8" t="s">
        <v>200</v>
      </c>
    </row>
    <row r="122" ht="16" spans="1:7">
      <c r="A122" s="4">
        <v>120</v>
      </c>
      <c r="B122" s="7" t="s">
        <v>842</v>
      </c>
      <c r="C122">
        <v>18140</v>
      </c>
      <c r="D122" s="7" t="s">
        <v>182</v>
      </c>
      <c r="E122" s="7" t="s">
        <v>199</v>
      </c>
      <c r="F122" s="7" t="s">
        <v>869</v>
      </c>
      <c r="G122" s="9" t="s">
        <v>201</v>
      </c>
    </row>
    <row r="123" ht="16" spans="1:7">
      <c r="A123" s="4">
        <v>121</v>
      </c>
      <c r="B123" s="5" t="s">
        <v>842</v>
      </c>
      <c r="C123">
        <v>14104</v>
      </c>
      <c r="D123" s="5" t="s">
        <v>182</v>
      </c>
      <c r="E123" s="5" t="s">
        <v>199</v>
      </c>
      <c r="F123" s="9" t="s">
        <v>870</v>
      </c>
      <c r="G123" s="8" t="s">
        <v>202</v>
      </c>
    </row>
    <row r="124" ht="16" spans="1:7">
      <c r="A124" s="4">
        <v>122</v>
      </c>
      <c r="B124" s="5" t="s">
        <v>842</v>
      </c>
      <c r="C124">
        <v>17488</v>
      </c>
      <c r="D124" s="5" t="s">
        <v>182</v>
      </c>
      <c r="E124" s="5" t="s">
        <v>199</v>
      </c>
      <c r="F124" s="9" t="s">
        <v>871</v>
      </c>
      <c r="G124" s="8" t="s">
        <v>203</v>
      </c>
    </row>
    <row r="125" ht="16" spans="1:7">
      <c r="A125" s="4">
        <v>123</v>
      </c>
      <c r="B125" s="5" t="s">
        <v>842</v>
      </c>
      <c r="C125">
        <v>18353</v>
      </c>
      <c r="D125" s="5" t="s">
        <v>182</v>
      </c>
      <c r="E125" s="5" t="s">
        <v>199</v>
      </c>
      <c r="F125" s="9" t="s">
        <v>872</v>
      </c>
      <c r="G125" s="8" t="s">
        <v>204</v>
      </c>
    </row>
    <row r="126" ht="16" spans="1:7">
      <c r="A126" s="4">
        <v>124</v>
      </c>
      <c r="B126" s="5" t="s">
        <v>842</v>
      </c>
      <c r="C126">
        <v>15741</v>
      </c>
      <c r="D126" s="5" t="s">
        <v>182</v>
      </c>
      <c r="E126" s="5" t="s">
        <v>205</v>
      </c>
      <c r="F126" s="17" t="s">
        <v>873</v>
      </c>
      <c r="G126" s="11" t="s">
        <v>206</v>
      </c>
    </row>
    <row r="127" ht="16" spans="1:7">
      <c r="A127" s="4">
        <v>125</v>
      </c>
      <c r="B127" s="5" t="s">
        <v>842</v>
      </c>
      <c r="C127">
        <v>17447</v>
      </c>
      <c r="D127" s="5" t="s">
        <v>182</v>
      </c>
      <c r="E127" s="4" t="s">
        <v>207</v>
      </c>
      <c r="F127" s="4" t="s">
        <v>874</v>
      </c>
      <c r="G127" s="8" t="s">
        <v>208</v>
      </c>
    </row>
    <row r="128" ht="16" spans="1:7">
      <c r="A128" s="4">
        <v>126</v>
      </c>
      <c r="B128" s="5" t="s">
        <v>842</v>
      </c>
      <c r="C128">
        <v>17682</v>
      </c>
      <c r="D128" s="5" t="s">
        <v>182</v>
      </c>
      <c r="E128" s="4" t="s">
        <v>207</v>
      </c>
      <c r="F128" s="4" t="s">
        <v>875</v>
      </c>
      <c r="G128" s="8" t="s">
        <v>209</v>
      </c>
    </row>
    <row r="129" ht="16" spans="1:7">
      <c r="A129" s="4">
        <v>127</v>
      </c>
      <c r="B129" s="5" t="s">
        <v>842</v>
      </c>
      <c r="C129">
        <v>12207</v>
      </c>
      <c r="D129" s="5" t="s">
        <v>182</v>
      </c>
      <c r="E129" s="5" t="s">
        <v>210</v>
      </c>
      <c r="F129" s="7" t="s">
        <v>876</v>
      </c>
      <c r="G129" s="8" t="s">
        <v>211</v>
      </c>
    </row>
    <row r="130" ht="16" spans="1:7">
      <c r="A130" s="4">
        <v>128</v>
      </c>
      <c r="B130" s="5" t="s">
        <v>842</v>
      </c>
      <c r="C130">
        <v>13134</v>
      </c>
      <c r="D130" s="5" t="s">
        <v>182</v>
      </c>
      <c r="E130" s="5" t="s">
        <v>210</v>
      </c>
      <c r="F130" s="5" t="s">
        <v>877</v>
      </c>
      <c r="G130" s="8" t="s">
        <v>212</v>
      </c>
    </row>
    <row r="131" ht="16" spans="1:7">
      <c r="A131" s="4">
        <v>129</v>
      </c>
      <c r="B131" s="5" t="s">
        <v>842</v>
      </c>
      <c r="C131">
        <v>17701</v>
      </c>
      <c r="D131" s="5" t="s">
        <v>182</v>
      </c>
      <c r="E131" s="5" t="s">
        <v>210</v>
      </c>
      <c r="F131" s="4" t="s">
        <v>878</v>
      </c>
      <c r="G131" s="8" t="s">
        <v>213</v>
      </c>
    </row>
    <row r="132" ht="16" spans="1:7">
      <c r="A132" s="4">
        <v>130</v>
      </c>
      <c r="B132" s="5" t="s">
        <v>842</v>
      </c>
      <c r="C132">
        <v>17524</v>
      </c>
      <c r="D132" s="5" t="s">
        <v>182</v>
      </c>
      <c r="E132" s="5" t="s">
        <v>214</v>
      </c>
      <c r="F132" s="4" t="s">
        <v>879</v>
      </c>
      <c r="G132" s="8" t="s">
        <v>215</v>
      </c>
    </row>
    <row r="133" ht="16" spans="1:7">
      <c r="A133" s="4">
        <v>131</v>
      </c>
      <c r="B133" s="5" t="s">
        <v>842</v>
      </c>
      <c r="C133">
        <v>17793</v>
      </c>
      <c r="D133" s="5" t="s">
        <v>182</v>
      </c>
      <c r="E133" s="4" t="s">
        <v>214</v>
      </c>
      <c r="F133" s="16" t="s">
        <v>880</v>
      </c>
      <c r="G133" s="8" t="s">
        <v>216</v>
      </c>
    </row>
    <row r="134" ht="16" spans="1:7">
      <c r="A134" s="4">
        <v>132</v>
      </c>
      <c r="B134" s="5" t="s">
        <v>842</v>
      </c>
      <c r="C134">
        <v>18320</v>
      </c>
      <c r="D134" s="7" t="s">
        <v>182</v>
      </c>
      <c r="E134" s="16" t="s">
        <v>214</v>
      </c>
      <c r="F134" s="16" t="s">
        <v>881</v>
      </c>
      <c r="G134" s="9" t="s">
        <v>217</v>
      </c>
    </row>
    <row r="135" ht="16" spans="1:7">
      <c r="A135" s="4">
        <v>133</v>
      </c>
      <c r="B135" s="7" t="s">
        <v>842</v>
      </c>
      <c r="C135">
        <v>18119</v>
      </c>
      <c r="D135" s="7" t="s">
        <v>182</v>
      </c>
      <c r="E135" s="16" t="s">
        <v>214</v>
      </c>
      <c r="F135" s="16" t="s">
        <v>882</v>
      </c>
      <c r="G135" s="16" t="s">
        <v>218</v>
      </c>
    </row>
    <row r="136" ht="16" spans="1:7">
      <c r="A136" s="4">
        <v>134</v>
      </c>
      <c r="B136" s="5" t="s">
        <v>842</v>
      </c>
      <c r="C136">
        <v>10039</v>
      </c>
      <c r="D136" s="5" t="s">
        <v>219</v>
      </c>
      <c r="E136" s="5" t="s">
        <v>220</v>
      </c>
      <c r="F136" s="5" t="s">
        <v>883</v>
      </c>
      <c r="G136" s="8" t="s">
        <v>221</v>
      </c>
    </row>
    <row r="137" ht="16" spans="1:7">
      <c r="A137" s="4">
        <v>135</v>
      </c>
      <c r="B137" s="5" t="s">
        <v>842</v>
      </c>
      <c r="C137">
        <v>12577</v>
      </c>
      <c r="D137" s="5" t="s">
        <v>219</v>
      </c>
      <c r="E137" s="5" t="s">
        <v>222</v>
      </c>
      <c r="F137" s="5" t="s">
        <v>884</v>
      </c>
      <c r="G137" s="8" t="s">
        <v>223</v>
      </c>
    </row>
    <row r="138" ht="16" spans="1:7">
      <c r="A138" s="4">
        <v>136</v>
      </c>
      <c r="B138" s="5" t="s">
        <v>842</v>
      </c>
      <c r="C138">
        <v>17315</v>
      </c>
      <c r="D138" s="5" t="s">
        <v>219</v>
      </c>
      <c r="E138" s="5" t="s">
        <v>224</v>
      </c>
      <c r="F138" s="20" t="s">
        <v>885</v>
      </c>
      <c r="G138" s="8" t="s">
        <v>225</v>
      </c>
    </row>
    <row r="139" ht="16" spans="1:7">
      <c r="A139" s="4">
        <v>137</v>
      </c>
      <c r="B139" s="5" t="s">
        <v>842</v>
      </c>
      <c r="C139">
        <v>16044</v>
      </c>
      <c r="D139" s="5" t="s">
        <v>219</v>
      </c>
      <c r="E139" s="5" t="s">
        <v>226</v>
      </c>
      <c r="F139" s="5" t="s">
        <v>886</v>
      </c>
      <c r="G139" s="8" t="s">
        <v>227</v>
      </c>
    </row>
    <row r="140" ht="16" spans="1:7">
      <c r="A140" s="4">
        <v>138</v>
      </c>
      <c r="B140" s="5" t="s">
        <v>842</v>
      </c>
      <c r="C140">
        <v>17799</v>
      </c>
      <c r="D140" s="5" t="s">
        <v>219</v>
      </c>
      <c r="E140" s="5" t="s">
        <v>228</v>
      </c>
      <c r="F140" s="20" t="s">
        <v>887</v>
      </c>
      <c r="G140" s="8" t="s">
        <v>229</v>
      </c>
    </row>
    <row r="141" ht="16" spans="1:7">
      <c r="A141" s="4">
        <v>139</v>
      </c>
      <c r="B141" s="5" t="s">
        <v>842</v>
      </c>
      <c r="C141">
        <v>12170</v>
      </c>
      <c r="D141" s="5" t="s">
        <v>219</v>
      </c>
      <c r="E141" s="5" t="s">
        <v>230</v>
      </c>
      <c r="F141" s="5" t="s">
        <v>888</v>
      </c>
      <c r="G141" s="8" t="s">
        <v>231</v>
      </c>
    </row>
    <row r="142" ht="16" spans="1:7">
      <c r="A142" s="4">
        <v>140</v>
      </c>
      <c r="B142" s="5" t="s">
        <v>842</v>
      </c>
      <c r="C142">
        <v>13643</v>
      </c>
      <c r="D142" s="5" t="s">
        <v>219</v>
      </c>
      <c r="E142" s="5" t="s">
        <v>230</v>
      </c>
      <c r="F142" s="5" t="s">
        <v>889</v>
      </c>
      <c r="G142" s="8" t="s">
        <v>232</v>
      </c>
    </row>
    <row r="143" ht="16" spans="1:7">
      <c r="A143" s="4">
        <v>141</v>
      </c>
      <c r="B143" s="5" t="s">
        <v>842</v>
      </c>
      <c r="C143">
        <v>15511</v>
      </c>
      <c r="D143" s="5" t="s">
        <v>219</v>
      </c>
      <c r="E143" s="5" t="s">
        <v>230</v>
      </c>
      <c r="F143" s="5" t="s">
        <v>890</v>
      </c>
      <c r="G143" s="8" t="s">
        <v>233</v>
      </c>
    </row>
    <row r="144" ht="16" spans="1:7">
      <c r="A144" s="4">
        <v>142</v>
      </c>
      <c r="B144" s="5" t="s">
        <v>842</v>
      </c>
      <c r="C144">
        <v>14223</v>
      </c>
      <c r="D144" s="5" t="s">
        <v>219</v>
      </c>
      <c r="E144" s="5" t="s">
        <v>234</v>
      </c>
      <c r="F144" s="5" t="s">
        <v>891</v>
      </c>
      <c r="G144" s="8" t="s">
        <v>235</v>
      </c>
    </row>
    <row r="145" ht="16" spans="1:7">
      <c r="A145" s="4">
        <v>143</v>
      </c>
      <c r="B145" s="5" t="s">
        <v>842</v>
      </c>
      <c r="C145">
        <v>12546</v>
      </c>
      <c r="D145" s="5" t="s">
        <v>219</v>
      </c>
      <c r="E145" s="5" t="s">
        <v>236</v>
      </c>
      <c r="F145" s="5" t="s">
        <v>892</v>
      </c>
      <c r="G145" s="8" t="s">
        <v>237</v>
      </c>
    </row>
    <row r="146" ht="16" spans="1:7">
      <c r="A146" s="4">
        <v>144</v>
      </c>
      <c r="B146" s="5" t="s">
        <v>842</v>
      </c>
      <c r="C146">
        <v>15781</v>
      </c>
      <c r="D146" s="7" t="s">
        <v>219</v>
      </c>
      <c r="E146" s="7" t="s">
        <v>236</v>
      </c>
      <c r="F146" s="7" t="s">
        <v>893</v>
      </c>
      <c r="G146" s="9" t="s">
        <v>238</v>
      </c>
    </row>
    <row r="147" ht="16" spans="1:7">
      <c r="A147" s="4">
        <v>145</v>
      </c>
      <c r="B147" s="5" t="s">
        <v>842</v>
      </c>
      <c r="C147">
        <v>17946</v>
      </c>
      <c r="D147" s="5" t="s">
        <v>219</v>
      </c>
      <c r="E147" s="5" t="s">
        <v>236</v>
      </c>
      <c r="F147" s="5" t="s">
        <v>894</v>
      </c>
      <c r="G147" s="8" t="s">
        <v>239</v>
      </c>
    </row>
    <row r="148" ht="16" spans="1:7">
      <c r="A148" s="4">
        <v>146</v>
      </c>
      <c r="B148" s="5" t="s">
        <v>842</v>
      </c>
      <c r="C148">
        <v>18143</v>
      </c>
      <c r="D148" s="5" t="s">
        <v>219</v>
      </c>
      <c r="E148" s="5" t="s">
        <v>236</v>
      </c>
      <c r="F148" s="5" t="s">
        <v>895</v>
      </c>
      <c r="G148" s="8" t="s">
        <v>240</v>
      </c>
    </row>
    <row r="149" ht="16" spans="1:7">
      <c r="A149" s="4">
        <v>147</v>
      </c>
      <c r="B149" s="5" t="s">
        <v>842</v>
      </c>
      <c r="C149">
        <v>17906</v>
      </c>
      <c r="D149" s="5" t="s">
        <v>219</v>
      </c>
      <c r="E149" s="5" t="s">
        <v>241</v>
      </c>
      <c r="F149" s="5" t="s">
        <v>896</v>
      </c>
      <c r="G149" s="8" t="s">
        <v>242</v>
      </c>
    </row>
    <row r="150" ht="16" spans="1:7">
      <c r="A150" s="4">
        <v>148</v>
      </c>
      <c r="B150" s="5" t="s">
        <v>842</v>
      </c>
      <c r="C150">
        <v>10033</v>
      </c>
      <c r="D150" s="5" t="s">
        <v>243</v>
      </c>
      <c r="E150" s="5" t="s">
        <v>244</v>
      </c>
      <c r="F150" s="5" t="s">
        <v>897</v>
      </c>
      <c r="G150" s="8" t="s">
        <v>245</v>
      </c>
    </row>
    <row r="151" ht="16" spans="1:7">
      <c r="A151" s="4">
        <v>149</v>
      </c>
      <c r="B151" s="5" t="s">
        <v>842</v>
      </c>
      <c r="C151">
        <v>18155</v>
      </c>
      <c r="D151" s="7" t="s">
        <v>243</v>
      </c>
      <c r="E151" s="7" t="s">
        <v>244</v>
      </c>
      <c r="F151" s="7" t="s">
        <v>898</v>
      </c>
      <c r="G151" s="9" t="s">
        <v>246</v>
      </c>
    </row>
    <row r="152" ht="16" spans="1:7">
      <c r="A152" s="4">
        <v>150</v>
      </c>
      <c r="B152" s="5" t="s">
        <v>842</v>
      </c>
      <c r="C152">
        <v>11269</v>
      </c>
      <c r="D152" s="5" t="s">
        <v>243</v>
      </c>
      <c r="E152" s="5" t="s">
        <v>244</v>
      </c>
      <c r="F152" s="5" t="s">
        <v>899</v>
      </c>
      <c r="G152" s="8" t="s">
        <v>247</v>
      </c>
    </row>
    <row r="153" ht="16" spans="1:7">
      <c r="A153" s="4">
        <v>151</v>
      </c>
      <c r="B153" s="5" t="s">
        <v>842</v>
      </c>
      <c r="C153">
        <v>10037</v>
      </c>
      <c r="D153" s="5" t="s">
        <v>243</v>
      </c>
      <c r="E153" s="5" t="s">
        <v>248</v>
      </c>
      <c r="F153" s="22" t="s">
        <v>900</v>
      </c>
      <c r="G153" s="23" t="s">
        <v>249</v>
      </c>
    </row>
    <row r="154" ht="16" spans="1:7">
      <c r="A154" s="4">
        <v>152</v>
      </c>
      <c r="B154" s="5" t="s">
        <v>842</v>
      </c>
      <c r="C154">
        <v>10259</v>
      </c>
      <c r="D154" s="5" t="s">
        <v>243</v>
      </c>
      <c r="E154" s="5" t="s">
        <v>248</v>
      </c>
      <c r="F154" s="5" t="s">
        <v>901</v>
      </c>
      <c r="G154" s="8" t="s">
        <v>250</v>
      </c>
    </row>
    <row r="155" ht="16" spans="1:7">
      <c r="A155" s="4">
        <v>153</v>
      </c>
      <c r="B155" s="5" t="s">
        <v>842</v>
      </c>
      <c r="C155">
        <v>17359</v>
      </c>
      <c r="D155" s="5" t="s">
        <v>243</v>
      </c>
      <c r="E155" s="5" t="s">
        <v>248</v>
      </c>
      <c r="F155" s="4" t="s">
        <v>902</v>
      </c>
      <c r="G155" s="8" t="s">
        <v>251</v>
      </c>
    </row>
    <row r="156" ht="16" spans="1:7">
      <c r="A156" s="4">
        <v>154</v>
      </c>
      <c r="B156" s="5" t="s">
        <v>842</v>
      </c>
      <c r="C156">
        <v>18109</v>
      </c>
      <c r="D156" s="7" t="s">
        <v>243</v>
      </c>
      <c r="E156" s="7" t="s">
        <v>248</v>
      </c>
      <c r="F156" s="16" t="s">
        <v>903</v>
      </c>
      <c r="G156" s="9" t="s">
        <v>252</v>
      </c>
    </row>
    <row r="157" ht="16" spans="1:7">
      <c r="A157" s="4">
        <v>155</v>
      </c>
      <c r="B157" s="5" t="s">
        <v>842</v>
      </c>
      <c r="C157">
        <v>18490</v>
      </c>
      <c r="D157" s="7" t="s">
        <v>243</v>
      </c>
      <c r="E157" s="7" t="s">
        <v>248</v>
      </c>
      <c r="F157" s="16" t="s">
        <v>904</v>
      </c>
      <c r="G157" s="9" t="s">
        <v>253</v>
      </c>
    </row>
    <row r="158" ht="16" spans="1:7">
      <c r="A158" s="4">
        <v>156</v>
      </c>
      <c r="B158" s="5" t="s">
        <v>842</v>
      </c>
      <c r="C158">
        <v>12495</v>
      </c>
      <c r="D158" s="5" t="s">
        <v>243</v>
      </c>
      <c r="E158" s="5" t="s">
        <v>254</v>
      </c>
      <c r="F158" s="5" t="s">
        <v>905</v>
      </c>
      <c r="G158" s="8" t="s">
        <v>255</v>
      </c>
    </row>
    <row r="159" ht="16" spans="1:7">
      <c r="A159" s="4">
        <v>157</v>
      </c>
      <c r="B159" s="5" t="s">
        <v>842</v>
      </c>
      <c r="C159">
        <v>11205</v>
      </c>
      <c r="D159" s="8" t="s">
        <v>243</v>
      </c>
      <c r="E159" s="5" t="s">
        <v>254</v>
      </c>
      <c r="F159" s="7" t="s">
        <v>906</v>
      </c>
      <c r="G159" s="9" t="s">
        <v>256</v>
      </c>
    </row>
    <row r="160" ht="16" spans="1:7">
      <c r="A160" s="4">
        <v>158</v>
      </c>
      <c r="B160" s="5" t="s">
        <v>842</v>
      </c>
      <c r="C160">
        <v>17419</v>
      </c>
      <c r="D160" s="5" t="s">
        <v>243</v>
      </c>
      <c r="E160" s="4" t="s">
        <v>254</v>
      </c>
      <c r="F160" s="5" t="s">
        <v>907</v>
      </c>
      <c r="G160" s="8" t="s">
        <v>257</v>
      </c>
    </row>
    <row r="161" ht="16" spans="1:7">
      <c r="A161" s="4">
        <v>159</v>
      </c>
      <c r="B161" s="5" t="s">
        <v>842</v>
      </c>
      <c r="C161">
        <v>18166</v>
      </c>
      <c r="D161" s="5" t="s">
        <v>243</v>
      </c>
      <c r="E161" s="4" t="s">
        <v>254</v>
      </c>
      <c r="F161" s="5" t="s">
        <v>908</v>
      </c>
      <c r="G161" s="8" t="s">
        <v>258</v>
      </c>
    </row>
    <row r="162" ht="16" spans="1:7">
      <c r="A162" s="4">
        <v>160</v>
      </c>
      <c r="B162" s="5" t="s">
        <v>842</v>
      </c>
      <c r="C162">
        <v>14756</v>
      </c>
      <c r="D162" s="5" t="s">
        <v>243</v>
      </c>
      <c r="E162" s="5" t="s">
        <v>259</v>
      </c>
      <c r="F162" s="8" t="s">
        <v>909</v>
      </c>
      <c r="G162" s="8" t="s">
        <v>260</v>
      </c>
    </row>
    <row r="163" ht="16" spans="1:7">
      <c r="A163" s="4">
        <v>161</v>
      </c>
      <c r="B163" s="5" t="s">
        <v>842</v>
      </c>
      <c r="C163">
        <v>12410</v>
      </c>
      <c r="D163" s="5" t="s">
        <v>243</v>
      </c>
      <c r="E163" s="5" t="s">
        <v>261</v>
      </c>
      <c r="F163" s="7" t="s">
        <v>910</v>
      </c>
      <c r="G163" s="9" t="s">
        <v>262</v>
      </c>
    </row>
    <row r="164" ht="16" spans="1:7">
      <c r="A164" s="4">
        <v>162</v>
      </c>
      <c r="B164" s="5" t="s">
        <v>842</v>
      </c>
      <c r="C164">
        <v>15178</v>
      </c>
      <c r="D164" s="5" t="s">
        <v>243</v>
      </c>
      <c r="E164" s="5" t="s">
        <v>261</v>
      </c>
      <c r="F164" s="8" t="s">
        <v>911</v>
      </c>
      <c r="G164" s="8" t="s">
        <v>263</v>
      </c>
    </row>
    <row r="165" ht="16" spans="1:7">
      <c r="A165" s="4">
        <v>163</v>
      </c>
      <c r="B165" s="5" t="s">
        <v>842</v>
      </c>
      <c r="C165">
        <v>18202</v>
      </c>
      <c r="D165" s="5" t="s">
        <v>243</v>
      </c>
      <c r="E165" s="5" t="s">
        <v>261</v>
      </c>
      <c r="F165" s="9" t="s">
        <v>912</v>
      </c>
      <c r="G165" s="8" t="s">
        <v>264</v>
      </c>
    </row>
    <row r="166" ht="16" spans="1:7">
      <c r="A166" s="4">
        <v>164</v>
      </c>
      <c r="B166" s="5" t="s">
        <v>842</v>
      </c>
      <c r="C166">
        <v>18372</v>
      </c>
      <c r="D166" s="7" t="s">
        <v>243</v>
      </c>
      <c r="E166" s="7" t="s">
        <v>261</v>
      </c>
      <c r="F166" s="9" t="s">
        <v>913</v>
      </c>
      <c r="G166" s="9" t="s">
        <v>265</v>
      </c>
    </row>
    <row r="167" ht="16" spans="1:7">
      <c r="A167" s="4">
        <v>165</v>
      </c>
      <c r="B167" s="5" t="s">
        <v>842</v>
      </c>
      <c r="C167">
        <v>14912</v>
      </c>
      <c r="D167" s="8" t="s">
        <v>243</v>
      </c>
      <c r="E167" s="8" t="s">
        <v>266</v>
      </c>
      <c r="F167" s="8" t="s">
        <v>914</v>
      </c>
      <c r="G167" s="8" t="s">
        <v>267</v>
      </c>
    </row>
    <row r="168" ht="16" spans="1:7">
      <c r="A168" s="4">
        <v>166</v>
      </c>
      <c r="B168" s="5" t="s">
        <v>842</v>
      </c>
      <c r="C168">
        <v>13904</v>
      </c>
      <c r="D168" s="5" t="s">
        <v>243</v>
      </c>
      <c r="E168" s="5" t="s">
        <v>268</v>
      </c>
      <c r="F168" s="5" t="s">
        <v>915</v>
      </c>
      <c r="G168" s="8" t="s">
        <v>269</v>
      </c>
    </row>
    <row r="169" ht="16" spans="1:7">
      <c r="A169" s="4">
        <v>167</v>
      </c>
      <c r="B169" s="5" t="s">
        <v>842</v>
      </c>
      <c r="C169">
        <v>17462</v>
      </c>
      <c r="D169" s="8" t="s">
        <v>243</v>
      </c>
      <c r="E169" s="8" t="s">
        <v>270</v>
      </c>
      <c r="F169" s="8" t="s">
        <v>916</v>
      </c>
      <c r="G169" s="8" t="s">
        <v>271</v>
      </c>
    </row>
    <row r="170" ht="16" spans="1:7">
      <c r="A170" s="4">
        <v>168</v>
      </c>
      <c r="B170" s="5" t="s">
        <v>842</v>
      </c>
      <c r="C170">
        <v>17964</v>
      </c>
      <c r="D170" s="5" t="s">
        <v>243</v>
      </c>
      <c r="E170" s="5" t="s">
        <v>917</v>
      </c>
      <c r="F170" s="5" t="s">
        <v>918</v>
      </c>
      <c r="G170" s="8" t="s">
        <v>919</v>
      </c>
    </row>
    <row r="171" ht="16" spans="1:7">
      <c r="A171" s="4">
        <v>169</v>
      </c>
      <c r="B171" s="5" t="s">
        <v>842</v>
      </c>
      <c r="C171">
        <v>14204</v>
      </c>
      <c r="D171" s="5" t="s">
        <v>243</v>
      </c>
      <c r="E171" s="5" t="s">
        <v>272</v>
      </c>
      <c r="F171" s="5" t="s">
        <v>920</v>
      </c>
      <c r="G171" s="8" t="s">
        <v>273</v>
      </c>
    </row>
    <row r="172" ht="16" spans="1:7">
      <c r="A172" s="4">
        <v>170</v>
      </c>
      <c r="B172" s="5" t="s">
        <v>842</v>
      </c>
      <c r="C172">
        <v>18164</v>
      </c>
      <c r="D172" s="5" t="s">
        <v>243</v>
      </c>
      <c r="E172" s="5" t="s">
        <v>272</v>
      </c>
      <c r="F172" s="5" t="s">
        <v>921</v>
      </c>
      <c r="G172" s="8" t="s">
        <v>274</v>
      </c>
    </row>
    <row r="173" ht="16" spans="1:7">
      <c r="A173" s="4">
        <v>171</v>
      </c>
      <c r="B173" s="5" t="s">
        <v>842</v>
      </c>
      <c r="C173">
        <v>10113</v>
      </c>
      <c r="D173" s="5" t="s">
        <v>243</v>
      </c>
      <c r="E173" s="5" t="s">
        <v>275</v>
      </c>
      <c r="F173" s="5" t="s">
        <v>922</v>
      </c>
      <c r="G173" s="8" t="s">
        <v>276</v>
      </c>
    </row>
    <row r="174" ht="16" spans="1:7">
      <c r="A174" s="4">
        <v>172</v>
      </c>
      <c r="B174" s="5" t="s">
        <v>842</v>
      </c>
      <c r="C174">
        <v>10785</v>
      </c>
      <c r="D174" s="5" t="s">
        <v>243</v>
      </c>
      <c r="E174" s="5" t="s">
        <v>275</v>
      </c>
      <c r="F174" s="5" t="s">
        <v>923</v>
      </c>
      <c r="G174" s="8" t="s">
        <v>277</v>
      </c>
    </row>
    <row r="175" ht="16" spans="1:7">
      <c r="A175" s="4">
        <v>173</v>
      </c>
      <c r="B175" s="5" t="s">
        <v>842</v>
      </c>
      <c r="C175">
        <v>14003</v>
      </c>
      <c r="D175" s="5" t="s">
        <v>243</v>
      </c>
      <c r="E175" s="5" t="s">
        <v>278</v>
      </c>
      <c r="F175" s="5" t="s">
        <v>924</v>
      </c>
      <c r="G175" s="8" t="s">
        <v>279</v>
      </c>
    </row>
    <row r="176" ht="16" spans="1:7">
      <c r="A176" s="4">
        <v>174</v>
      </c>
      <c r="B176" s="5" t="s">
        <v>842</v>
      </c>
      <c r="C176">
        <v>12127</v>
      </c>
      <c r="D176" s="5" t="s">
        <v>243</v>
      </c>
      <c r="E176" s="5" t="s">
        <v>280</v>
      </c>
      <c r="F176" s="5" t="s">
        <v>925</v>
      </c>
      <c r="G176" s="8" t="s">
        <v>281</v>
      </c>
    </row>
    <row r="177" ht="16" spans="1:7">
      <c r="A177" s="4">
        <v>175</v>
      </c>
      <c r="B177" s="5" t="s">
        <v>842</v>
      </c>
      <c r="C177">
        <v>14097</v>
      </c>
      <c r="D177" s="5" t="s">
        <v>243</v>
      </c>
      <c r="E177" s="5" t="s">
        <v>280</v>
      </c>
      <c r="F177" s="5" t="s">
        <v>926</v>
      </c>
      <c r="G177" s="8" t="s">
        <v>282</v>
      </c>
    </row>
    <row r="178" ht="16" spans="1:7">
      <c r="A178" s="4">
        <v>176</v>
      </c>
      <c r="B178" s="5" t="s">
        <v>842</v>
      </c>
      <c r="C178">
        <v>17884</v>
      </c>
      <c r="D178" s="5" t="s">
        <v>243</v>
      </c>
      <c r="E178" s="5" t="s">
        <v>280</v>
      </c>
      <c r="F178" s="4" t="s">
        <v>927</v>
      </c>
      <c r="G178" s="8" t="s">
        <v>283</v>
      </c>
    </row>
    <row r="179" ht="16" spans="1:7">
      <c r="A179" s="4">
        <v>177</v>
      </c>
      <c r="B179" s="6" t="s">
        <v>842</v>
      </c>
      <c r="C179">
        <v>19071</v>
      </c>
      <c r="D179" s="6" t="s">
        <v>243</v>
      </c>
      <c r="E179" s="6" t="s">
        <v>280</v>
      </c>
      <c r="F179" s="24" t="s">
        <v>928</v>
      </c>
      <c r="G179" s="14" t="s">
        <v>284</v>
      </c>
    </row>
    <row r="180" ht="16" spans="1:7">
      <c r="A180" s="4">
        <v>178</v>
      </c>
      <c r="B180" s="5" t="s">
        <v>842</v>
      </c>
      <c r="C180">
        <v>14017</v>
      </c>
      <c r="D180" s="5" t="s">
        <v>243</v>
      </c>
      <c r="E180" s="5" t="s">
        <v>285</v>
      </c>
      <c r="F180" s="5" t="s">
        <v>929</v>
      </c>
      <c r="G180" s="8" t="s">
        <v>286</v>
      </c>
    </row>
    <row r="181" ht="16" spans="1:7">
      <c r="A181" s="4">
        <v>179</v>
      </c>
      <c r="B181" s="5" t="s">
        <v>842</v>
      </c>
      <c r="C181">
        <v>12791</v>
      </c>
      <c r="D181" s="5" t="s">
        <v>243</v>
      </c>
      <c r="E181" s="5" t="s">
        <v>287</v>
      </c>
      <c r="F181" s="5" t="s">
        <v>930</v>
      </c>
      <c r="G181" s="8" t="s">
        <v>288</v>
      </c>
    </row>
    <row r="182" ht="16" spans="1:7">
      <c r="A182" s="4">
        <v>180</v>
      </c>
      <c r="B182" s="5" t="s">
        <v>842</v>
      </c>
      <c r="C182">
        <v>17716</v>
      </c>
      <c r="D182" s="5" t="s">
        <v>243</v>
      </c>
      <c r="E182" s="5" t="s">
        <v>287</v>
      </c>
      <c r="F182" s="4" t="s">
        <v>931</v>
      </c>
      <c r="G182" s="8" t="s">
        <v>289</v>
      </c>
    </row>
    <row r="183" ht="16" spans="1:7">
      <c r="A183" s="4">
        <v>181</v>
      </c>
      <c r="B183" s="5" t="s">
        <v>842</v>
      </c>
      <c r="C183">
        <v>17979</v>
      </c>
      <c r="D183" s="5" t="s">
        <v>243</v>
      </c>
      <c r="E183" s="5" t="s">
        <v>287</v>
      </c>
      <c r="F183" s="16" t="s">
        <v>932</v>
      </c>
      <c r="G183" s="8" t="s">
        <v>290</v>
      </c>
    </row>
    <row r="184" ht="16" spans="1:7">
      <c r="A184" s="4">
        <v>182</v>
      </c>
      <c r="B184" s="5" t="s">
        <v>842</v>
      </c>
      <c r="C184">
        <v>17978</v>
      </c>
      <c r="D184" s="5" t="s">
        <v>243</v>
      </c>
      <c r="E184" s="5" t="s">
        <v>287</v>
      </c>
      <c r="F184" s="4" t="s">
        <v>933</v>
      </c>
      <c r="G184" s="8" t="s">
        <v>291</v>
      </c>
    </row>
    <row r="185" ht="16" spans="1:7">
      <c r="A185" s="4">
        <v>183</v>
      </c>
      <c r="B185" s="5" t="s">
        <v>842</v>
      </c>
      <c r="C185">
        <v>17894</v>
      </c>
      <c r="D185" s="5" t="s">
        <v>243</v>
      </c>
      <c r="E185" s="5" t="s">
        <v>292</v>
      </c>
      <c r="F185" s="4" t="s">
        <v>934</v>
      </c>
      <c r="G185" s="8" t="s">
        <v>293</v>
      </c>
    </row>
    <row r="186" ht="16" spans="1:7">
      <c r="A186" s="4">
        <v>184</v>
      </c>
      <c r="B186" s="5" t="s">
        <v>842</v>
      </c>
      <c r="C186">
        <v>17430</v>
      </c>
      <c r="D186" s="5" t="s">
        <v>243</v>
      </c>
      <c r="E186" s="5" t="s">
        <v>294</v>
      </c>
      <c r="F186" s="4" t="s">
        <v>935</v>
      </c>
      <c r="G186" s="8" t="s">
        <v>295</v>
      </c>
    </row>
    <row r="187" ht="16" spans="1:7">
      <c r="A187" s="4">
        <v>185</v>
      </c>
      <c r="B187" s="5" t="s">
        <v>842</v>
      </c>
      <c r="C187">
        <v>18393</v>
      </c>
      <c r="D187" s="7" t="s">
        <v>243</v>
      </c>
      <c r="E187" s="7" t="s">
        <v>294</v>
      </c>
      <c r="F187" s="16" t="s">
        <v>936</v>
      </c>
      <c r="G187" s="9" t="s">
        <v>296</v>
      </c>
    </row>
    <row r="188" ht="16" spans="1:7">
      <c r="A188" s="4">
        <v>186</v>
      </c>
      <c r="B188" s="5" t="s">
        <v>842</v>
      </c>
      <c r="C188">
        <v>17898</v>
      </c>
      <c r="D188" s="5" t="s">
        <v>243</v>
      </c>
      <c r="E188" s="5" t="s">
        <v>297</v>
      </c>
      <c r="F188" s="5" t="s">
        <v>937</v>
      </c>
      <c r="G188" s="8" t="s">
        <v>298</v>
      </c>
    </row>
    <row r="189" ht="16" spans="1:7">
      <c r="A189" s="4">
        <v>187</v>
      </c>
      <c r="B189" s="5" t="s">
        <v>842</v>
      </c>
      <c r="C189">
        <v>18229</v>
      </c>
      <c r="D189" s="5" t="s">
        <v>243</v>
      </c>
      <c r="E189" s="5" t="s">
        <v>299</v>
      </c>
      <c r="F189" s="5" t="s">
        <v>938</v>
      </c>
      <c r="G189" s="8" t="s">
        <v>300</v>
      </c>
    </row>
    <row r="190" ht="16" spans="1:7">
      <c r="A190" s="4">
        <v>188</v>
      </c>
      <c r="B190" s="5" t="s">
        <v>842</v>
      </c>
      <c r="C190">
        <v>15755</v>
      </c>
      <c r="D190" s="8" t="s">
        <v>301</v>
      </c>
      <c r="E190" s="8" t="s">
        <v>302</v>
      </c>
      <c r="F190" s="8" t="s">
        <v>939</v>
      </c>
      <c r="G190" s="8" t="s">
        <v>303</v>
      </c>
    </row>
    <row r="191" ht="16" spans="1:7">
      <c r="A191" s="4">
        <v>189</v>
      </c>
      <c r="B191" s="5" t="s">
        <v>842</v>
      </c>
      <c r="C191">
        <v>17800</v>
      </c>
      <c r="D191" s="8" t="s">
        <v>301</v>
      </c>
      <c r="E191" s="8" t="s">
        <v>302</v>
      </c>
      <c r="F191" s="8" t="s">
        <v>940</v>
      </c>
      <c r="G191" s="8" t="s">
        <v>304</v>
      </c>
    </row>
    <row r="192" ht="16" spans="1:7">
      <c r="A192" s="4">
        <v>190</v>
      </c>
      <c r="B192" s="5" t="s">
        <v>842</v>
      </c>
      <c r="C192">
        <v>10869</v>
      </c>
      <c r="D192" s="5" t="s">
        <v>301</v>
      </c>
      <c r="E192" s="5" t="s">
        <v>305</v>
      </c>
      <c r="F192" s="5" t="s">
        <v>941</v>
      </c>
      <c r="G192" s="8" t="s">
        <v>306</v>
      </c>
    </row>
    <row r="193" ht="16" spans="1:7">
      <c r="A193" s="4">
        <v>191</v>
      </c>
      <c r="B193" s="5" t="s">
        <v>842</v>
      </c>
      <c r="C193">
        <v>17732</v>
      </c>
      <c r="D193" s="5" t="s">
        <v>301</v>
      </c>
      <c r="E193" s="5" t="s">
        <v>305</v>
      </c>
      <c r="F193" s="4" t="s">
        <v>942</v>
      </c>
      <c r="G193" s="8" t="s">
        <v>307</v>
      </c>
    </row>
    <row r="194" ht="16" spans="1:7">
      <c r="A194" s="4">
        <v>192</v>
      </c>
      <c r="B194" s="5" t="s">
        <v>842</v>
      </c>
      <c r="C194">
        <v>17818</v>
      </c>
      <c r="D194" s="5" t="s">
        <v>301</v>
      </c>
      <c r="E194" s="5" t="s">
        <v>305</v>
      </c>
      <c r="F194" s="4" t="s">
        <v>943</v>
      </c>
      <c r="G194" s="8" t="s">
        <v>308</v>
      </c>
    </row>
    <row r="195" ht="16" spans="1:7">
      <c r="A195" s="4">
        <v>193</v>
      </c>
      <c r="B195" s="5" t="s">
        <v>842</v>
      </c>
      <c r="C195">
        <v>17504</v>
      </c>
      <c r="D195" s="5" t="s">
        <v>301</v>
      </c>
      <c r="E195" s="4" t="s">
        <v>309</v>
      </c>
      <c r="F195" s="4" t="s">
        <v>944</v>
      </c>
      <c r="G195" s="8" t="s">
        <v>310</v>
      </c>
    </row>
    <row r="196" ht="16" spans="1:7">
      <c r="A196" s="4">
        <v>194</v>
      </c>
      <c r="B196" s="5" t="s">
        <v>842</v>
      </c>
      <c r="C196">
        <v>14396</v>
      </c>
      <c r="D196" s="5" t="s">
        <v>301</v>
      </c>
      <c r="E196" s="5" t="s">
        <v>311</v>
      </c>
      <c r="F196" s="5" t="s">
        <v>945</v>
      </c>
      <c r="G196" s="8" t="s">
        <v>312</v>
      </c>
    </row>
    <row r="197" ht="16" spans="1:7">
      <c r="A197" s="4">
        <v>195</v>
      </c>
      <c r="B197" s="5" t="s">
        <v>842</v>
      </c>
      <c r="C197">
        <v>17301</v>
      </c>
      <c r="D197" s="5" t="s">
        <v>301</v>
      </c>
      <c r="E197" s="5" t="s">
        <v>311</v>
      </c>
      <c r="F197" s="4" t="s">
        <v>946</v>
      </c>
      <c r="G197" s="9" t="s">
        <v>313</v>
      </c>
    </row>
    <row r="198" ht="16" spans="1:7">
      <c r="A198" s="4">
        <v>196</v>
      </c>
      <c r="B198" s="5" t="s">
        <v>842</v>
      </c>
      <c r="C198">
        <v>18175</v>
      </c>
      <c r="D198" s="5" t="s">
        <v>301</v>
      </c>
      <c r="E198" s="5" t="s">
        <v>311</v>
      </c>
      <c r="F198" s="16" t="s">
        <v>947</v>
      </c>
      <c r="G198" s="9" t="s">
        <v>314</v>
      </c>
    </row>
    <row r="199" ht="16" spans="1:7">
      <c r="A199" s="4">
        <v>197</v>
      </c>
      <c r="B199" s="5" t="s">
        <v>842</v>
      </c>
      <c r="C199">
        <v>12576</v>
      </c>
      <c r="D199" s="5" t="s">
        <v>301</v>
      </c>
      <c r="E199" s="5" t="s">
        <v>315</v>
      </c>
      <c r="F199" s="25" t="s">
        <v>948</v>
      </c>
      <c r="G199" s="8" t="s">
        <v>316</v>
      </c>
    </row>
    <row r="200" ht="16" spans="1:7">
      <c r="A200" s="4">
        <v>198</v>
      </c>
      <c r="B200" s="5" t="s">
        <v>842</v>
      </c>
      <c r="C200">
        <v>15945</v>
      </c>
      <c r="D200" s="5" t="s">
        <v>301</v>
      </c>
      <c r="E200" s="5" t="s">
        <v>315</v>
      </c>
      <c r="F200" s="5" t="s">
        <v>949</v>
      </c>
      <c r="G200" s="8" t="s">
        <v>317</v>
      </c>
    </row>
    <row r="201" ht="16" spans="1:7">
      <c r="A201" s="4">
        <v>199</v>
      </c>
      <c r="B201" s="5" t="s">
        <v>842</v>
      </c>
      <c r="C201">
        <v>18185</v>
      </c>
      <c r="D201" s="8" t="s">
        <v>301</v>
      </c>
      <c r="E201" s="8" t="s">
        <v>315</v>
      </c>
      <c r="F201" s="5" t="s">
        <v>950</v>
      </c>
      <c r="G201" s="8" t="s">
        <v>318</v>
      </c>
    </row>
    <row r="202" ht="16" spans="1:7">
      <c r="A202" s="4">
        <v>200</v>
      </c>
      <c r="B202" s="5" t="s">
        <v>842</v>
      </c>
      <c r="C202">
        <v>15576</v>
      </c>
      <c r="D202" s="5" t="s">
        <v>301</v>
      </c>
      <c r="E202" s="5" t="s">
        <v>319</v>
      </c>
      <c r="F202" s="5" t="s">
        <v>951</v>
      </c>
      <c r="G202" s="8" t="s">
        <v>320</v>
      </c>
    </row>
    <row r="203" ht="16" spans="1:7">
      <c r="A203" s="4">
        <v>201</v>
      </c>
      <c r="B203" s="5" t="s">
        <v>842</v>
      </c>
      <c r="C203">
        <v>17760</v>
      </c>
      <c r="D203" s="5" t="s">
        <v>301</v>
      </c>
      <c r="E203" s="4" t="s">
        <v>321</v>
      </c>
      <c r="F203" s="5" t="s">
        <v>952</v>
      </c>
      <c r="G203" s="8" t="s">
        <v>322</v>
      </c>
    </row>
    <row r="204" ht="16" spans="1:7">
      <c r="A204" s="4">
        <v>202</v>
      </c>
      <c r="B204" s="5" t="s">
        <v>842</v>
      </c>
      <c r="C204">
        <v>15564</v>
      </c>
      <c r="D204" s="5" t="s">
        <v>301</v>
      </c>
      <c r="E204" s="5" t="s">
        <v>323</v>
      </c>
      <c r="F204" s="5" t="s">
        <v>953</v>
      </c>
      <c r="G204" s="8" t="s">
        <v>324</v>
      </c>
    </row>
    <row r="205" ht="16" spans="1:7">
      <c r="A205" s="4">
        <v>203</v>
      </c>
      <c r="B205" s="5" t="s">
        <v>842</v>
      </c>
      <c r="C205">
        <v>17710</v>
      </c>
      <c r="D205" s="5" t="s">
        <v>301</v>
      </c>
      <c r="E205" s="4" t="s">
        <v>325</v>
      </c>
      <c r="F205" s="4" t="s">
        <v>954</v>
      </c>
      <c r="G205" s="8" t="s">
        <v>326</v>
      </c>
    </row>
    <row r="206" ht="16" spans="1:7">
      <c r="A206" s="4">
        <v>204</v>
      </c>
      <c r="B206" s="5" t="s">
        <v>842</v>
      </c>
      <c r="C206">
        <v>15881</v>
      </c>
      <c r="D206" s="8" t="s">
        <v>243</v>
      </c>
      <c r="E206" s="8" t="s">
        <v>327</v>
      </c>
      <c r="F206" s="8" t="s">
        <v>955</v>
      </c>
      <c r="G206" s="8" t="s">
        <v>328</v>
      </c>
    </row>
    <row r="207" ht="16" spans="1:7">
      <c r="A207" s="4">
        <v>205</v>
      </c>
      <c r="B207" s="5" t="s">
        <v>842</v>
      </c>
      <c r="C207">
        <v>15577</v>
      </c>
      <c r="D207" s="5" t="s">
        <v>301</v>
      </c>
      <c r="E207" s="5" t="s">
        <v>329</v>
      </c>
      <c r="F207" s="5" t="s">
        <v>956</v>
      </c>
      <c r="G207" s="8" t="s">
        <v>330</v>
      </c>
    </row>
    <row r="208" ht="16" spans="1:7">
      <c r="A208" s="4">
        <v>206</v>
      </c>
      <c r="B208" s="5" t="s">
        <v>842</v>
      </c>
      <c r="C208">
        <v>15569</v>
      </c>
      <c r="D208" s="5" t="s">
        <v>301</v>
      </c>
      <c r="E208" s="5" t="s">
        <v>331</v>
      </c>
      <c r="F208" s="5" t="s">
        <v>957</v>
      </c>
      <c r="G208" s="8" t="s">
        <v>332</v>
      </c>
    </row>
    <row r="209" ht="16" spans="1:7">
      <c r="A209" s="4">
        <v>207</v>
      </c>
      <c r="B209" s="5" t="s">
        <v>842</v>
      </c>
      <c r="C209">
        <v>17910</v>
      </c>
      <c r="D209" s="5" t="s">
        <v>301</v>
      </c>
      <c r="E209" s="5" t="s">
        <v>333</v>
      </c>
      <c r="F209" s="5" t="s">
        <v>958</v>
      </c>
      <c r="G209" s="8" t="s">
        <v>334</v>
      </c>
    </row>
    <row r="210" ht="16" spans="1:7">
      <c r="A210" s="4">
        <v>208</v>
      </c>
      <c r="B210" s="5" t="s">
        <v>842</v>
      </c>
      <c r="C210">
        <v>15066</v>
      </c>
      <c r="D210" s="5" t="s">
        <v>335</v>
      </c>
      <c r="E210" s="5" t="s">
        <v>336</v>
      </c>
      <c r="F210" s="4" t="s">
        <v>959</v>
      </c>
      <c r="G210" s="8" t="s">
        <v>337</v>
      </c>
    </row>
    <row r="211" ht="16" spans="1:7">
      <c r="A211" s="4">
        <v>209</v>
      </c>
      <c r="B211" s="5" t="s">
        <v>842</v>
      </c>
      <c r="C211">
        <v>17613</v>
      </c>
      <c r="D211" s="5" t="s">
        <v>335</v>
      </c>
      <c r="E211" s="5" t="s">
        <v>336</v>
      </c>
      <c r="F211" s="4" t="s">
        <v>960</v>
      </c>
      <c r="G211" s="9" t="s">
        <v>338</v>
      </c>
    </row>
    <row r="212" ht="16" spans="1:7">
      <c r="A212" s="4">
        <v>210</v>
      </c>
      <c r="B212" s="5" t="s">
        <v>961</v>
      </c>
      <c r="C212">
        <v>10009</v>
      </c>
      <c r="D212" s="5" t="s">
        <v>339</v>
      </c>
      <c r="E212" s="5" t="s">
        <v>339</v>
      </c>
      <c r="F212" s="7" t="s">
        <v>962</v>
      </c>
      <c r="G212" s="8" t="s">
        <v>340</v>
      </c>
    </row>
    <row r="213" ht="16" spans="1:7">
      <c r="A213" s="4">
        <v>211</v>
      </c>
      <c r="B213" s="5" t="s">
        <v>961</v>
      </c>
      <c r="C213">
        <v>10462</v>
      </c>
      <c r="D213" s="5" t="s">
        <v>339</v>
      </c>
      <c r="E213" s="5" t="s">
        <v>339</v>
      </c>
      <c r="F213" s="7" t="s">
        <v>963</v>
      </c>
      <c r="G213" s="8" t="s">
        <v>341</v>
      </c>
    </row>
    <row r="214" ht="16" spans="1:7">
      <c r="A214" s="4">
        <v>212</v>
      </c>
      <c r="B214" s="5" t="s">
        <v>961</v>
      </c>
      <c r="C214">
        <v>17625</v>
      </c>
      <c r="D214" s="5" t="s">
        <v>339</v>
      </c>
      <c r="E214" s="5" t="s">
        <v>339</v>
      </c>
      <c r="F214" s="16" t="s">
        <v>964</v>
      </c>
      <c r="G214" s="8" t="s">
        <v>342</v>
      </c>
    </row>
    <row r="215" ht="16" spans="1:7">
      <c r="A215" s="4">
        <v>213</v>
      </c>
      <c r="B215" s="7" t="s">
        <v>961</v>
      </c>
      <c r="C215">
        <v>19605</v>
      </c>
      <c r="D215" s="7" t="s">
        <v>339</v>
      </c>
      <c r="E215" s="7" t="s">
        <v>339</v>
      </c>
      <c r="F215" s="16" t="s">
        <v>965</v>
      </c>
      <c r="G215" s="9" t="s">
        <v>343</v>
      </c>
    </row>
    <row r="216" ht="16" spans="1:7">
      <c r="A216" s="4">
        <v>214</v>
      </c>
      <c r="B216" s="5" t="s">
        <v>961</v>
      </c>
      <c r="C216">
        <v>15465</v>
      </c>
      <c r="D216" s="5" t="s">
        <v>344</v>
      </c>
      <c r="E216" s="5" t="s">
        <v>345</v>
      </c>
      <c r="F216" s="17" t="s">
        <v>966</v>
      </c>
      <c r="G216" s="11" t="s">
        <v>346</v>
      </c>
    </row>
    <row r="217" ht="16" spans="1:7">
      <c r="A217" s="4">
        <v>215</v>
      </c>
      <c r="B217" s="5" t="s">
        <v>961</v>
      </c>
      <c r="C217">
        <v>15506</v>
      </c>
      <c r="D217" s="21" t="s">
        <v>344</v>
      </c>
      <c r="E217" s="21" t="s">
        <v>345</v>
      </c>
      <c r="F217" s="17" t="s">
        <v>967</v>
      </c>
      <c r="G217" s="11" t="s">
        <v>347</v>
      </c>
    </row>
    <row r="218" ht="16" spans="1:7">
      <c r="A218" s="4">
        <v>216</v>
      </c>
      <c r="B218" s="5" t="s">
        <v>961</v>
      </c>
      <c r="C218">
        <v>17743</v>
      </c>
      <c r="D218" s="5" t="s">
        <v>344</v>
      </c>
      <c r="E218" s="5" t="s">
        <v>345</v>
      </c>
      <c r="F218" s="16" t="s">
        <v>968</v>
      </c>
      <c r="G218" s="8" t="s">
        <v>348</v>
      </c>
    </row>
    <row r="219" ht="16" spans="1:7">
      <c r="A219" s="4">
        <v>217</v>
      </c>
      <c r="B219" s="5" t="s">
        <v>961</v>
      </c>
      <c r="C219">
        <v>10018</v>
      </c>
      <c r="D219" s="5" t="s">
        <v>344</v>
      </c>
      <c r="E219" s="5" t="s">
        <v>349</v>
      </c>
      <c r="F219" s="5" t="s">
        <v>969</v>
      </c>
      <c r="G219" s="8" t="s">
        <v>350</v>
      </c>
    </row>
    <row r="220" ht="16" spans="1:7">
      <c r="A220" s="4">
        <v>218</v>
      </c>
      <c r="B220" s="5" t="s">
        <v>961</v>
      </c>
      <c r="C220">
        <v>15850</v>
      </c>
      <c r="D220" s="5" t="s">
        <v>344</v>
      </c>
      <c r="E220" s="5" t="s">
        <v>349</v>
      </c>
      <c r="F220" s="8" t="s">
        <v>970</v>
      </c>
      <c r="G220" s="8" t="s">
        <v>351</v>
      </c>
    </row>
    <row r="221" ht="16" spans="1:7">
      <c r="A221" s="4">
        <v>219</v>
      </c>
      <c r="B221" s="5" t="s">
        <v>961</v>
      </c>
      <c r="C221">
        <v>18137</v>
      </c>
      <c r="D221" s="5" t="s">
        <v>344</v>
      </c>
      <c r="E221" s="5" t="s">
        <v>349</v>
      </c>
      <c r="F221" s="8" t="s">
        <v>971</v>
      </c>
      <c r="G221" s="8" t="s">
        <v>352</v>
      </c>
    </row>
    <row r="222" ht="16" spans="1:7">
      <c r="A222" s="4">
        <v>220</v>
      </c>
      <c r="B222" s="5" t="s">
        <v>961</v>
      </c>
      <c r="C222">
        <v>16052</v>
      </c>
      <c r="D222" s="5" t="s">
        <v>344</v>
      </c>
      <c r="E222" s="5" t="s">
        <v>349</v>
      </c>
      <c r="F222" s="15" t="s">
        <v>972</v>
      </c>
      <c r="G222" s="11" t="s">
        <v>353</v>
      </c>
    </row>
    <row r="223" ht="16" spans="1:7">
      <c r="A223" s="4">
        <v>221</v>
      </c>
      <c r="B223" s="5" t="s">
        <v>961</v>
      </c>
      <c r="C223">
        <v>13019</v>
      </c>
      <c r="D223" s="7" t="s">
        <v>344</v>
      </c>
      <c r="E223" s="7" t="s">
        <v>349</v>
      </c>
      <c r="F223" s="7" t="s">
        <v>973</v>
      </c>
      <c r="G223" s="9" t="s">
        <v>974</v>
      </c>
    </row>
    <row r="224" ht="16" spans="1:7">
      <c r="A224" s="4">
        <v>222</v>
      </c>
      <c r="B224" s="5" t="s">
        <v>961</v>
      </c>
      <c r="C224">
        <v>14645</v>
      </c>
      <c r="D224" s="5" t="s">
        <v>344</v>
      </c>
      <c r="E224" s="5" t="s">
        <v>354</v>
      </c>
      <c r="F224" s="5" t="s">
        <v>975</v>
      </c>
      <c r="G224" s="8" t="s">
        <v>355</v>
      </c>
    </row>
    <row r="225" ht="16" spans="1:7">
      <c r="A225" s="4">
        <v>223</v>
      </c>
      <c r="B225" s="5" t="s">
        <v>961</v>
      </c>
      <c r="C225">
        <v>10574</v>
      </c>
      <c r="D225" s="5" t="s">
        <v>344</v>
      </c>
      <c r="E225" s="5" t="s">
        <v>356</v>
      </c>
      <c r="F225" s="15" t="s">
        <v>976</v>
      </c>
      <c r="G225" s="11" t="s">
        <v>357</v>
      </c>
    </row>
    <row r="226" ht="16" spans="1:7">
      <c r="A226" s="4">
        <v>224</v>
      </c>
      <c r="B226" s="5" t="s">
        <v>961</v>
      </c>
      <c r="C226">
        <v>15067</v>
      </c>
      <c r="D226" s="5" t="s">
        <v>344</v>
      </c>
      <c r="E226" s="5" t="s">
        <v>356</v>
      </c>
      <c r="F226" s="5" t="s">
        <v>977</v>
      </c>
      <c r="G226" s="8" t="s">
        <v>358</v>
      </c>
    </row>
    <row r="227" ht="16" spans="1:7">
      <c r="A227" s="4">
        <v>225</v>
      </c>
      <c r="B227" s="5" t="s">
        <v>961</v>
      </c>
      <c r="C227">
        <v>17754</v>
      </c>
      <c r="D227" s="5" t="s">
        <v>344</v>
      </c>
      <c r="E227" s="5" t="s">
        <v>356</v>
      </c>
      <c r="F227" s="4" t="s">
        <v>978</v>
      </c>
      <c r="G227" s="8" t="s">
        <v>359</v>
      </c>
    </row>
    <row r="228" ht="16" spans="1:7">
      <c r="A228" s="4">
        <v>226</v>
      </c>
      <c r="B228" s="5" t="s">
        <v>961</v>
      </c>
      <c r="C228">
        <v>10916</v>
      </c>
      <c r="D228" s="5" t="s">
        <v>344</v>
      </c>
      <c r="E228" s="5" t="s">
        <v>360</v>
      </c>
      <c r="F228" s="5" t="s">
        <v>979</v>
      </c>
      <c r="G228" s="8" t="s">
        <v>361</v>
      </c>
    </row>
    <row r="229" ht="16" spans="1:7">
      <c r="A229" s="4">
        <v>227</v>
      </c>
      <c r="B229" s="5" t="s">
        <v>961</v>
      </c>
      <c r="C229">
        <v>12659</v>
      </c>
      <c r="D229" s="5" t="s">
        <v>344</v>
      </c>
      <c r="E229" s="5" t="s">
        <v>360</v>
      </c>
      <c r="F229" s="5" t="s">
        <v>980</v>
      </c>
      <c r="G229" s="8" t="s">
        <v>362</v>
      </c>
    </row>
    <row r="230" ht="16" spans="1:7">
      <c r="A230" s="4">
        <v>228</v>
      </c>
      <c r="B230" s="5" t="s">
        <v>961</v>
      </c>
      <c r="C230">
        <v>14842</v>
      </c>
      <c r="D230" s="5" t="s">
        <v>344</v>
      </c>
      <c r="E230" s="5" t="s">
        <v>360</v>
      </c>
      <c r="F230" s="5" t="s">
        <v>981</v>
      </c>
      <c r="G230" s="8" t="s">
        <v>363</v>
      </c>
    </row>
    <row r="231" ht="16" spans="1:7">
      <c r="A231" s="4">
        <v>229</v>
      </c>
      <c r="B231" s="5" t="s">
        <v>961</v>
      </c>
      <c r="C231">
        <v>17495</v>
      </c>
      <c r="D231" s="5" t="s">
        <v>344</v>
      </c>
      <c r="E231" s="5" t="s">
        <v>364</v>
      </c>
      <c r="F231" s="4" t="s">
        <v>982</v>
      </c>
      <c r="G231" s="8" t="s">
        <v>365</v>
      </c>
    </row>
    <row r="232" ht="16" spans="1:7">
      <c r="A232" s="4">
        <v>230</v>
      </c>
      <c r="B232" s="5" t="s">
        <v>961</v>
      </c>
      <c r="C232">
        <v>18302</v>
      </c>
      <c r="D232" s="5" t="s">
        <v>344</v>
      </c>
      <c r="E232" s="5" t="s">
        <v>364</v>
      </c>
      <c r="F232" s="4" t="s">
        <v>983</v>
      </c>
      <c r="G232" s="8" t="s">
        <v>366</v>
      </c>
    </row>
    <row r="233" ht="16" spans="1:7">
      <c r="A233" s="4">
        <v>231</v>
      </c>
      <c r="B233" s="5" t="s">
        <v>961</v>
      </c>
      <c r="C233">
        <v>13131</v>
      </c>
      <c r="D233" s="5" t="s">
        <v>344</v>
      </c>
      <c r="E233" s="5" t="s">
        <v>367</v>
      </c>
      <c r="F233" s="5" t="s">
        <v>984</v>
      </c>
      <c r="G233" s="8" t="s">
        <v>368</v>
      </c>
    </row>
    <row r="234" ht="16" spans="1:7">
      <c r="A234" s="4">
        <v>232</v>
      </c>
      <c r="B234" s="5" t="s">
        <v>961</v>
      </c>
      <c r="C234">
        <v>14329</v>
      </c>
      <c r="D234" s="5" t="s">
        <v>344</v>
      </c>
      <c r="E234" s="5" t="s">
        <v>367</v>
      </c>
      <c r="F234" s="5" t="s">
        <v>985</v>
      </c>
      <c r="G234" s="8" t="s">
        <v>369</v>
      </c>
    </row>
    <row r="235" ht="16" spans="1:7">
      <c r="A235" s="4">
        <v>233</v>
      </c>
      <c r="B235" s="5" t="s">
        <v>961</v>
      </c>
      <c r="C235">
        <v>13066</v>
      </c>
      <c r="D235" s="5" t="s">
        <v>344</v>
      </c>
      <c r="E235" s="5" t="s">
        <v>370</v>
      </c>
      <c r="F235" s="5" t="s">
        <v>986</v>
      </c>
      <c r="G235" s="8" t="s">
        <v>371</v>
      </c>
    </row>
    <row r="236" ht="16" spans="1:7">
      <c r="A236" s="4">
        <v>234</v>
      </c>
      <c r="B236" s="5" t="s">
        <v>961</v>
      </c>
      <c r="C236">
        <v>17380</v>
      </c>
      <c r="D236" s="5" t="s">
        <v>344</v>
      </c>
      <c r="E236" s="5" t="s">
        <v>370</v>
      </c>
      <c r="F236" s="5" t="s">
        <v>987</v>
      </c>
      <c r="G236" s="8" t="s">
        <v>372</v>
      </c>
    </row>
    <row r="237" ht="16" spans="1:7">
      <c r="A237" s="4">
        <v>235</v>
      </c>
      <c r="B237" s="5" t="s">
        <v>961</v>
      </c>
      <c r="C237">
        <v>17738</v>
      </c>
      <c r="D237" s="5" t="s">
        <v>344</v>
      </c>
      <c r="E237" s="5" t="s">
        <v>370</v>
      </c>
      <c r="F237" s="5" t="s">
        <v>988</v>
      </c>
      <c r="G237" s="8" t="s">
        <v>373</v>
      </c>
    </row>
    <row r="238" ht="16" spans="1:7">
      <c r="A238" s="4">
        <v>236</v>
      </c>
      <c r="B238" s="5" t="s">
        <v>961</v>
      </c>
      <c r="C238">
        <v>17767</v>
      </c>
      <c r="D238" s="5" t="s">
        <v>344</v>
      </c>
      <c r="E238" s="5" t="s">
        <v>370</v>
      </c>
      <c r="F238" s="5" t="s">
        <v>989</v>
      </c>
      <c r="G238" s="8" t="s">
        <v>374</v>
      </c>
    </row>
    <row r="239" ht="16" spans="1:7">
      <c r="A239" s="4">
        <v>237</v>
      </c>
      <c r="B239" s="5" t="s">
        <v>961</v>
      </c>
      <c r="C239">
        <v>13742</v>
      </c>
      <c r="D239" s="5" t="s">
        <v>344</v>
      </c>
      <c r="E239" s="5" t="s">
        <v>375</v>
      </c>
      <c r="F239" s="5" t="s">
        <v>990</v>
      </c>
      <c r="G239" s="8" t="s">
        <v>376</v>
      </c>
    </row>
    <row r="240" ht="16" spans="1:7">
      <c r="A240" s="4">
        <v>238</v>
      </c>
      <c r="B240" s="5" t="s">
        <v>961</v>
      </c>
      <c r="C240">
        <v>15547</v>
      </c>
      <c r="D240" s="5" t="s">
        <v>344</v>
      </c>
      <c r="E240" s="5" t="s">
        <v>377</v>
      </c>
      <c r="F240" s="15" t="s">
        <v>991</v>
      </c>
      <c r="G240" s="11" t="s">
        <v>378</v>
      </c>
    </row>
    <row r="241" ht="16" spans="1:7">
      <c r="A241" s="4">
        <v>239</v>
      </c>
      <c r="B241" s="5" t="s">
        <v>961</v>
      </c>
      <c r="C241">
        <v>17759</v>
      </c>
      <c r="D241" s="5" t="s">
        <v>344</v>
      </c>
      <c r="E241" s="5" t="s">
        <v>377</v>
      </c>
      <c r="F241" s="4" t="s">
        <v>992</v>
      </c>
      <c r="G241" s="11" t="s">
        <v>379</v>
      </c>
    </row>
    <row r="242" ht="16" spans="1:7">
      <c r="A242" s="4">
        <v>240</v>
      </c>
      <c r="B242" s="5" t="s">
        <v>961</v>
      </c>
      <c r="C242">
        <v>12303</v>
      </c>
      <c r="D242" s="5" t="s">
        <v>344</v>
      </c>
      <c r="E242" s="5" t="s">
        <v>380</v>
      </c>
      <c r="F242" s="5" t="s">
        <v>993</v>
      </c>
      <c r="G242" s="8" t="s">
        <v>381</v>
      </c>
    </row>
    <row r="243" ht="16" spans="1:7">
      <c r="A243" s="4">
        <v>241</v>
      </c>
      <c r="B243" s="5" t="s">
        <v>961</v>
      </c>
      <c r="C243">
        <v>14646</v>
      </c>
      <c r="D243" s="5" t="s">
        <v>344</v>
      </c>
      <c r="E243" s="5" t="s">
        <v>380</v>
      </c>
      <c r="F243" s="5" t="s">
        <v>994</v>
      </c>
      <c r="G243" s="8" t="s">
        <v>382</v>
      </c>
    </row>
    <row r="244" ht="16" spans="1:7">
      <c r="A244" s="4">
        <v>242</v>
      </c>
      <c r="B244" s="5" t="s">
        <v>961</v>
      </c>
      <c r="C244">
        <v>10140</v>
      </c>
      <c r="D244" s="5" t="s">
        <v>383</v>
      </c>
      <c r="E244" s="5" t="s">
        <v>383</v>
      </c>
      <c r="F244" s="7" t="s">
        <v>995</v>
      </c>
      <c r="G244" s="8" t="s">
        <v>384</v>
      </c>
    </row>
    <row r="245" ht="16" spans="1:7">
      <c r="A245" s="4">
        <v>243</v>
      </c>
      <c r="B245" s="5" t="s">
        <v>961</v>
      </c>
      <c r="C245">
        <v>12210</v>
      </c>
      <c r="D245" s="5" t="s">
        <v>383</v>
      </c>
      <c r="E245" s="5" t="s">
        <v>383</v>
      </c>
      <c r="F245" s="7" t="s">
        <v>996</v>
      </c>
      <c r="G245" s="8" t="s">
        <v>385</v>
      </c>
    </row>
    <row r="246" ht="16" spans="1:7">
      <c r="A246" s="4">
        <v>244</v>
      </c>
      <c r="B246" s="5" t="s">
        <v>961</v>
      </c>
      <c r="C246">
        <v>15740</v>
      </c>
      <c r="D246" s="5" t="s">
        <v>383</v>
      </c>
      <c r="E246" s="5" t="s">
        <v>383</v>
      </c>
      <c r="F246" s="7" t="s">
        <v>997</v>
      </c>
      <c r="G246" s="8" t="s">
        <v>386</v>
      </c>
    </row>
    <row r="247" ht="16" spans="1:7">
      <c r="A247" s="4">
        <v>245</v>
      </c>
      <c r="B247" s="5" t="s">
        <v>961</v>
      </c>
      <c r="C247">
        <v>17866</v>
      </c>
      <c r="D247" s="5" t="s">
        <v>383</v>
      </c>
      <c r="E247" s="5" t="s">
        <v>383</v>
      </c>
      <c r="F247" s="16" t="s">
        <v>998</v>
      </c>
      <c r="G247" s="8" t="s">
        <v>387</v>
      </c>
    </row>
    <row r="248" ht="16" spans="1:7">
      <c r="A248" s="4">
        <v>246</v>
      </c>
      <c r="B248" s="5" t="s">
        <v>961</v>
      </c>
      <c r="C248">
        <v>14963</v>
      </c>
      <c r="D248" s="5" t="s">
        <v>388</v>
      </c>
      <c r="E248" s="5" t="s">
        <v>389</v>
      </c>
      <c r="F248" s="5" t="s">
        <v>999</v>
      </c>
      <c r="G248" s="8" t="s">
        <v>1000</v>
      </c>
    </row>
    <row r="249" ht="16" spans="1:7">
      <c r="A249" s="4">
        <v>247</v>
      </c>
      <c r="B249" s="5" t="s">
        <v>961</v>
      </c>
      <c r="C249">
        <v>17781</v>
      </c>
      <c r="D249" s="5" t="s">
        <v>388</v>
      </c>
      <c r="E249" s="5" t="s">
        <v>391</v>
      </c>
      <c r="F249" s="4" t="s">
        <v>1001</v>
      </c>
      <c r="G249" s="8" t="s">
        <v>392</v>
      </c>
    </row>
    <row r="250" ht="16" spans="1:7">
      <c r="A250" s="4">
        <v>248</v>
      </c>
      <c r="B250" s="5" t="s">
        <v>961</v>
      </c>
      <c r="C250">
        <v>14141</v>
      </c>
      <c r="D250" s="5" t="s">
        <v>388</v>
      </c>
      <c r="E250" s="5" t="s">
        <v>393</v>
      </c>
      <c r="F250" s="5" t="s">
        <v>1002</v>
      </c>
      <c r="G250" s="8" t="s">
        <v>394</v>
      </c>
    </row>
    <row r="251" ht="16" spans="1:7">
      <c r="A251" s="4">
        <v>249</v>
      </c>
      <c r="B251" s="5" t="s">
        <v>961</v>
      </c>
      <c r="C251">
        <v>17642</v>
      </c>
      <c r="D251" s="5" t="s">
        <v>388</v>
      </c>
      <c r="E251" s="4" t="s">
        <v>395</v>
      </c>
      <c r="F251" s="4" t="s">
        <v>1003</v>
      </c>
      <c r="G251" s="8" t="s">
        <v>396</v>
      </c>
    </row>
    <row r="252" ht="16" spans="1:7">
      <c r="A252" s="4">
        <v>250</v>
      </c>
      <c r="B252" s="5" t="s">
        <v>961</v>
      </c>
      <c r="C252">
        <v>11381</v>
      </c>
      <c r="D252" s="5" t="s">
        <v>388</v>
      </c>
      <c r="E252" s="5" t="s">
        <v>397</v>
      </c>
      <c r="F252" s="5" t="s">
        <v>1004</v>
      </c>
      <c r="G252" s="8" t="s">
        <v>398</v>
      </c>
    </row>
    <row r="253" ht="16" spans="1:7">
      <c r="A253" s="4">
        <v>251</v>
      </c>
      <c r="B253" s="5" t="s">
        <v>961</v>
      </c>
      <c r="C253">
        <v>17396</v>
      </c>
      <c r="D253" s="5" t="s">
        <v>388</v>
      </c>
      <c r="E253" s="5" t="s">
        <v>397</v>
      </c>
      <c r="F253" s="4" t="s">
        <v>1005</v>
      </c>
      <c r="G253" s="8" t="s">
        <v>1006</v>
      </c>
    </row>
    <row r="254" ht="16" spans="1:7">
      <c r="A254" s="4">
        <v>252</v>
      </c>
      <c r="B254" s="5" t="s">
        <v>961</v>
      </c>
      <c r="C254">
        <v>18177</v>
      </c>
      <c r="D254" s="8" t="s">
        <v>388</v>
      </c>
      <c r="E254" s="8" t="s">
        <v>397</v>
      </c>
      <c r="F254" s="8" t="s">
        <v>1007</v>
      </c>
      <c r="G254" s="8" t="s">
        <v>1008</v>
      </c>
    </row>
    <row r="255" ht="16" spans="1:7">
      <c r="A255" s="4">
        <v>253</v>
      </c>
      <c r="B255" s="5" t="s">
        <v>961</v>
      </c>
      <c r="C255">
        <v>12209</v>
      </c>
      <c r="D255" s="5" t="s">
        <v>388</v>
      </c>
      <c r="E255" s="5" t="s">
        <v>399</v>
      </c>
      <c r="F255" s="5" t="s">
        <v>1009</v>
      </c>
      <c r="G255" s="8" t="s">
        <v>400</v>
      </c>
    </row>
    <row r="256" ht="16" spans="1:7">
      <c r="A256" s="4">
        <v>254</v>
      </c>
      <c r="B256" s="5" t="s">
        <v>961</v>
      </c>
      <c r="C256">
        <v>12733</v>
      </c>
      <c r="D256" s="5" t="s">
        <v>388</v>
      </c>
      <c r="E256" s="5" t="s">
        <v>399</v>
      </c>
      <c r="F256" s="5" t="s">
        <v>1010</v>
      </c>
      <c r="G256" s="8" t="s">
        <v>401</v>
      </c>
    </row>
    <row r="257" ht="16" spans="1:7">
      <c r="A257" s="4">
        <v>255</v>
      </c>
      <c r="B257" s="5" t="s">
        <v>961</v>
      </c>
      <c r="C257">
        <v>14105</v>
      </c>
      <c r="D257" s="5" t="s">
        <v>388</v>
      </c>
      <c r="E257" s="5" t="s">
        <v>402</v>
      </c>
      <c r="F257" s="5" t="s">
        <v>1011</v>
      </c>
      <c r="G257" s="8" t="s">
        <v>403</v>
      </c>
    </row>
    <row r="258" ht="16" spans="1:7">
      <c r="A258" s="4">
        <v>256</v>
      </c>
      <c r="B258" s="5" t="s">
        <v>961</v>
      </c>
      <c r="C258">
        <v>17561</v>
      </c>
      <c r="D258" s="5" t="s">
        <v>388</v>
      </c>
      <c r="E258" s="5" t="s">
        <v>402</v>
      </c>
      <c r="F258" s="5" t="s">
        <v>1012</v>
      </c>
      <c r="G258" s="8" t="s">
        <v>404</v>
      </c>
    </row>
    <row r="259" ht="16" spans="1:7">
      <c r="A259" s="4">
        <v>257</v>
      </c>
      <c r="B259" s="5" t="s">
        <v>961</v>
      </c>
      <c r="C259">
        <v>17633</v>
      </c>
      <c r="D259" s="5" t="s">
        <v>388</v>
      </c>
      <c r="E259" s="5" t="s">
        <v>402</v>
      </c>
      <c r="F259" s="4" t="s">
        <v>1013</v>
      </c>
      <c r="G259" s="8" t="s">
        <v>1014</v>
      </c>
    </row>
    <row r="260" ht="16" spans="1:7">
      <c r="A260" s="4">
        <v>258</v>
      </c>
      <c r="B260" s="5" t="s">
        <v>961</v>
      </c>
      <c r="C260">
        <v>17692</v>
      </c>
      <c r="D260" s="5" t="s">
        <v>388</v>
      </c>
      <c r="E260" s="5" t="s">
        <v>405</v>
      </c>
      <c r="F260" s="4" t="s">
        <v>1015</v>
      </c>
      <c r="G260" s="8" t="s">
        <v>406</v>
      </c>
    </row>
    <row r="261" ht="16" spans="1:7">
      <c r="A261" s="4">
        <v>259</v>
      </c>
      <c r="B261" s="5" t="s">
        <v>961</v>
      </c>
      <c r="C261">
        <v>17606</v>
      </c>
      <c r="D261" s="5" t="s">
        <v>388</v>
      </c>
      <c r="E261" s="5" t="s">
        <v>407</v>
      </c>
      <c r="F261" s="4" t="s">
        <v>1016</v>
      </c>
      <c r="G261" s="8" t="s">
        <v>408</v>
      </c>
    </row>
    <row r="262" ht="16" spans="1:7">
      <c r="A262" s="4">
        <v>260</v>
      </c>
      <c r="B262" s="5" t="s">
        <v>961</v>
      </c>
      <c r="C262">
        <v>17570</v>
      </c>
      <c r="D262" s="5" t="s">
        <v>388</v>
      </c>
      <c r="E262" s="5" t="s">
        <v>409</v>
      </c>
      <c r="F262" s="4" t="s">
        <v>1017</v>
      </c>
      <c r="G262" s="8" t="s">
        <v>410</v>
      </c>
    </row>
    <row r="263" ht="16" spans="1:7">
      <c r="A263" s="4">
        <v>261</v>
      </c>
      <c r="B263" s="5" t="s">
        <v>961</v>
      </c>
      <c r="C263">
        <v>17851</v>
      </c>
      <c r="D263" s="5" t="s">
        <v>388</v>
      </c>
      <c r="E263" s="5" t="s">
        <v>411</v>
      </c>
      <c r="F263" s="26" t="s">
        <v>1018</v>
      </c>
      <c r="G263" s="8" t="s">
        <v>412</v>
      </c>
    </row>
    <row r="264" ht="16" spans="1:7">
      <c r="A264" s="4">
        <v>262</v>
      </c>
      <c r="B264" s="5" t="s">
        <v>961</v>
      </c>
      <c r="C264">
        <v>18156</v>
      </c>
      <c r="D264" s="5" t="s">
        <v>388</v>
      </c>
      <c r="E264" s="5" t="s">
        <v>411</v>
      </c>
      <c r="F264" s="27" t="s">
        <v>1019</v>
      </c>
      <c r="G264" s="8" t="s">
        <v>413</v>
      </c>
    </row>
    <row r="265" ht="16" spans="1:7">
      <c r="A265" s="4">
        <v>263</v>
      </c>
      <c r="B265" s="5" t="s">
        <v>961</v>
      </c>
      <c r="C265">
        <v>10151</v>
      </c>
      <c r="D265" s="5" t="s">
        <v>388</v>
      </c>
      <c r="E265" s="5" t="s">
        <v>414</v>
      </c>
      <c r="F265" s="28" t="s">
        <v>1020</v>
      </c>
      <c r="G265" s="8" t="s">
        <v>1021</v>
      </c>
    </row>
    <row r="266" ht="16" spans="1:7">
      <c r="A266" s="4">
        <v>264</v>
      </c>
      <c r="B266" s="5" t="s">
        <v>961</v>
      </c>
      <c r="C266">
        <v>15828</v>
      </c>
      <c r="D266" s="15" t="s">
        <v>388</v>
      </c>
      <c r="E266" s="15" t="s">
        <v>414</v>
      </c>
      <c r="F266" s="10" t="s">
        <v>1022</v>
      </c>
      <c r="G266" s="11" t="s">
        <v>415</v>
      </c>
    </row>
    <row r="267" ht="16" spans="1:7">
      <c r="A267" s="4">
        <v>265</v>
      </c>
      <c r="B267" s="5" t="s">
        <v>961</v>
      </c>
      <c r="C267">
        <v>17605</v>
      </c>
      <c r="D267" s="15" t="s">
        <v>388</v>
      </c>
      <c r="E267" s="15" t="s">
        <v>414</v>
      </c>
      <c r="F267" s="10" t="s">
        <v>1023</v>
      </c>
      <c r="G267" s="11" t="s">
        <v>416</v>
      </c>
    </row>
    <row r="268" ht="16" spans="1:7">
      <c r="A268" s="4">
        <v>266</v>
      </c>
      <c r="B268" s="5" t="s">
        <v>961</v>
      </c>
      <c r="C268">
        <v>14580</v>
      </c>
      <c r="D268" s="5" t="s">
        <v>388</v>
      </c>
      <c r="E268" s="5" t="s">
        <v>417</v>
      </c>
      <c r="F268" s="5" t="s">
        <v>1024</v>
      </c>
      <c r="G268" s="8" t="s">
        <v>1025</v>
      </c>
    </row>
    <row r="269" ht="16" spans="1:7">
      <c r="A269" s="4">
        <v>267</v>
      </c>
      <c r="B269" s="5" t="s">
        <v>961</v>
      </c>
      <c r="C269">
        <v>17792</v>
      </c>
      <c r="D269" s="5" t="s">
        <v>388</v>
      </c>
      <c r="E269" s="5" t="s">
        <v>419</v>
      </c>
      <c r="F269" s="4" t="s">
        <v>1026</v>
      </c>
      <c r="G269" s="8" t="s">
        <v>420</v>
      </c>
    </row>
    <row r="270" ht="16" spans="1:7">
      <c r="A270" s="4">
        <v>268</v>
      </c>
      <c r="B270" s="7" t="s">
        <v>961</v>
      </c>
      <c r="C270">
        <v>19067</v>
      </c>
      <c r="D270" s="7" t="s">
        <v>388</v>
      </c>
      <c r="E270" s="7" t="s">
        <v>419</v>
      </c>
      <c r="F270" s="16" t="s">
        <v>1027</v>
      </c>
      <c r="G270" s="9" t="s">
        <v>421</v>
      </c>
    </row>
    <row r="271" ht="16" spans="1:7">
      <c r="A271" s="4">
        <v>269</v>
      </c>
      <c r="B271" s="5" t="s">
        <v>961</v>
      </c>
      <c r="C271">
        <v>17275</v>
      </c>
      <c r="D271" s="5" t="s">
        <v>388</v>
      </c>
      <c r="E271" s="5" t="s">
        <v>422</v>
      </c>
      <c r="F271" s="10" t="s">
        <v>1028</v>
      </c>
      <c r="G271" s="18" t="s">
        <v>423</v>
      </c>
    </row>
    <row r="272" ht="16" spans="1:7">
      <c r="A272" s="4">
        <v>270</v>
      </c>
      <c r="B272" s="5" t="s">
        <v>961</v>
      </c>
      <c r="C272">
        <v>18152</v>
      </c>
      <c r="D272" s="5" t="s">
        <v>388</v>
      </c>
      <c r="E272" s="5" t="s">
        <v>422</v>
      </c>
      <c r="F272" s="10" t="s">
        <v>1029</v>
      </c>
      <c r="G272" s="18" t="s">
        <v>424</v>
      </c>
    </row>
    <row r="273" ht="16" spans="1:7">
      <c r="A273" s="4">
        <v>271</v>
      </c>
      <c r="B273" s="5" t="s">
        <v>961</v>
      </c>
      <c r="C273">
        <v>17599</v>
      </c>
      <c r="D273" s="5" t="s">
        <v>388</v>
      </c>
      <c r="E273" s="5" t="s">
        <v>422</v>
      </c>
      <c r="F273" s="10" t="s">
        <v>1030</v>
      </c>
      <c r="G273" s="11" t="s">
        <v>425</v>
      </c>
    </row>
    <row r="274" ht="16" spans="1:7">
      <c r="A274" s="4">
        <v>272</v>
      </c>
      <c r="B274" s="7" t="s">
        <v>961</v>
      </c>
      <c r="C274">
        <v>18182</v>
      </c>
      <c r="D274" s="7" t="s">
        <v>388</v>
      </c>
      <c r="E274" s="7" t="s">
        <v>422</v>
      </c>
      <c r="F274" s="29" t="s">
        <v>1031</v>
      </c>
      <c r="G274" s="18" t="s">
        <v>426</v>
      </c>
    </row>
    <row r="275" ht="16" spans="1:7">
      <c r="A275" s="4">
        <v>273</v>
      </c>
      <c r="B275" s="5" t="s">
        <v>961</v>
      </c>
      <c r="C275">
        <v>18474</v>
      </c>
      <c r="D275" s="7" t="s">
        <v>388</v>
      </c>
      <c r="E275" s="7" t="s">
        <v>422</v>
      </c>
      <c r="F275" s="16" t="s">
        <v>1032</v>
      </c>
      <c r="G275" s="9" t="s">
        <v>427</v>
      </c>
    </row>
    <row r="276" ht="16" spans="1:7">
      <c r="A276" s="4">
        <v>274</v>
      </c>
      <c r="B276" s="5" t="s">
        <v>961</v>
      </c>
      <c r="C276">
        <v>14817</v>
      </c>
      <c r="D276" s="5" t="s">
        <v>388</v>
      </c>
      <c r="E276" s="5" t="s">
        <v>428</v>
      </c>
      <c r="F276" s="5" t="s">
        <v>1033</v>
      </c>
      <c r="G276" s="8" t="s">
        <v>429</v>
      </c>
    </row>
    <row r="277" ht="16" spans="1:7">
      <c r="A277" s="4">
        <v>275</v>
      </c>
      <c r="B277" s="5" t="s">
        <v>961</v>
      </c>
      <c r="C277">
        <v>14579</v>
      </c>
      <c r="D277" s="5" t="s">
        <v>388</v>
      </c>
      <c r="E277" s="5" t="s">
        <v>430</v>
      </c>
      <c r="F277" s="5" t="s">
        <v>1034</v>
      </c>
      <c r="G277" s="8" t="s">
        <v>431</v>
      </c>
    </row>
    <row r="278" ht="16" spans="1:7">
      <c r="A278" s="4">
        <v>276</v>
      </c>
      <c r="B278" s="5" t="s">
        <v>961</v>
      </c>
      <c r="C278">
        <v>18354</v>
      </c>
      <c r="D278" s="7" t="s">
        <v>388</v>
      </c>
      <c r="E278" s="7" t="s">
        <v>430</v>
      </c>
      <c r="F278" s="7" t="s">
        <v>1035</v>
      </c>
      <c r="G278" s="9" t="s">
        <v>432</v>
      </c>
    </row>
    <row r="279" ht="16" spans="1:7">
      <c r="A279" s="4">
        <v>277</v>
      </c>
      <c r="B279" s="5" t="s">
        <v>961</v>
      </c>
      <c r="C279">
        <v>10723</v>
      </c>
      <c r="D279" s="5" t="s">
        <v>433</v>
      </c>
      <c r="E279" s="5" t="s">
        <v>434</v>
      </c>
      <c r="F279" s="15" t="s">
        <v>1036</v>
      </c>
      <c r="G279" s="11" t="s">
        <v>435</v>
      </c>
    </row>
    <row r="280" ht="16" spans="1:7">
      <c r="A280" s="4">
        <v>278</v>
      </c>
      <c r="B280" s="5" t="s">
        <v>961</v>
      </c>
      <c r="C280">
        <v>17330</v>
      </c>
      <c r="D280" s="5" t="s">
        <v>433</v>
      </c>
      <c r="E280" s="5" t="s">
        <v>434</v>
      </c>
      <c r="F280" s="16" t="s">
        <v>1037</v>
      </c>
      <c r="G280" s="8" t="s">
        <v>436</v>
      </c>
    </row>
    <row r="281" ht="16" spans="1:7">
      <c r="A281" s="4">
        <v>279</v>
      </c>
      <c r="B281" s="5" t="s">
        <v>961</v>
      </c>
      <c r="C281">
        <v>12536</v>
      </c>
      <c r="D281" s="5" t="s">
        <v>433</v>
      </c>
      <c r="E281" s="5" t="s">
        <v>437</v>
      </c>
      <c r="F281" s="5" t="s">
        <v>1038</v>
      </c>
      <c r="G281" s="8" t="s">
        <v>438</v>
      </c>
    </row>
    <row r="282" ht="16" spans="1:7">
      <c r="A282" s="4">
        <v>280</v>
      </c>
      <c r="B282" s="5" t="s">
        <v>961</v>
      </c>
      <c r="C282">
        <v>14213</v>
      </c>
      <c r="D282" s="5" t="s">
        <v>433</v>
      </c>
      <c r="E282" s="5" t="s">
        <v>437</v>
      </c>
      <c r="F282" s="5" t="s">
        <v>1039</v>
      </c>
      <c r="G282" s="8" t="s">
        <v>1040</v>
      </c>
    </row>
    <row r="283" ht="16" spans="1:7">
      <c r="A283" s="4">
        <v>281</v>
      </c>
      <c r="B283" s="5" t="s">
        <v>961</v>
      </c>
      <c r="C283">
        <v>15403</v>
      </c>
      <c r="D283" s="5" t="s">
        <v>433</v>
      </c>
      <c r="E283" s="5" t="s">
        <v>439</v>
      </c>
      <c r="F283" s="5" t="s">
        <v>1041</v>
      </c>
      <c r="G283" s="8" t="s">
        <v>440</v>
      </c>
    </row>
    <row r="284" ht="16" spans="1:7">
      <c r="A284" s="4">
        <v>282</v>
      </c>
      <c r="B284" s="5" t="s">
        <v>961</v>
      </c>
      <c r="C284">
        <v>11152</v>
      </c>
      <c r="D284" s="5" t="s">
        <v>433</v>
      </c>
      <c r="E284" s="5" t="s">
        <v>441</v>
      </c>
      <c r="F284" s="5" t="s">
        <v>1042</v>
      </c>
      <c r="G284" s="8" t="s">
        <v>442</v>
      </c>
    </row>
    <row r="285" ht="16" spans="1:7">
      <c r="A285" s="4">
        <v>283</v>
      </c>
      <c r="B285" s="5" t="s">
        <v>961</v>
      </c>
      <c r="C285">
        <v>13303</v>
      </c>
      <c r="D285" s="5" t="s">
        <v>433</v>
      </c>
      <c r="E285" s="5" t="s">
        <v>441</v>
      </c>
      <c r="F285" s="26" t="s">
        <v>1043</v>
      </c>
      <c r="G285" s="30" t="s">
        <v>443</v>
      </c>
    </row>
    <row r="286" ht="16" spans="1:7">
      <c r="A286" s="4">
        <v>284</v>
      </c>
      <c r="B286" s="5" t="s">
        <v>961</v>
      </c>
      <c r="C286">
        <v>16531</v>
      </c>
      <c r="D286" s="5" t="s">
        <v>433</v>
      </c>
      <c r="E286" s="5" t="s">
        <v>444</v>
      </c>
      <c r="F286" s="5" t="s">
        <v>1044</v>
      </c>
      <c r="G286" s="8" t="s">
        <v>445</v>
      </c>
    </row>
    <row r="287" ht="16" spans="1:7">
      <c r="A287" s="4">
        <v>285</v>
      </c>
      <c r="B287" s="5" t="s">
        <v>961</v>
      </c>
      <c r="C287">
        <v>17839</v>
      </c>
      <c r="D287" s="5" t="s">
        <v>433</v>
      </c>
      <c r="E287" s="5" t="s">
        <v>444</v>
      </c>
      <c r="F287" s="4" t="s">
        <v>1045</v>
      </c>
      <c r="G287" s="8" t="s">
        <v>446</v>
      </c>
    </row>
    <row r="288" ht="16" spans="1:7">
      <c r="A288" s="4">
        <v>286</v>
      </c>
      <c r="B288" s="5" t="s">
        <v>961</v>
      </c>
      <c r="C288">
        <v>10076</v>
      </c>
      <c r="D288" s="5" t="s">
        <v>433</v>
      </c>
      <c r="E288" s="5" t="s">
        <v>447</v>
      </c>
      <c r="F288" s="5" t="s">
        <v>1046</v>
      </c>
      <c r="G288" s="8" t="s">
        <v>448</v>
      </c>
    </row>
    <row r="289" ht="16" spans="1:7">
      <c r="A289" s="4">
        <v>287</v>
      </c>
      <c r="B289" s="5" t="s">
        <v>961</v>
      </c>
      <c r="C289">
        <v>15062</v>
      </c>
      <c r="D289" s="5" t="s">
        <v>433</v>
      </c>
      <c r="E289" s="5" t="s">
        <v>447</v>
      </c>
      <c r="F289" s="5" t="s">
        <v>1047</v>
      </c>
      <c r="G289" s="8" t="s">
        <v>449</v>
      </c>
    </row>
    <row r="290" ht="16" spans="1:7">
      <c r="A290" s="4">
        <v>288</v>
      </c>
      <c r="B290" s="5" t="s">
        <v>961</v>
      </c>
      <c r="C290">
        <v>15851</v>
      </c>
      <c r="D290" s="5" t="s">
        <v>433</v>
      </c>
      <c r="E290" s="5" t="s">
        <v>447</v>
      </c>
      <c r="F290" s="5" t="s">
        <v>1048</v>
      </c>
      <c r="G290" s="8" t="s">
        <v>450</v>
      </c>
    </row>
    <row r="291" ht="16" spans="1:7">
      <c r="A291" s="4">
        <v>289</v>
      </c>
      <c r="B291" s="5" t="s">
        <v>961</v>
      </c>
      <c r="C291">
        <v>16144</v>
      </c>
      <c r="D291" s="5" t="s">
        <v>433</v>
      </c>
      <c r="E291" s="5" t="s">
        <v>451</v>
      </c>
      <c r="F291" s="5" t="s">
        <v>1049</v>
      </c>
      <c r="G291" s="8" t="s">
        <v>452</v>
      </c>
    </row>
    <row r="292" ht="16" spans="1:7">
      <c r="A292" s="4">
        <v>290</v>
      </c>
      <c r="B292" s="5" t="s">
        <v>961</v>
      </c>
      <c r="C292">
        <v>11281</v>
      </c>
      <c r="D292" s="5" t="s">
        <v>433</v>
      </c>
      <c r="E292" s="5" t="s">
        <v>453</v>
      </c>
      <c r="F292" s="5" t="s">
        <v>1050</v>
      </c>
      <c r="G292" s="8" t="s">
        <v>454</v>
      </c>
    </row>
    <row r="293" ht="16" spans="1:7">
      <c r="A293" s="4">
        <v>291</v>
      </c>
      <c r="B293" s="5" t="s">
        <v>961</v>
      </c>
      <c r="C293">
        <v>14412</v>
      </c>
      <c r="D293" s="5" t="s">
        <v>433</v>
      </c>
      <c r="E293" s="5" t="s">
        <v>453</v>
      </c>
      <c r="F293" s="5" t="s">
        <v>1051</v>
      </c>
      <c r="G293" s="8" t="s">
        <v>455</v>
      </c>
    </row>
    <row r="294" ht="16" spans="1:7">
      <c r="A294" s="4">
        <v>292</v>
      </c>
      <c r="B294" s="5" t="s">
        <v>961</v>
      </c>
      <c r="C294">
        <v>10089</v>
      </c>
      <c r="D294" s="5" t="s">
        <v>433</v>
      </c>
      <c r="E294" s="5" t="s">
        <v>456</v>
      </c>
      <c r="F294" s="5" t="s">
        <v>1052</v>
      </c>
      <c r="G294" s="8" t="s">
        <v>1053</v>
      </c>
    </row>
    <row r="295" ht="16" spans="1:7">
      <c r="A295" s="4">
        <v>293</v>
      </c>
      <c r="B295" s="5" t="s">
        <v>961</v>
      </c>
      <c r="C295">
        <v>18136</v>
      </c>
      <c r="D295" s="5" t="s">
        <v>433</v>
      </c>
      <c r="E295" s="5" t="s">
        <v>456</v>
      </c>
      <c r="F295" s="5" t="s">
        <v>1054</v>
      </c>
      <c r="G295" s="8" t="s">
        <v>457</v>
      </c>
    </row>
    <row r="296" ht="16" spans="1:7">
      <c r="A296" s="4">
        <v>294</v>
      </c>
      <c r="B296" s="5" t="s">
        <v>961</v>
      </c>
      <c r="C296">
        <v>11313</v>
      </c>
      <c r="D296" s="5" t="s">
        <v>433</v>
      </c>
      <c r="E296" s="5" t="s">
        <v>456</v>
      </c>
      <c r="F296" s="5" t="s">
        <v>1055</v>
      </c>
      <c r="G296" s="8" t="s">
        <v>458</v>
      </c>
    </row>
    <row r="297" ht="16" spans="1:7">
      <c r="A297" s="4">
        <v>295</v>
      </c>
      <c r="B297" s="7" t="s">
        <v>961</v>
      </c>
      <c r="C297">
        <v>17555</v>
      </c>
      <c r="D297" s="7" t="s">
        <v>433</v>
      </c>
      <c r="E297" s="7" t="s">
        <v>456</v>
      </c>
      <c r="F297" s="9" t="s">
        <v>1056</v>
      </c>
      <c r="G297" s="9" t="s">
        <v>459</v>
      </c>
    </row>
    <row r="298" ht="16" spans="1:7">
      <c r="A298" s="4">
        <v>296</v>
      </c>
      <c r="B298" s="7" t="s">
        <v>961</v>
      </c>
      <c r="C298">
        <v>13657</v>
      </c>
      <c r="D298" s="7" t="s">
        <v>433</v>
      </c>
      <c r="E298" s="7" t="s">
        <v>456</v>
      </c>
      <c r="F298" s="7" t="s">
        <v>1057</v>
      </c>
      <c r="G298" s="9" t="s">
        <v>460</v>
      </c>
    </row>
    <row r="299" ht="16" spans="1:7">
      <c r="A299" s="4">
        <v>297</v>
      </c>
      <c r="B299" s="7" t="s">
        <v>961</v>
      </c>
      <c r="C299">
        <v>12710</v>
      </c>
      <c r="D299" s="7" t="s">
        <v>433</v>
      </c>
      <c r="E299" s="7" t="s">
        <v>461</v>
      </c>
      <c r="F299" s="7" t="s">
        <v>1058</v>
      </c>
      <c r="G299" s="9" t="s">
        <v>462</v>
      </c>
    </row>
    <row r="300" ht="16" spans="1:7">
      <c r="A300" s="4">
        <v>298</v>
      </c>
      <c r="B300" s="7" t="s">
        <v>961</v>
      </c>
      <c r="C300">
        <v>15097</v>
      </c>
      <c r="D300" s="7" t="s">
        <v>433</v>
      </c>
      <c r="E300" s="7" t="s">
        <v>461</v>
      </c>
      <c r="F300" s="7" t="s">
        <v>1059</v>
      </c>
      <c r="G300" s="9" t="s">
        <v>463</v>
      </c>
    </row>
    <row r="301" ht="16" spans="1:7">
      <c r="A301" s="4">
        <v>299</v>
      </c>
      <c r="B301" s="7" t="s">
        <v>961</v>
      </c>
      <c r="C301">
        <v>13204</v>
      </c>
      <c r="D301" s="7" t="s">
        <v>433</v>
      </c>
      <c r="E301" s="7" t="s">
        <v>461</v>
      </c>
      <c r="F301" s="7" t="s">
        <v>1060</v>
      </c>
      <c r="G301" s="9" t="s">
        <v>464</v>
      </c>
    </row>
    <row r="302" ht="16" spans="1:7">
      <c r="A302" s="4">
        <v>300</v>
      </c>
      <c r="B302" s="7" t="s">
        <v>961</v>
      </c>
      <c r="C302">
        <v>16479</v>
      </c>
      <c r="D302" s="7" t="s">
        <v>433</v>
      </c>
      <c r="E302" s="7" t="s">
        <v>461</v>
      </c>
      <c r="F302" s="7" t="s">
        <v>1061</v>
      </c>
      <c r="G302" s="9" t="s">
        <v>465</v>
      </c>
    </row>
    <row r="303" ht="16" spans="1:7">
      <c r="A303" s="4">
        <v>301</v>
      </c>
      <c r="B303" s="7" t="s">
        <v>961</v>
      </c>
      <c r="C303">
        <v>18288</v>
      </c>
      <c r="D303" s="7" t="s">
        <v>433</v>
      </c>
      <c r="E303" s="7" t="s">
        <v>461</v>
      </c>
      <c r="F303" s="7" t="s">
        <v>1062</v>
      </c>
      <c r="G303" s="9" t="s">
        <v>466</v>
      </c>
    </row>
    <row r="304" ht="16" spans="1:7">
      <c r="A304" s="4">
        <v>302</v>
      </c>
      <c r="B304" s="5" t="s">
        <v>961</v>
      </c>
      <c r="C304">
        <v>10791</v>
      </c>
      <c r="D304" s="5" t="s">
        <v>433</v>
      </c>
      <c r="E304" s="5" t="s">
        <v>467</v>
      </c>
      <c r="F304" s="5" t="s">
        <v>1063</v>
      </c>
      <c r="G304" s="8" t="s">
        <v>1064</v>
      </c>
    </row>
    <row r="305" ht="16" spans="1:7">
      <c r="A305" s="4">
        <v>303</v>
      </c>
      <c r="B305" s="5" t="s">
        <v>961</v>
      </c>
      <c r="C305">
        <v>15463</v>
      </c>
      <c r="D305" s="21" t="s">
        <v>433</v>
      </c>
      <c r="E305" s="15" t="s">
        <v>467</v>
      </c>
      <c r="F305" s="15" t="s">
        <v>1065</v>
      </c>
      <c r="G305" s="11" t="s">
        <v>468</v>
      </c>
    </row>
    <row r="306" ht="16" spans="1:7">
      <c r="A306" s="4">
        <v>304</v>
      </c>
      <c r="B306" s="5" t="s">
        <v>961</v>
      </c>
      <c r="C306">
        <v>12648</v>
      </c>
      <c r="D306" s="5" t="s">
        <v>433</v>
      </c>
      <c r="E306" s="5" t="s">
        <v>469</v>
      </c>
      <c r="F306" s="5" t="s">
        <v>1066</v>
      </c>
      <c r="G306" s="8" t="s">
        <v>470</v>
      </c>
    </row>
    <row r="307" ht="16" spans="1:7">
      <c r="A307" s="4">
        <v>305</v>
      </c>
      <c r="B307" s="5" t="s">
        <v>961</v>
      </c>
      <c r="C307">
        <v>17568</v>
      </c>
      <c r="D307" s="5" t="s">
        <v>433</v>
      </c>
      <c r="E307" s="5" t="s">
        <v>469</v>
      </c>
      <c r="F307" s="4" t="s">
        <v>1067</v>
      </c>
      <c r="G307" s="5" t="s">
        <v>471</v>
      </c>
    </row>
    <row r="308" ht="16" spans="1:7">
      <c r="A308" s="4">
        <v>306</v>
      </c>
      <c r="B308" s="5" t="s">
        <v>961</v>
      </c>
      <c r="C308">
        <v>10197</v>
      </c>
      <c r="D308" s="5" t="s">
        <v>433</v>
      </c>
      <c r="E308" s="5" t="s">
        <v>472</v>
      </c>
      <c r="F308" s="5" t="s">
        <v>1068</v>
      </c>
      <c r="G308" s="8" t="s">
        <v>473</v>
      </c>
    </row>
    <row r="309" ht="16" spans="1:7">
      <c r="A309" s="4">
        <v>307</v>
      </c>
      <c r="B309" s="5" t="s">
        <v>961</v>
      </c>
      <c r="C309">
        <v>10600</v>
      </c>
      <c r="D309" s="5" t="s">
        <v>433</v>
      </c>
      <c r="E309" s="5" t="s">
        <v>474</v>
      </c>
      <c r="F309" s="5" t="s">
        <v>1069</v>
      </c>
      <c r="G309" s="8" t="s">
        <v>475</v>
      </c>
    </row>
    <row r="310" ht="16" spans="1:7">
      <c r="A310" s="4">
        <v>308</v>
      </c>
      <c r="B310" s="5" t="s">
        <v>961</v>
      </c>
      <c r="C310">
        <v>17740</v>
      </c>
      <c r="D310" s="5" t="s">
        <v>433</v>
      </c>
      <c r="E310" s="5" t="s">
        <v>474</v>
      </c>
      <c r="F310" s="5" t="s">
        <v>1070</v>
      </c>
      <c r="G310" s="8" t="s">
        <v>476</v>
      </c>
    </row>
    <row r="311" ht="16" spans="1:7">
      <c r="A311" s="4">
        <v>309</v>
      </c>
      <c r="B311" s="5" t="s">
        <v>961</v>
      </c>
      <c r="C311">
        <v>17496</v>
      </c>
      <c r="D311" s="5" t="s">
        <v>433</v>
      </c>
      <c r="E311" s="5" t="s">
        <v>474</v>
      </c>
      <c r="F311" s="4" t="s">
        <v>1071</v>
      </c>
      <c r="G311" s="9" t="s">
        <v>477</v>
      </c>
    </row>
    <row r="312" ht="16" spans="1:7">
      <c r="A312" s="4">
        <v>310</v>
      </c>
      <c r="B312" s="5" t="s">
        <v>961</v>
      </c>
      <c r="C312">
        <v>17546</v>
      </c>
      <c r="D312" s="5" t="s">
        <v>433</v>
      </c>
      <c r="E312" s="5" t="s">
        <v>474</v>
      </c>
      <c r="F312" s="16" t="s">
        <v>1072</v>
      </c>
      <c r="G312" s="8" t="s">
        <v>478</v>
      </c>
    </row>
    <row r="313" ht="16" spans="1:7">
      <c r="A313" s="4">
        <v>311</v>
      </c>
      <c r="B313" s="5" t="s">
        <v>961</v>
      </c>
      <c r="C313">
        <v>18205</v>
      </c>
      <c r="D313" s="5" t="s">
        <v>433</v>
      </c>
      <c r="E313" s="5" t="s">
        <v>474</v>
      </c>
      <c r="F313" s="4" t="s">
        <v>1073</v>
      </c>
      <c r="G313" s="8" t="s">
        <v>479</v>
      </c>
    </row>
    <row r="314" ht="16" spans="1:7">
      <c r="A314" s="4">
        <v>312</v>
      </c>
      <c r="B314" s="5" t="s">
        <v>961</v>
      </c>
      <c r="C314">
        <v>10340</v>
      </c>
      <c r="D314" s="5" t="s">
        <v>433</v>
      </c>
      <c r="E314" s="5" t="s">
        <v>480</v>
      </c>
      <c r="F314" s="5" t="s">
        <v>1074</v>
      </c>
      <c r="G314" s="8" t="s">
        <v>481</v>
      </c>
    </row>
    <row r="315" ht="16" spans="1:7">
      <c r="A315" s="4">
        <v>313</v>
      </c>
      <c r="B315" s="5" t="s">
        <v>961</v>
      </c>
      <c r="C315">
        <v>12036</v>
      </c>
      <c r="D315" s="5" t="s">
        <v>433</v>
      </c>
      <c r="E315" s="5" t="s">
        <v>480</v>
      </c>
      <c r="F315" s="5" t="s">
        <v>1075</v>
      </c>
      <c r="G315" s="8" t="s">
        <v>482</v>
      </c>
    </row>
    <row r="316" ht="16" spans="1:7">
      <c r="A316" s="4">
        <v>314</v>
      </c>
      <c r="B316" s="5" t="s">
        <v>961</v>
      </c>
      <c r="C316">
        <v>17471</v>
      </c>
      <c r="D316" s="5" t="s">
        <v>433</v>
      </c>
      <c r="E316" s="5" t="s">
        <v>480</v>
      </c>
      <c r="F316" s="16" t="s">
        <v>1076</v>
      </c>
      <c r="G316" s="9" t="s">
        <v>483</v>
      </c>
    </row>
    <row r="317" ht="16" spans="1:7">
      <c r="A317" s="4">
        <v>315</v>
      </c>
      <c r="B317" s="5" t="s">
        <v>961</v>
      </c>
      <c r="C317">
        <v>12307</v>
      </c>
      <c r="D317" s="5" t="s">
        <v>433</v>
      </c>
      <c r="E317" s="5" t="s">
        <v>480</v>
      </c>
      <c r="F317" s="5" t="s">
        <v>1077</v>
      </c>
      <c r="G317" s="8" t="s">
        <v>484</v>
      </c>
    </row>
    <row r="318" ht="16" spans="1:7">
      <c r="A318" s="4">
        <v>316</v>
      </c>
      <c r="B318" s="5" t="s">
        <v>961</v>
      </c>
      <c r="C318">
        <v>13741</v>
      </c>
      <c r="D318" s="5" t="s">
        <v>433</v>
      </c>
      <c r="E318" s="5" t="s">
        <v>480</v>
      </c>
      <c r="F318" s="5" t="s">
        <v>1078</v>
      </c>
      <c r="G318" s="8" t="s">
        <v>485</v>
      </c>
    </row>
    <row r="319" ht="16" spans="1:7">
      <c r="A319" s="4">
        <v>317</v>
      </c>
      <c r="B319" s="5" t="s">
        <v>961</v>
      </c>
      <c r="C319">
        <v>13424</v>
      </c>
      <c r="D319" s="5" t="s">
        <v>433</v>
      </c>
      <c r="E319" s="5" t="s">
        <v>486</v>
      </c>
      <c r="F319" s="4" t="s">
        <v>1079</v>
      </c>
      <c r="G319" s="8" t="s">
        <v>487</v>
      </c>
    </row>
    <row r="320" ht="16" spans="1:7">
      <c r="A320" s="4">
        <v>318</v>
      </c>
      <c r="B320" s="5" t="s">
        <v>961</v>
      </c>
      <c r="C320">
        <v>12686</v>
      </c>
      <c r="D320" s="5" t="s">
        <v>433</v>
      </c>
      <c r="E320" s="5" t="s">
        <v>488</v>
      </c>
      <c r="F320" s="5" t="s">
        <v>1080</v>
      </c>
      <c r="G320" s="8" t="s">
        <v>489</v>
      </c>
    </row>
    <row r="321" ht="16" spans="1:7">
      <c r="A321" s="4">
        <v>319</v>
      </c>
      <c r="B321" s="5" t="s">
        <v>961</v>
      </c>
      <c r="C321">
        <v>16262</v>
      </c>
      <c r="D321" s="5" t="s">
        <v>433</v>
      </c>
      <c r="E321" s="5" t="s">
        <v>488</v>
      </c>
      <c r="F321" s="5" t="s">
        <v>1081</v>
      </c>
      <c r="G321" s="8" t="s">
        <v>490</v>
      </c>
    </row>
    <row r="322" ht="16" spans="1:7">
      <c r="A322" s="4">
        <v>320</v>
      </c>
      <c r="B322" s="5" t="s">
        <v>961</v>
      </c>
      <c r="C322">
        <v>18174</v>
      </c>
      <c r="D322" s="5" t="s">
        <v>433</v>
      </c>
      <c r="E322" s="5" t="s">
        <v>488</v>
      </c>
      <c r="F322" s="8" t="s">
        <v>1082</v>
      </c>
      <c r="G322" s="8" t="s">
        <v>491</v>
      </c>
    </row>
    <row r="323" ht="16" spans="1:7">
      <c r="A323" s="4">
        <v>321</v>
      </c>
      <c r="B323" s="5" t="s">
        <v>1083</v>
      </c>
      <c r="C323">
        <v>17508</v>
      </c>
      <c r="D323" s="5" t="s">
        <v>492</v>
      </c>
      <c r="E323" s="4" t="s">
        <v>493</v>
      </c>
      <c r="F323" s="10" t="s">
        <v>1084</v>
      </c>
      <c r="G323" s="31" t="s">
        <v>494</v>
      </c>
    </row>
    <row r="324" ht="16" spans="1:7">
      <c r="A324" s="4">
        <v>322</v>
      </c>
      <c r="B324" s="5" t="s">
        <v>1083</v>
      </c>
      <c r="C324">
        <v>17726</v>
      </c>
      <c r="D324" s="5" t="s">
        <v>492</v>
      </c>
      <c r="E324" s="5" t="s">
        <v>495</v>
      </c>
      <c r="F324" s="5" t="s">
        <v>1085</v>
      </c>
      <c r="G324" s="8" t="s">
        <v>496</v>
      </c>
    </row>
    <row r="325" ht="16" spans="1:7">
      <c r="A325" s="4">
        <v>323</v>
      </c>
      <c r="B325" s="7" t="s">
        <v>1083</v>
      </c>
      <c r="C325">
        <v>19153</v>
      </c>
      <c r="D325" s="7" t="s">
        <v>492</v>
      </c>
      <c r="E325" s="7" t="s">
        <v>495</v>
      </c>
      <c r="F325" s="32" t="s">
        <v>1086</v>
      </c>
      <c r="G325" s="9" t="s">
        <v>497</v>
      </c>
    </row>
    <row r="326" ht="16" spans="1:7">
      <c r="A326" s="4">
        <v>324</v>
      </c>
      <c r="B326" s="5" t="s">
        <v>1083</v>
      </c>
      <c r="C326">
        <v>17329</v>
      </c>
      <c r="D326" s="5" t="s">
        <v>492</v>
      </c>
      <c r="E326" s="5" t="s">
        <v>498</v>
      </c>
      <c r="F326" s="10" t="s">
        <v>1087</v>
      </c>
      <c r="G326" s="31" t="s">
        <v>499</v>
      </c>
    </row>
    <row r="327" ht="16" spans="1:7">
      <c r="A327" s="4">
        <v>325</v>
      </c>
      <c r="B327" s="5" t="s">
        <v>1083</v>
      </c>
      <c r="C327">
        <v>14522</v>
      </c>
      <c r="D327" s="5" t="s">
        <v>492</v>
      </c>
      <c r="E327" s="5" t="s">
        <v>500</v>
      </c>
      <c r="F327" s="7" t="s">
        <v>1088</v>
      </c>
      <c r="G327" s="8" t="s">
        <v>501</v>
      </c>
    </row>
    <row r="328" ht="16" spans="1:7">
      <c r="A328" s="4">
        <v>326</v>
      </c>
      <c r="B328" s="5" t="s">
        <v>1083</v>
      </c>
      <c r="C328">
        <v>17983</v>
      </c>
      <c r="D328" s="8" t="s">
        <v>492</v>
      </c>
      <c r="E328" s="8" t="s">
        <v>500</v>
      </c>
      <c r="F328" s="9" t="s">
        <v>1089</v>
      </c>
      <c r="G328" s="8" t="s">
        <v>502</v>
      </c>
    </row>
    <row r="329" ht="16" spans="1:7">
      <c r="A329" s="4">
        <v>327</v>
      </c>
      <c r="B329" s="5" t="s">
        <v>1083</v>
      </c>
      <c r="C329">
        <v>18142</v>
      </c>
      <c r="D329" s="8" t="s">
        <v>492</v>
      </c>
      <c r="E329" s="8" t="s">
        <v>503</v>
      </c>
      <c r="F329" s="9" t="s">
        <v>1090</v>
      </c>
      <c r="G329" s="8" t="s">
        <v>504</v>
      </c>
    </row>
    <row r="330" ht="16" spans="1:7">
      <c r="A330" s="4">
        <v>328</v>
      </c>
      <c r="B330" s="5" t="s">
        <v>1083</v>
      </c>
      <c r="C330">
        <v>14548</v>
      </c>
      <c r="D330" s="5" t="s">
        <v>492</v>
      </c>
      <c r="E330" s="5" t="s">
        <v>505</v>
      </c>
      <c r="F330" s="15" t="s">
        <v>1091</v>
      </c>
      <c r="G330" s="31" t="s">
        <v>506</v>
      </c>
    </row>
    <row r="331" ht="16" spans="1:7">
      <c r="A331" s="4">
        <v>329</v>
      </c>
      <c r="B331" s="5" t="s">
        <v>1083</v>
      </c>
      <c r="C331">
        <v>17458</v>
      </c>
      <c r="D331" s="5" t="s">
        <v>492</v>
      </c>
      <c r="E331" s="4" t="s">
        <v>507</v>
      </c>
      <c r="F331" s="29" t="s">
        <v>1092</v>
      </c>
      <c r="G331" s="33" t="s">
        <v>508</v>
      </c>
    </row>
    <row r="332" ht="16" spans="1:7">
      <c r="A332" s="4">
        <v>330</v>
      </c>
      <c r="B332" s="5" t="s">
        <v>1083</v>
      </c>
      <c r="C332">
        <v>12019</v>
      </c>
      <c r="D332" s="5" t="s">
        <v>492</v>
      </c>
      <c r="E332" s="5" t="s">
        <v>509</v>
      </c>
      <c r="F332" s="17" t="s">
        <v>1093</v>
      </c>
      <c r="G332" s="33" t="s">
        <v>510</v>
      </c>
    </row>
    <row r="333" ht="16" spans="1:7">
      <c r="A333" s="4">
        <v>331</v>
      </c>
      <c r="B333" s="5" t="s">
        <v>1083</v>
      </c>
      <c r="C333">
        <v>17229</v>
      </c>
      <c r="D333" s="5" t="s">
        <v>492</v>
      </c>
      <c r="E333" s="5" t="s">
        <v>509</v>
      </c>
      <c r="F333" s="10" t="s">
        <v>1094</v>
      </c>
      <c r="G333" s="31" t="s">
        <v>511</v>
      </c>
    </row>
    <row r="334" ht="16" spans="1:7">
      <c r="A334" s="4">
        <v>332</v>
      </c>
      <c r="B334" s="9" t="s">
        <v>1083</v>
      </c>
      <c r="C334">
        <v>19394</v>
      </c>
      <c r="D334" s="9" t="s">
        <v>492</v>
      </c>
      <c r="E334" s="9" t="s">
        <v>512</v>
      </c>
      <c r="F334" s="18" t="s">
        <v>1095</v>
      </c>
      <c r="G334" s="33" t="s">
        <v>513</v>
      </c>
    </row>
    <row r="335" ht="16" spans="1:7">
      <c r="A335" s="4">
        <v>333</v>
      </c>
      <c r="B335" s="5" t="s">
        <v>1083</v>
      </c>
      <c r="C335">
        <v>14908</v>
      </c>
      <c r="D335" s="5" t="s">
        <v>514</v>
      </c>
      <c r="E335" s="5" t="s">
        <v>515</v>
      </c>
      <c r="F335" s="5" t="s">
        <v>1096</v>
      </c>
      <c r="G335" s="8" t="s">
        <v>516</v>
      </c>
    </row>
    <row r="336" ht="16" spans="1:7">
      <c r="A336" s="4">
        <v>334</v>
      </c>
      <c r="B336" s="5" t="s">
        <v>1083</v>
      </c>
      <c r="C336">
        <v>11270</v>
      </c>
      <c r="D336" s="5" t="s">
        <v>514</v>
      </c>
      <c r="E336" s="5" t="s">
        <v>517</v>
      </c>
      <c r="F336" s="5" t="s">
        <v>1097</v>
      </c>
      <c r="G336" s="8" t="s">
        <v>518</v>
      </c>
    </row>
    <row r="337" ht="16" spans="1:7">
      <c r="A337" s="4">
        <v>335</v>
      </c>
      <c r="B337" s="5" t="s">
        <v>1083</v>
      </c>
      <c r="C337">
        <v>13829</v>
      </c>
      <c r="D337" s="5" t="s">
        <v>514</v>
      </c>
      <c r="E337" s="5" t="s">
        <v>517</v>
      </c>
      <c r="F337" s="5" t="s">
        <v>1098</v>
      </c>
      <c r="G337" s="8" t="s">
        <v>519</v>
      </c>
    </row>
    <row r="338" ht="16" spans="1:7">
      <c r="A338" s="4">
        <v>336</v>
      </c>
      <c r="B338" s="5" t="s">
        <v>1083</v>
      </c>
      <c r="C338">
        <v>17287</v>
      </c>
      <c r="D338" s="5" t="s">
        <v>514</v>
      </c>
      <c r="E338" s="5" t="s">
        <v>517</v>
      </c>
      <c r="F338" s="4" t="s">
        <v>1099</v>
      </c>
      <c r="G338" s="8" t="s">
        <v>520</v>
      </c>
    </row>
    <row r="339" ht="16" spans="1:7">
      <c r="A339" s="4">
        <v>337</v>
      </c>
      <c r="B339" s="5" t="s">
        <v>1083</v>
      </c>
      <c r="C339">
        <v>17959</v>
      </c>
      <c r="D339" s="5" t="s">
        <v>514</v>
      </c>
      <c r="E339" s="5" t="s">
        <v>517</v>
      </c>
      <c r="F339" s="4" t="s">
        <v>1100</v>
      </c>
      <c r="G339" s="8" t="s">
        <v>521</v>
      </c>
    </row>
    <row r="340" ht="16" spans="1:7">
      <c r="A340" s="4">
        <v>338</v>
      </c>
      <c r="B340" s="5" t="s">
        <v>1083</v>
      </c>
      <c r="C340">
        <v>17992</v>
      </c>
      <c r="D340" s="5" t="s">
        <v>514</v>
      </c>
      <c r="E340" s="5" t="s">
        <v>517</v>
      </c>
      <c r="F340" s="7" t="s">
        <v>1101</v>
      </c>
      <c r="G340" s="9" t="s">
        <v>522</v>
      </c>
    </row>
    <row r="341" ht="16" spans="1:7">
      <c r="A341" s="4">
        <v>339</v>
      </c>
      <c r="B341" s="5" t="s">
        <v>1083</v>
      </c>
      <c r="C341">
        <v>14283</v>
      </c>
      <c r="D341" s="7" t="s">
        <v>514</v>
      </c>
      <c r="E341" s="7" t="s">
        <v>517</v>
      </c>
      <c r="F341" s="7" t="s">
        <v>1102</v>
      </c>
      <c r="G341" s="9" t="s">
        <v>523</v>
      </c>
    </row>
    <row r="342" ht="16" spans="1:7">
      <c r="A342" s="4">
        <v>340</v>
      </c>
      <c r="B342" s="5" t="s">
        <v>1083</v>
      </c>
      <c r="C342">
        <v>16914</v>
      </c>
      <c r="D342" s="5" t="s">
        <v>514</v>
      </c>
      <c r="E342" s="5" t="s">
        <v>524</v>
      </c>
      <c r="F342" s="5" t="s">
        <v>1103</v>
      </c>
      <c r="G342" s="8" t="s">
        <v>1104</v>
      </c>
    </row>
    <row r="343" ht="16" spans="1:7">
      <c r="A343" s="4">
        <v>341</v>
      </c>
      <c r="B343" s="5" t="s">
        <v>1083</v>
      </c>
      <c r="C343">
        <v>17847</v>
      </c>
      <c r="D343" s="5" t="s">
        <v>514</v>
      </c>
      <c r="E343" s="5" t="s">
        <v>524</v>
      </c>
      <c r="F343" s="5" t="s">
        <v>1105</v>
      </c>
      <c r="G343" s="8" t="s">
        <v>525</v>
      </c>
    </row>
    <row r="344" ht="16" spans="1:7">
      <c r="A344" s="4">
        <v>342</v>
      </c>
      <c r="B344" s="5" t="s">
        <v>1083</v>
      </c>
      <c r="C344">
        <v>14214</v>
      </c>
      <c r="D344" s="5" t="s">
        <v>514</v>
      </c>
      <c r="E344" s="5" t="s">
        <v>526</v>
      </c>
      <c r="F344" s="5" t="s">
        <v>1106</v>
      </c>
      <c r="G344" s="8" t="s">
        <v>527</v>
      </c>
    </row>
    <row r="345" ht="16" spans="1:7">
      <c r="A345" s="4">
        <v>343</v>
      </c>
      <c r="B345" s="5" t="s">
        <v>1083</v>
      </c>
      <c r="C345">
        <v>17198</v>
      </c>
      <c r="D345" s="5" t="s">
        <v>514</v>
      </c>
      <c r="E345" s="5" t="s">
        <v>526</v>
      </c>
      <c r="F345" s="4" t="s">
        <v>1107</v>
      </c>
      <c r="G345" s="8" t="s">
        <v>528</v>
      </c>
    </row>
    <row r="346" ht="16" spans="1:7">
      <c r="A346" s="4">
        <v>344</v>
      </c>
      <c r="B346" s="5" t="s">
        <v>1083</v>
      </c>
      <c r="C346">
        <v>15633</v>
      </c>
      <c r="D346" s="5" t="s">
        <v>514</v>
      </c>
      <c r="E346" s="5" t="s">
        <v>529</v>
      </c>
      <c r="F346" s="5" t="s">
        <v>1108</v>
      </c>
      <c r="G346" s="8" t="s">
        <v>530</v>
      </c>
    </row>
    <row r="347" ht="16" spans="1:7">
      <c r="A347" s="4">
        <v>345</v>
      </c>
      <c r="B347" s="5" t="s">
        <v>1083</v>
      </c>
      <c r="C347">
        <v>16942</v>
      </c>
      <c r="D347" s="5" t="s">
        <v>514</v>
      </c>
      <c r="E347" s="5" t="s">
        <v>531</v>
      </c>
      <c r="F347" s="34" t="s">
        <v>1109</v>
      </c>
      <c r="G347" s="9" t="s">
        <v>532</v>
      </c>
    </row>
    <row r="348" ht="16" spans="1:7">
      <c r="A348" s="4">
        <v>346</v>
      </c>
      <c r="B348" s="5" t="s">
        <v>1083</v>
      </c>
      <c r="C348">
        <v>17644</v>
      </c>
      <c r="D348" s="5" t="s">
        <v>514</v>
      </c>
      <c r="E348" s="5" t="s">
        <v>531</v>
      </c>
      <c r="F348" s="26" t="s">
        <v>1110</v>
      </c>
      <c r="G348" s="8" t="s">
        <v>533</v>
      </c>
    </row>
    <row r="349" ht="16" spans="1:7">
      <c r="A349" s="4">
        <v>347</v>
      </c>
      <c r="B349" s="5" t="s">
        <v>1083</v>
      </c>
      <c r="C349">
        <v>16419</v>
      </c>
      <c r="D349" s="5" t="s">
        <v>514</v>
      </c>
      <c r="E349" s="5" t="s">
        <v>534</v>
      </c>
      <c r="F349" s="5" t="s">
        <v>1111</v>
      </c>
      <c r="G349" s="11" t="s">
        <v>535</v>
      </c>
    </row>
    <row r="350" ht="16" spans="1:7">
      <c r="A350" s="4">
        <v>348</v>
      </c>
      <c r="B350" s="5" t="s">
        <v>1083</v>
      </c>
      <c r="C350">
        <v>17281</v>
      </c>
      <c r="D350" s="5" t="s">
        <v>514</v>
      </c>
      <c r="E350" s="5" t="s">
        <v>536</v>
      </c>
      <c r="F350" s="4" t="s">
        <v>1112</v>
      </c>
      <c r="G350" s="11" t="s">
        <v>537</v>
      </c>
    </row>
    <row r="351" ht="16" spans="1:7">
      <c r="A351" s="4">
        <v>349</v>
      </c>
      <c r="B351" s="5" t="s">
        <v>1083</v>
      </c>
      <c r="C351">
        <v>10817</v>
      </c>
      <c r="D351" s="5" t="s">
        <v>514</v>
      </c>
      <c r="E351" s="5" t="s">
        <v>538</v>
      </c>
      <c r="F351" s="5" t="s">
        <v>1113</v>
      </c>
      <c r="G351" s="8" t="s">
        <v>539</v>
      </c>
    </row>
    <row r="352" ht="16" spans="1:7">
      <c r="A352" s="4">
        <v>350</v>
      </c>
      <c r="B352" s="5" t="s">
        <v>1083</v>
      </c>
      <c r="C352">
        <v>17273</v>
      </c>
      <c r="D352" s="5" t="s">
        <v>514</v>
      </c>
      <c r="E352" s="5" t="s">
        <v>538</v>
      </c>
      <c r="F352" s="4" t="s">
        <v>1114</v>
      </c>
      <c r="G352" s="8" t="s">
        <v>540</v>
      </c>
    </row>
    <row r="353" ht="16" spans="1:7">
      <c r="A353" s="4">
        <v>351</v>
      </c>
      <c r="B353" s="5" t="s">
        <v>1083</v>
      </c>
      <c r="C353">
        <v>14042</v>
      </c>
      <c r="D353" s="5" t="s">
        <v>514</v>
      </c>
      <c r="E353" s="5" t="s">
        <v>541</v>
      </c>
      <c r="F353" s="5" t="s">
        <v>1115</v>
      </c>
      <c r="G353" s="8" t="s">
        <v>542</v>
      </c>
    </row>
    <row r="354" ht="16" spans="1:7">
      <c r="A354" s="4">
        <v>352</v>
      </c>
      <c r="B354" s="5" t="s">
        <v>1083</v>
      </c>
      <c r="C354">
        <v>14669</v>
      </c>
      <c r="D354" s="5" t="s">
        <v>514</v>
      </c>
      <c r="E354" s="5" t="s">
        <v>543</v>
      </c>
      <c r="F354" s="5" t="s">
        <v>1116</v>
      </c>
      <c r="G354" s="8" t="s">
        <v>544</v>
      </c>
    </row>
    <row r="355" ht="16" spans="1:7">
      <c r="A355" s="4">
        <v>353</v>
      </c>
      <c r="B355" s="5" t="s">
        <v>1083</v>
      </c>
      <c r="C355">
        <v>17331</v>
      </c>
      <c r="D355" s="5" t="s">
        <v>514</v>
      </c>
      <c r="E355" s="5" t="s">
        <v>543</v>
      </c>
      <c r="F355" s="4" t="s">
        <v>1117</v>
      </c>
      <c r="G355" s="8" t="s">
        <v>545</v>
      </c>
    </row>
    <row r="356" ht="16" spans="1:7">
      <c r="A356" s="4">
        <v>354</v>
      </c>
      <c r="B356" s="5" t="s">
        <v>1083</v>
      </c>
      <c r="C356">
        <v>14291</v>
      </c>
      <c r="D356" s="5" t="s">
        <v>514</v>
      </c>
      <c r="E356" s="5" t="s">
        <v>546</v>
      </c>
      <c r="F356" s="5" t="s">
        <v>1118</v>
      </c>
      <c r="G356" s="8" t="s">
        <v>547</v>
      </c>
    </row>
    <row r="357" ht="16" spans="1:7">
      <c r="A357" s="4">
        <v>355</v>
      </c>
      <c r="B357" s="5" t="s">
        <v>1083</v>
      </c>
      <c r="C357">
        <v>14249</v>
      </c>
      <c r="D357" s="5" t="s">
        <v>514</v>
      </c>
      <c r="E357" s="5" t="s">
        <v>548</v>
      </c>
      <c r="F357" s="5" t="s">
        <v>1119</v>
      </c>
      <c r="G357" s="8" t="s">
        <v>549</v>
      </c>
    </row>
    <row r="358" ht="16" spans="1:7">
      <c r="A358" s="4">
        <v>356</v>
      </c>
      <c r="B358" s="5" t="s">
        <v>1083</v>
      </c>
      <c r="C358">
        <v>17408</v>
      </c>
      <c r="D358" s="5" t="s">
        <v>514</v>
      </c>
      <c r="E358" s="5" t="s">
        <v>548</v>
      </c>
      <c r="F358" s="4" t="s">
        <v>1120</v>
      </c>
      <c r="G358" s="8" t="s">
        <v>550</v>
      </c>
    </row>
    <row r="359" ht="16" spans="1:7">
      <c r="A359" s="4">
        <v>357</v>
      </c>
      <c r="B359" s="5" t="s">
        <v>1083</v>
      </c>
      <c r="C359">
        <v>17270</v>
      </c>
      <c r="D359" s="5" t="s">
        <v>514</v>
      </c>
      <c r="E359" s="5" t="s">
        <v>551</v>
      </c>
      <c r="F359" s="4" t="s">
        <v>1121</v>
      </c>
      <c r="G359" s="8" t="s">
        <v>552</v>
      </c>
    </row>
    <row r="360" ht="16" spans="1:7">
      <c r="A360" s="4">
        <v>358</v>
      </c>
      <c r="B360" s="5" t="s">
        <v>1083</v>
      </c>
      <c r="C360">
        <v>15632</v>
      </c>
      <c r="D360" s="5" t="s">
        <v>514</v>
      </c>
      <c r="E360" s="5" t="s">
        <v>553</v>
      </c>
      <c r="F360" s="5" t="s">
        <v>1122</v>
      </c>
      <c r="G360" s="8" t="s">
        <v>554</v>
      </c>
    </row>
    <row r="361" ht="16" spans="1:7">
      <c r="A361" s="4">
        <v>359</v>
      </c>
      <c r="B361" s="5" t="s">
        <v>1083</v>
      </c>
      <c r="C361">
        <v>17869</v>
      </c>
      <c r="D361" s="5" t="s">
        <v>514</v>
      </c>
      <c r="E361" s="5" t="s">
        <v>555</v>
      </c>
      <c r="F361" s="4" t="s">
        <v>1123</v>
      </c>
      <c r="G361" s="8" t="s">
        <v>556</v>
      </c>
    </row>
    <row r="362" ht="16" spans="1:7">
      <c r="A362" s="4">
        <v>360</v>
      </c>
      <c r="B362" s="5" t="s">
        <v>1083</v>
      </c>
      <c r="C362">
        <v>14377</v>
      </c>
      <c r="D362" s="7" t="s">
        <v>514</v>
      </c>
      <c r="E362" s="7" t="s">
        <v>557</v>
      </c>
      <c r="F362" s="7" t="s">
        <v>1124</v>
      </c>
      <c r="G362" s="9" t="s">
        <v>558</v>
      </c>
    </row>
    <row r="363" ht="16" spans="1:7">
      <c r="A363" s="4">
        <v>361</v>
      </c>
      <c r="B363" s="7" t="s">
        <v>1083</v>
      </c>
      <c r="C363">
        <v>18722</v>
      </c>
      <c r="D363" s="7" t="s">
        <v>514</v>
      </c>
      <c r="E363" s="7" t="s">
        <v>559</v>
      </c>
      <c r="F363" s="7" t="s">
        <v>1125</v>
      </c>
      <c r="G363" s="9" t="s">
        <v>560</v>
      </c>
    </row>
    <row r="364" ht="16" spans="1:7">
      <c r="A364" s="4">
        <v>362</v>
      </c>
      <c r="B364" s="5" t="s">
        <v>1083</v>
      </c>
      <c r="C364">
        <v>10546</v>
      </c>
      <c r="D364" s="5" t="s">
        <v>561</v>
      </c>
      <c r="E364" s="5" t="s">
        <v>562</v>
      </c>
      <c r="F364" s="5" t="s">
        <v>1126</v>
      </c>
      <c r="G364" s="8" t="s">
        <v>1127</v>
      </c>
    </row>
    <row r="365" ht="16" spans="1:7">
      <c r="A365" s="4">
        <v>363</v>
      </c>
      <c r="B365" s="5" t="s">
        <v>1083</v>
      </c>
      <c r="C365">
        <v>18176</v>
      </c>
      <c r="D365" s="8" t="s">
        <v>561</v>
      </c>
      <c r="E365" s="8" t="s">
        <v>562</v>
      </c>
      <c r="F365" s="8" t="s">
        <v>1128</v>
      </c>
      <c r="G365" s="8" t="s">
        <v>563</v>
      </c>
    </row>
    <row r="366" ht="16" spans="1:7">
      <c r="A366" s="4">
        <v>364</v>
      </c>
      <c r="B366" s="5" t="s">
        <v>1083</v>
      </c>
      <c r="C366">
        <v>17501</v>
      </c>
      <c r="D366" s="5" t="s">
        <v>564</v>
      </c>
      <c r="E366" s="5" t="s">
        <v>565</v>
      </c>
      <c r="F366" s="4" t="s">
        <v>1129</v>
      </c>
      <c r="G366" s="8" t="s">
        <v>566</v>
      </c>
    </row>
    <row r="367" ht="16" spans="1:7">
      <c r="A367" s="4">
        <v>365</v>
      </c>
      <c r="B367" s="5" t="s">
        <v>1083</v>
      </c>
      <c r="C367">
        <v>13744</v>
      </c>
      <c r="D367" s="5" t="s">
        <v>564</v>
      </c>
      <c r="E367" s="5" t="s">
        <v>567</v>
      </c>
      <c r="F367" s="5" t="s">
        <v>1130</v>
      </c>
      <c r="G367" s="8" t="s">
        <v>568</v>
      </c>
    </row>
    <row r="368" ht="16" spans="1:7">
      <c r="A368" s="4">
        <v>366</v>
      </c>
      <c r="B368" s="5" t="s">
        <v>1083</v>
      </c>
      <c r="C368">
        <v>17472</v>
      </c>
      <c r="D368" s="5" t="s">
        <v>564</v>
      </c>
      <c r="E368" s="4" t="s">
        <v>569</v>
      </c>
      <c r="F368" s="4" t="s">
        <v>1131</v>
      </c>
      <c r="G368" s="8" t="s">
        <v>570</v>
      </c>
    </row>
    <row r="369" ht="16" spans="1:7">
      <c r="A369" s="4">
        <v>367</v>
      </c>
      <c r="B369" s="5" t="s">
        <v>1083</v>
      </c>
      <c r="C369">
        <v>10159</v>
      </c>
      <c r="D369" s="5" t="s">
        <v>564</v>
      </c>
      <c r="E369" s="5" t="s">
        <v>571</v>
      </c>
      <c r="F369" s="5" t="s">
        <v>1132</v>
      </c>
      <c r="G369" s="8" t="s">
        <v>572</v>
      </c>
    </row>
    <row r="370" ht="16" spans="1:7">
      <c r="A370" s="4">
        <v>368</v>
      </c>
      <c r="B370" s="5" t="s">
        <v>1083</v>
      </c>
      <c r="C370">
        <v>14052</v>
      </c>
      <c r="D370" s="5" t="s">
        <v>564</v>
      </c>
      <c r="E370" s="5" t="s">
        <v>571</v>
      </c>
      <c r="F370" s="5" t="s">
        <v>1133</v>
      </c>
      <c r="G370" s="8" t="s">
        <v>573</v>
      </c>
    </row>
    <row r="371" ht="16" spans="1:7">
      <c r="A371" s="4">
        <v>369</v>
      </c>
      <c r="B371" s="5" t="s">
        <v>1083</v>
      </c>
      <c r="C371">
        <v>14018</v>
      </c>
      <c r="D371" s="5" t="s">
        <v>564</v>
      </c>
      <c r="E371" s="5" t="s">
        <v>574</v>
      </c>
      <c r="F371" s="5" t="s">
        <v>1134</v>
      </c>
      <c r="G371" s="8" t="s">
        <v>575</v>
      </c>
    </row>
    <row r="372" ht="16" spans="1:7">
      <c r="A372" s="4">
        <v>370</v>
      </c>
      <c r="B372" s="5" t="s">
        <v>1083</v>
      </c>
      <c r="C372">
        <v>13997</v>
      </c>
      <c r="D372" s="5" t="s">
        <v>564</v>
      </c>
      <c r="E372" s="5" t="s">
        <v>576</v>
      </c>
      <c r="F372" s="5" t="s">
        <v>1135</v>
      </c>
      <c r="G372" s="8" t="s">
        <v>577</v>
      </c>
    </row>
    <row r="373" ht="16" spans="1:7">
      <c r="A373" s="4">
        <v>371</v>
      </c>
      <c r="B373" s="5" t="s">
        <v>1083</v>
      </c>
      <c r="C373">
        <v>11971</v>
      </c>
      <c r="D373" s="5" t="s">
        <v>578</v>
      </c>
      <c r="E373" s="5" t="s">
        <v>578</v>
      </c>
      <c r="F373" s="5" t="s">
        <v>1136</v>
      </c>
      <c r="G373" s="8" t="s">
        <v>579</v>
      </c>
    </row>
    <row r="374" ht="16" spans="1:7">
      <c r="A374" s="4">
        <v>372</v>
      </c>
      <c r="B374" s="5" t="s">
        <v>1083</v>
      </c>
      <c r="C374">
        <v>17917</v>
      </c>
      <c r="D374" s="7" t="s">
        <v>578</v>
      </c>
      <c r="E374" s="7" t="s">
        <v>578</v>
      </c>
      <c r="F374" s="7" t="s">
        <v>1137</v>
      </c>
      <c r="G374" s="9" t="s">
        <v>580</v>
      </c>
    </row>
    <row r="375" ht="16" spans="1:7">
      <c r="A375" s="4">
        <v>373</v>
      </c>
      <c r="B375" s="5" t="s">
        <v>1083</v>
      </c>
      <c r="C375">
        <v>14239</v>
      </c>
      <c r="D375" s="5" t="s">
        <v>578</v>
      </c>
      <c r="E375" s="5" t="s">
        <v>578</v>
      </c>
      <c r="F375" s="5" t="s">
        <v>1138</v>
      </c>
      <c r="G375" s="8" t="s">
        <v>581</v>
      </c>
    </row>
    <row r="376" ht="16" spans="1:7">
      <c r="A376" s="4">
        <v>374</v>
      </c>
      <c r="B376" s="5" t="s">
        <v>1083</v>
      </c>
      <c r="C376">
        <v>18216</v>
      </c>
      <c r="D376" s="7" t="s">
        <v>578</v>
      </c>
      <c r="E376" s="7" t="s">
        <v>578</v>
      </c>
      <c r="F376" s="7" t="s">
        <v>1139</v>
      </c>
      <c r="G376" s="8" t="s">
        <v>582</v>
      </c>
    </row>
    <row r="377" ht="16" spans="1:7">
      <c r="A377" s="4">
        <v>375</v>
      </c>
      <c r="B377" s="5" t="s">
        <v>1083</v>
      </c>
      <c r="C377">
        <v>14428</v>
      </c>
      <c r="D377" s="5" t="s">
        <v>578</v>
      </c>
      <c r="E377" s="5" t="s">
        <v>578</v>
      </c>
      <c r="F377" s="5" t="s">
        <v>1140</v>
      </c>
      <c r="G377" s="8" t="s">
        <v>583</v>
      </c>
    </row>
    <row r="378" ht="16" spans="1:7">
      <c r="A378" s="4">
        <v>376</v>
      </c>
      <c r="B378" s="5" t="s">
        <v>1083</v>
      </c>
      <c r="C378">
        <v>15417</v>
      </c>
      <c r="D378" s="35" t="s">
        <v>578</v>
      </c>
      <c r="E378" s="5" t="s">
        <v>578</v>
      </c>
      <c r="F378" s="5" t="s">
        <v>1141</v>
      </c>
      <c r="G378" s="8" t="s">
        <v>584</v>
      </c>
    </row>
    <row r="379" ht="16" spans="1:7">
      <c r="A379" s="4">
        <v>377</v>
      </c>
      <c r="B379" s="5" t="s">
        <v>1083</v>
      </c>
      <c r="C379">
        <v>15723</v>
      </c>
      <c r="D379" s="5" t="s">
        <v>578</v>
      </c>
      <c r="E379" s="5" t="s">
        <v>578</v>
      </c>
      <c r="F379" s="5" t="s">
        <v>1142</v>
      </c>
      <c r="G379" s="8" t="s">
        <v>1143</v>
      </c>
    </row>
    <row r="380" ht="16" spans="1:7">
      <c r="A380" s="4">
        <v>378</v>
      </c>
      <c r="B380" s="5" t="s">
        <v>1083</v>
      </c>
      <c r="C380">
        <v>17841</v>
      </c>
      <c r="D380" s="35" t="s">
        <v>578</v>
      </c>
      <c r="E380" s="5" t="s">
        <v>578</v>
      </c>
      <c r="F380" s="4" t="s">
        <v>1144</v>
      </c>
      <c r="G380" s="4" t="s">
        <v>585</v>
      </c>
    </row>
    <row r="381" ht="16" spans="1:7">
      <c r="A381" s="4">
        <v>379</v>
      </c>
      <c r="B381" s="5" t="s">
        <v>1083</v>
      </c>
      <c r="C381">
        <v>17918</v>
      </c>
      <c r="D381" s="35" t="s">
        <v>578</v>
      </c>
      <c r="E381" s="5" t="s">
        <v>578</v>
      </c>
      <c r="F381" s="4" t="s">
        <v>1145</v>
      </c>
      <c r="G381" s="4" t="s">
        <v>586</v>
      </c>
    </row>
    <row r="382" ht="16" spans="1:7">
      <c r="A382" s="4">
        <v>380</v>
      </c>
      <c r="B382" s="5" t="s">
        <v>1146</v>
      </c>
      <c r="C382">
        <v>10173</v>
      </c>
      <c r="D382" s="5" t="s">
        <v>587</v>
      </c>
      <c r="E382" s="5" t="s">
        <v>588</v>
      </c>
      <c r="F382" s="5" t="s">
        <v>1147</v>
      </c>
      <c r="G382" s="8" t="s">
        <v>589</v>
      </c>
    </row>
    <row r="383" ht="16" spans="1:7">
      <c r="A383" s="4">
        <v>381</v>
      </c>
      <c r="B383" s="5" t="s">
        <v>1146</v>
      </c>
      <c r="C383">
        <v>14055</v>
      </c>
      <c r="D383" s="5" t="s">
        <v>587</v>
      </c>
      <c r="E383" s="5" t="s">
        <v>588</v>
      </c>
      <c r="F383" s="5" t="s">
        <v>1148</v>
      </c>
      <c r="G383" s="8" t="s">
        <v>590</v>
      </c>
    </row>
    <row r="384" ht="16" spans="1:7">
      <c r="A384" s="4">
        <v>382</v>
      </c>
      <c r="B384" s="5" t="s">
        <v>1146</v>
      </c>
      <c r="C384">
        <v>17465</v>
      </c>
      <c r="D384" s="5" t="s">
        <v>587</v>
      </c>
      <c r="E384" s="4" t="s">
        <v>591</v>
      </c>
      <c r="F384" s="4" t="s">
        <v>1149</v>
      </c>
      <c r="G384" s="8" t="s">
        <v>592</v>
      </c>
    </row>
    <row r="385" ht="16" spans="1:7">
      <c r="A385" s="4">
        <v>383</v>
      </c>
      <c r="B385" s="5" t="s">
        <v>1146</v>
      </c>
      <c r="C385">
        <v>15707</v>
      </c>
      <c r="D385" s="5" t="s">
        <v>587</v>
      </c>
      <c r="E385" s="5" t="s">
        <v>593</v>
      </c>
      <c r="F385" s="5" t="s">
        <v>1150</v>
      </c>
      <c r="G385" s="8" t="s">
        <v>594</v>
      </c>
    </row>
    <row r="386" ht="16" spans="1:7">
      <c r="A386" s="4">
        <v>384</v>
      </c>
      <c r="B386" s="5" t="s">
        <v>1146</v>
      </c>
      <c r="C386">
        <v>17862</v>
      </c>
      <c r="D386" s="5" t="s">
        <v>587</v>
      </c>
      <c r="E386" s="5" t="s">
        <v>595</v>
      </c>
      <c r="F386" s="5" t="s">
        <v>1151</v>
      </c>
      <c r="G386" s="8" t="s">
        <v>596</v>
      </c>
    </row>
    <row r="387" ht="16" spans="1:7">
      <c r="A387" s="4">
        <v>385</v>
      </c>
      <c r="B387" s="5" t="s">
        <v>1146</v>
      </c>
      <c r="C387">
        <v>16972</v>
      </c>
      <c r="D387" s="5" t="s">
        <v>597</v>
      </c>
      <c r="E387" s="5" t="s">
        <v>598</v>
      </c>
      <c r="F387" s="5" t="s">
        <v>1152</v>
      </c>
      <c r="G387" s="8" t="s">
        <v>599</v>
      </c>
    </row>
    <row r="388" ht="16" spans="1:7">
      <c r="A388" s="4">
        <v>386</v>
      </c>
      <c r="B388" s="5" t="s">
        <v>1146</v>
      </c>
      <c r="C388">
        <v>10561</v>
      </c>
      <c r="D388" s="5" t="s">
        <v>597</v>
      </c>
      <c r="E388" s="5" t="s">
        <v>600</v>
      </c>
      <c r="F388" s="5" t="s">
        <v>1153</v>
      </c>
      <c r="G388" s="8" t="s">
        <v>601</v>
      </c>
    </row>
    <row r="389" ht="16" spans="1:7">
      <c r="A389" s="4">
        <v>387</v>
      </c>
      <c r="B389" s="5" t="s">
        <v>1146</v>
      </c>
      <c r="C389">
        <v>17143</v>
      </c>
      <c r="D389" s="5" t="s">
        <v>597</v>
      </c>
      <c r="E389" s="5" t="s">
        <v>600</v>
      </c>
      <c r="F389" s="4" t="s">
        <v>1154</v>
      </c>
      <c r="G389" s="8" t="s">
        <v>602</v>
      </c>
    </row>
    <row r="390" ht="16" spans="1:7">
      <c r="A390" s="4">
        <v>388</v>
      </c>
      <c r="B390" s="5" t="s">
        <v>1146</v>
      </c>
      <c r="C390">
        <v>12326</v>
      </c>
      <c r="D390" s="5" t="s">
        <v>597</v>
      </c>
      <c r="E390" s="5" t="s">
        <v>597</v>
      </c>
      <c r="F390" s="5" t="s">
        <v>1155</v>
      </c>
      <c r="G390" s="8" t="s">
        <v>1156</v>
      </c>
    </row>
    <row r="391" ht="16" spans="1:7">
      <c r="A391" s="4">
        <v>389</v>
      </c>
      <c r="B391" s="5" t="s">
        <v>1146</v>
      </c>
      <c r="C391">
        <v>18167</v>
      </c>
      <c r="D391" s="5" t="s">
        <v>597</v>
      </c>
      <c r="E391" s="5" t="s">
        <v>597</v>
      </c>
      <c r="F391" s="5" t="s">
        <v>1157</v>
      </c>
      <c r="G391" s="8" t="s">
        <v>603</v>
      </c>
    </row>
    <row r="392" ht="16" spans="1:7">
      <c r="A392" s="4">
        <v>390</v>
      </c>
      <c r="B392" s="5" t="s">
        <v>1146</v>
      </c>
      <c r="C392">
        <v>13346</v>
      </c>
      <c r="D392" s="5" t="s">
        <v>597</v>
      </c>
      <c r="E392" s="5" t="s">
        <v>604</v>
      </c>
      <c r="F392" s="5" t="s">
        <v>1158</v>
      </c>
      <c r="G392" s="8" t="s">
        <v>605</v>
      </c>
    </row>
    <row r="393" ht="16" spans="1:7">
      <c r="A393" s="4">
        <v>391</v>
      </c>
      <c r="B393" s="5" t="s">
        <v>1146</v>
      </c>
      <c r="C393">
        <v>17077</v>
      </c>
      <c r="D393" s="5" t="s">
        <v>597</v>
      </c>
      <c r="E393" s="5" t="s">
        <v>606</v>
      </c>
      <c r="F393" s="4" t="s">
        <v>1159</v>
      </c>
      <c r="G393" s="8" t="s">
        <v>607</v>
      </c>
    </row>
    <row r="394" ht="16" spans="1:7">
      <c r="A394" s="4">
        <v>392</v>
      </c>
      <c r="B394" s="5" t="s">
        <v>1146</v>
      </c>
      <c r="C394">
        <v>15303</v>
      </c>
      <c r="D394" s="5" t="s">
        <v>597</v>
      </c>
      <c r="E394" s="5" t="s">
        <v>608</v>
      </c>
      <c r="F394" s="5" t="s">
        <v>1160</v>
      </c>
      <c r="G394" s="8" t="s">
        <v>609</v>
      </c>
    </row>
    <row r="395" ht="16" spans="1:7">
      <c r="A395" s="4">
        <v>393</v>
      </c>
      <c r="B395" s="5" t="s">
        <v>1146</v>
      </c>
      <c r="C395">
        <v>10336</v>
      </c>
      <c r="D395" s="5" t="s">
        <v>597</v>
      </c>
      <c r="E395" s="5" t="s">
        <v>610</v>
      </c>
      <c r="F395" s="36" t="s">
        <v>1161</v>
      </c>
      <c r="G395" s="8" t="s">
        <v>611</v>
      </c>
    </row>
    <row r="396" ht="16" spans="1:7">
      <c r="A396" s="4">
        <v>394</v>
      </c>
      <c r="B396" s="5" t="s">
        <v>1146</v>
      </c>
      <c r="C396">
        <v>18020</v>
      </c>
      <c r="D396" s="8" t="s">
        <v>597</v>
      </c>
      <c r="E396" s="8" t="s">
        <v>612</v>
      </c>
      <c r="F396" s="8" t="s">
        <v>1162</v>
      </c>
      <c r="G396" s="8" t="s">
        <v>613</v>
      </c>
    </row>
    <row r="397" ht="16" spans="1:7">
      <c r="A397" s="4">
        <v>395</v>
      </c>
      <c r="B397" s="5" t="s">
        <v>1146</v>
      </c>
      <c r="C397">
        <v>10088</v>
      </c>
      <c r="D397" s="5" t="s">
        <v>614</v>
      </c>
      <c r="E397" s="5" t="s">
        <v>615</v>
      </c>
      <c r="F397" s="5" t="s">
        <v>1163</v>
      </c>
      <c r="G397" s="8" t="s">
        <v>616</v>
      </c>
    </row>
    <row r="398" ht="16" spans="1:7">
      <c r="A398" s="4">
        <v>396</v>
      </c>
      <c r="B398" s="5" t="s">
        <v>1146</v>
      </c>
      <c r="C398">
        <v>14894</v>
      </c>
      <c r="D398" s="5" t="s">
        <v>614</v>
      </c>
      <c r="E398" s="5" t="s">
        <v>617</v>
      </c>
      <c r="F398" s="5" t="s">
        <v>1164</v>
      </c>
      <c r="G398" s="8" t="s">
        <v>618</v>
      </c>
    </row>
    <row r="399" ht="16" spans="1:7">
      <c r="A399" s="4">
        <v>397</v>
      </c>
      <c r="B399" s="5" t="s">
        <v>1146</v>
      </c>
      <c r="C399">
        <v>10023</v>
      </c>
      <c r="D399" s="5" t="s">
        <v>614</v>
      </c>
      <c r="E399" s="5" t="s">
        <v>619</v>
      </c>
      <c r="F399" s="5" t="s">
        <v>1165</v>
      </c>
      <c r="G399" s="8" t="s">
        <v>620</v>
      </c>
    </row>
    <row r="400" ht="16" spans="1:7">
      <c r="A400" s="4">
        <v>398</v>
      </c>
      <c r="B400" s="5" t="s">
        <v>1146</v>
      </c>
      <c r="C400">
        <v>10025</v>
      </c>
      <c r="D400" s="5" t="s">
        <v>614</v>
      </c>
      <c r="E400" s="5" t="s">
        <v>621</v>
      </c>
      <c r="F400" s="5" t="s">
        <v>1166</v>
      </c>
      <c r="G400" s="8" t="s">
        <v>622</v>
      </c>
    </row>
    <row r="401" ht="16" spans="1:7">
      <c r="A401" s="4">
        <v>399</v>
      </c>
      <c r="B401" s="5" t="s">
        <v>1146</v>
      </c>
      <c r="C401">
        <v>17954</v>
      </c>
      <c r="D401" s="5" t="s">
        <v>614</v>
      </c>
      <c r="E401" s="5" t="s">
        <v>621</v>
      </c>
      <c r="F401" s="5" t="s">
        <v>1167</v>
      </c>
      <c r="G401" s="8" t="s">
        <v>623</v>
      </c>
    </row>
    <row r="402" ht="16" spans="1:7">
      <c r="A402" s="4">
        <v>400</v>
      </c>
      <c r="B402" s="5" t="s">
        <v>1146</v>
      </c>
      <c r="C402">
        <v>17953</v>
      </c>
      <c r="D402" s="5" t="s">
        <v>614</v>
      </c>
      <c r="E402" s="5" t="s">
        <v>621</v>
      </c>
      <c r="F402" s="7" t="s">
        <v>1168</v>
      </c>
      <c r="G402" s="8" t="s">
        <v>624</v>
      </c>
    </row>
    <row r="403" ht="16" spans="1:7">
      <c r="A403" s="4">
        <v>401</v>
      </c>
      <c r="B403" s="5" t="s">
        <v>1146</v>
      </c>
      <c r="C403">
        <v>10790</v>
      </c>
      <c r="D403" s="5" t="s">
        <v>614</v>
      </c>
      <c r="E403" s="5" t="s">
        <v>621</v>
      </c>
      <c r="F403" s="5" t="s">
        <v>1169</v>
      </c>
      <c r="G403" s="8" t="s">
        <v>625</v>
      </c>
    </row>
    <row r="404" ht="16" spans="1:7">
      <c r="A404" s="4">
        <v>402</v>
      </c>
      <c r="B404" s="5" t="s">
        <v>1146</v>
      </c>
      <c r="C404">
        <v>14918</v>
      </c>
      <c r="D404" s="5" t="s">
        <v>614</v>
      </c>
      <c r="E404" s="5" t="s">
        <v>1170</v>
      </c>
      <c r="F404" s="5" t="s">
        <v>1171</v>
      </c>
      <c r="G404" s="8" t="s">
        <v>1172</v>
      </c>
    </row>
    <row r="405" ht="16" spans="1:7">
      <c r="A405" s="4">
        <v>403</v>
      </c>
      <c r="B405" s="5" t="s">
        <v>1146</v>
      </c>
      <c r="C405">
        <v>10880</v>
      </c>
      <c r="D405" s="5" t="s">
        <v>614</v>
      </c>
      <c r="E405" s="5" t="s">
        <v>626</v>
      </c>
      <c r="F405" s="5" t="s">
        <v>1173</v>
      </c>
      <c r="G405" s="8" t="s">
        <v>627</v>
      </c>
    </row>
    <row r="406" ht="16" spans="1:7">
      <c r="A406" s="4">
        <v>404</v>
      </c>
      <c r="B406" s="5" t="s">
        <v>1146</v>
      </c>
      <c r="C406">
        <v>17813</v>
      </c>
      <c r="D406" s="5" t="s">
        <v>614</v>
      </c>
      <c r="E406" s="4" t="s">
        <v>628</v>
      </c>
      <c r="F406" s="4" t="s">
        <v>1174</v>
      </c>
      <c r="G406" s="8" t="s">
        <v>629</v>
      </c>
    </row>
    <row r="407" ht="16" spans="1:7">
      <c r="A407" s="4">
        <v>405</v>
      </c>
      <c r="B407" s="5" t="s">
        <v>1146</v>
      </c>
      <c r="C407">
        <v>13002</v>
      </c>
      <c r="D407" s="5" t="s">
        <v>614</v>
      </c>
      <c r="E407" s="5" t="s">
        <v>630</v>
      </c>
      <c r="F407" s="5" t="s">
        <v>1175</v>
      </c>
      <c r="G407" s="8" t="s">
        <v>631</v>
      </c>
    </row>
    <row r="408" ht="16" spans="1:7">
      <c r="A408" s="4">
        <v>406</v>
      </c>
      <c r="B408" s="5" t="s">
        <v>1146</v>
      </c>
      <c r="C408">
        <v>17734</v>
      </c>
      <c r="D408" s="5" t="s">
        <v>614</v>
      </c>
      <c r="E408" s="5" t="s">
        <v>632</v>
      </c>
      <c r="F408" s="4" t="s">
        <v>1176</v>
      </c>
      <c r="G408" s="8" t="s">
        <v>633</v>
      </c>
    </row>
    <row r="409" ht="16" spans="1:7">
      <c r="A409" s="4">
        <v>407</v>
      </c>
      <c r="B409" s="5" t="s">
        <v>1146</v>
      </c>
      <c r="C409">
        <v>16997</v>
      </c>
      <c r="D409" s="5" t="s">
        <v>614</v>
      </c>
      <c r="E409" s="5" t="s">
        <v>634</v>
      </c>
      <c r="F409" s="5" t="s">
        <v>1177</v>
      </c>
      <c r="G409" s="8" t="s">
        <v>635</v>
      </c>
    </row>
    <row r="410" ht="16" spans="1:7">
      <c r="A410" s="4">
        <v>408</v>
      </c>
      <c r="B410" s="5" t="s">
        <v>1146</v>
      </c>
      <c r="C410">
        <v>18179</v>
      </c>
      <c r="D410" s="8" t="s">
        <v>614</v>
      </c>
      <c r="E410" s="8" t="s">
        <v>634</v>
      </c>
      <c r="F410" s="8" t="s">
        <v>1178</v>
      </c>
      <c r="G410" s="8" t="s">
        <v>636</v>
      </c>
    </row>
    <row r="411" ht="16" spans="1:7">
      <c r="A411" s="4">
        <v>409</v>
      </c>
      <c r="B411" s="5" t="s">
        <v>1146</v>
      </c>
      <c r="C411">
        <v>18323</v>
      </c>
      <c r="D411" s="8" t="s">
        <v>614</v>
      </c>
      <c r="E411" s="8" t="s">
        <v>634</v>
      </c>
      <c r="F411" s="8" t="s">
        <v>1179</v>
      </c>
      <c r="G411" s="8" t="s">
        <v>637</v>
      </c>
    </row>
    <row r="412" ht="16" spans="1:7">
      <c r="A412" s="4">
        <v>410</v>
      </c>
      <c r="B412" s="5" t="s">
        <v>1146</v>
      </c>
      <c r="C412">
        <v>12783</v>
      </c>
      <c r="D412" s="5" t="s">
        <v>614</v>
      </c>
      <c r="E412" s="5" t="s">
        <v>638</v>
      </c>
      <c r="F412" s="5" t="s">
        <v>1180</v>
      </c>
      <c r="G412" s="8" t="s">
        <v>639</v>
      </c>
    </row>
    <row r="413" ht="16" spans="1:7">
      <c r="A413" s="4">
        <v>411</v>
      </c>
      <c r="B413" s="5" t="s">
        <v>1146</v>
      </c>
      <c r="C413">
        <v>17645</v>
      </c>
      <c r="D413" s="5" t="s">
        <v>614</v>
      </c>
      <c r="E413" s="5" t="s">
        <v>640</v>
      </c>
      <c r="F413" s="5" t="s">
        <v>1181</v>
      </c>
      <c r="G413" s="8" t="s">
        <v>641</v>
      </c>
    </row>
    <row r="414" ht="16" spans="1:7">
      <c r="A414" s="4">
        <v>412</v>
      </c>
      <c r="B414" s="5" t="s">
        <v>1146</v>
      </c>
      <c r="C414">
        <v>18126</v>
      </c>
      <c r="D414" s="7" t="s">
        <v>614</v>
      </c>
      <c r="E414" s="7" t="s">
        <v>642</v>
      </c>
      <c r="F414" s="7" t="s">
        <v>1182</v>
      </c>
      <c r="G414" s="9" t="s">
        <v>643</v>
      </c>
    </row>
    <row r="415" ht="16" spans="1:7">
      <c r="A415" s="4">
        <v>413</v>
      </c>
      <c r="B415" s="5" t="s">
        <v>1183</v>
      </c>
      <c r="C415">
        <v>17780</v>
      </c>
      <c r="D415" s="5" t="s">
        <v>644</v>
      </c>
      <c r="E415" s="5" t="s">
        <v>645</v>
      </c>
      <c r="F415" s="4" t="s">
        <v>1184</v>
      </c>
      <c r="G415" s="8" t="s">
        <v>646</v>
      </c>
    </row>
    <row r="416" ht="16" spans="1:7">
      <c r="A416" s="4">
        <v>414</v>
      </c>
      <c r="B416" s="5" t="s">
        <v>1146</v>
      </c>
      <c r="C416">
        <v>17413</v>
      </c>
      <c r="D416" s="5" t="s">
        <v>644</v>
      </c>
      <c r="E416" s="5" t="s">
        <v>647</v>
      </c>
      <c r="F416" s="4" t="s">
        <v>1185</v>
      </c>
      <c r="G416" s="8" t="s">
        <v>648</v>
      </c>
    </row>
    <row r="417" ht="16" spans="1:7">
      <c r="A417" s="4">
        <v>415</v>
      </c>
      <c r="B417" s="5" t="s">
        <v>1183</v>
      </c>
      <c r="C417">
        <v>16114</v>
      </c>
      <c r="D417" s="5" t="s">
        <v>644</v>
      </c>
      <c r="E417" s="5" t="s">
        <v>649</v>
      </c>
      <c r="F417" s="5" t="s">
        <v>1186</v>
      </c>
      <c r="G417" s="8" t="s">
        <v>650</v>
      </c>
    </row>
    <row r="418" ht="16" spans="1:7">
      <c r="A418" s="4">
        <v>416</v>
      </c>
      <c r="B418" s="5" t="s">
        <v>1146</v>
      </c>
      <c r="C418">
        <v>14574</v>
      </c>
      <c r="D418" s="5" t="s">
        <v>644</v>
      </c>
      <c r="E418" s="5" t="s">
        <v>651</v>
      </c>
      <c r="F418" s="5" t="s">
        <v>1187</v>
      </c>
      <c r="G418" s="8" t="s">
        <v>652</v>
      </c>
    </row>
    <row r="419" ht="16" spans="1:7">
      <c r="A419" s="4">
        <v>417</v>
      </c>
      <c r="B419" s="7" t="s">
        <v>1146</v>
      </c>
      <c r="C419">
        <v>19329</v>
      </c>
      <c r="D419" s="7" t="s">
        <v>644</v>
      </c>
      <c r="E419" s="7" t="s">
        <v>651</v>
      </c>
      <c r="F419" s="7" t="s">
        <v>1188</v>
      </c>
      <c r="G419" s="9" t="s">
        <v>653</v>
      </c>
    </row>
    <row r="420" ht="16" spans="1:7">
      <c r="A420" s="4">
        <v>418</v>
      </c>
      <c r="B420" s="5" t="s">
        <v>1183</v>
      </c>
      <c r="C420">
        <v>18379</v>
      </c>
      <c r="D420" s="7" t="s">
        <v>644</v>
      </c>
      <c r="E420" s="7" t="s">
        <v>654</v>
      </c>
      <c r="F420" s="7" t="s">
        <v>1189</v>
      </c>
      <c r="G420" s="9" t="s">
        <v>655</v>
      </c>
    </row>
    <row r="421" ht="16" spans="1:7">
      <c r="A421" s="4">
        <v>419</v>
      </c>
      <c r="B421" s="5" t="s">
        <v>1183</v>
      </c>
      <c r="C421">
        <v>10436</v>
      </c>
      <c r="D421" s="5" t="s">
        <v>656</v>
      </c>
      <c r="E421" s="5" t="s">
        <v>657</v>
      </c>
      <c r="F421" s="5" t="s">
        <v>1190</v>
      </c>
      <c r="G421" s="8" t="s">
        <v>658</v>
      </c>
    </row>
    <row r="422" ht="16" spans="1:7">
      <c r="A422" s="4">
        <v>420</v>
      </c>
      <c r="B422" s="5" t="s">
        <v>1183</v>
      </c>
      <c r="C422">
        <v>12293</v>
      </c>
      <c r="D422" s="5" t="s">
        <v>656</v>
      </c>
      <c r="E422" s="5" t="s">
        <v>659</v>
      </c>
      <c r="F422" s="5" t="s">
        <v>1191</v>
      </c>
      <c r="G422" s="8" t="s">
        <v>660</v>
      </c>
    </row>
    <row r="423" ht="16" spans="1:7">
      <c r="A423" s="4">
        <v>421</v>
      </c>
      <c r="B423" s="7" t="s">
        <v>1183</v>
      </c>
      <c r="C423">
        <v>19395</v>
      </c>
      <c r="D423" s="7" t="s">
        <v>656</v>
      </c>
      <c r="E423" s="7" t="s">
        <v>659</v>
      </c>
      <c r="F423" s="7" t="s">
        <v>1192</v>
      </c>
      <c r="G423" s="9" t="s">
        <v>661</v>
      </c>
    </row>
    <row r="424" ht="16" spans="1:7">
      <c r="A424" s="4">
        <v>422</v>
      </c>
      <c r="B424" s="5" t="s">
        <v>1183</v>
      </c>
      <c r="C424">
        <v>10338</v>
      </c>
      <c r="D424" s="5" t="s">
        <v>656</v>
      </c>
      <c r="E424" s="5" t="s">
        <v>662</v>
      </c>
      <c r="F424" s="5" t="s">
        <v>1193</v>
      </c>
      <c r="G424" s="8" t="s">
        <v>663</v>
      </c>
    </row>
    <row r="425" ht="16" spans="1:7">
      <c r="A425" s="4">
        <v>423</v>
      </c>
      <c r="B425" s="5" t="s">
        <v>1183</v>
      </c>
      <c r="C425">
        <v>17464</v>
      </c>
      <c r="D425" s="5" t="s">
        <v>656</v>
      </c>
      <c r="E425" s="5" t="s">
        <v>662</v>
      </c>
      <c r="F425" s="4" t="s">
        <v>1194</v>
      </c>
      <c r="G425" s="8" t="s">
        <v>664</v>
      </c>
    </row>
    <row r="426" ht="16" spans="1:7">
      <c r="A426" s="4">
        <v>424</v>
      </c>
      <c r="B426" s="5" t="s">
        <v>1183</v>
      </c>
      <c r="C426">
        <v>10500</v>
      </c>
      <c r="D426" s="5" t="s">
        <v>656</v>
      </c>
      <c r="E426" s="5" t="s">
        <v>665</v>
      </c>
      <c r="F426" s="4" t="s">
        <v>1195</v>
      </c>
      <c r="G426" s="8" t="s">
        <v>666</v>
      </c>
    </row>
    <row r="427" ht="16" spans="1:7">
      <c r="A427" s="4">
        <v>425</v>
      </c>
      <c r="B427" s="5" t="s">
        <v>1183</v>
      </c>
      <c r="C427">
        <v>14928</v>
      </c>
      <c r="D427" s="5" t="s">
        <v>656</v>
      </c>
      <c r="E427" s="5" t="s">
        <v>665</v>
      </c>
      <c r="F427" s="5" t="s">
        <v>1196</v>
      </c>
      <c r="G427" s="8" t="s">
        <v>667</v>
      </c>
    </row>
    <row r="428" ht="16" spans="1:7">
      <c r="A428" s="4">
        <v>426</v>
      </c>
      <c r="B428" s="5" t="s">
        <v>1183</v>
      </c>
      <c r="C428">
        <v>14201</v>
      </c>
      <c r="D428" s="5" t="s">
        <v>656</v>
      </c>
      <c r="E428" s="5" t="s">
        <v>668</v>
      </c>
      <c r="F428" s="4" t="s">
        <v>1197</v>
      </c>
      <c r="G428" s="8" t="s">
        <v>669</v>
      </c>
    </row>
    <row r="429" ht="16" spans="1:7">
      <c r="A429" s="4">
        <v>427</v>
      </c>
      <c r="B429" s="5" t="s">
        <v>1183</v>
      </c>
      <c r="C429">
        <v>10137</v>
      </c>
      <c r="D429" s="5" t="s">
        <v>656</v>
      </c>
      <c r="E429" s="5" t="s">
        <v>670</v>
      </c>
      <c r="F429" s="5" t="s">
        <v>1198</v>
      </c>
      <c r="G429" s="8" t="s">
        <v>671</v>
      </c>
    </row>
    <row r="430" ht="16" spans="1:7">
      <c r="A430" s="4">
        <v>428</v>
      </c>
      <c r="B430" s="5" t="s">
        <v>1183</v>
      </c>
      <c r="C430">
        <v>17832</v>
      </c>
      <c r="D430" s="5" t="s">
        <v>656</v>
      </c>
      <c r="E430" s="5" t="s">
        <v>670</v>
      </c>
      <c r="F430" s="5" t="s">
        <v>1199</v>
      </c>
      <c r="G430" s="8" t="s">
        <v>672</v>
      </c>
    </row>
    <row r="431" ht="16" spans="1:7">
      <c r="A431" s="4">
        <v>429</v>
      </c>
      <c r="B431" s="5" t="s">
        <v>1183</v>
      </c>
      <c r="C431">
        <v>17704</v>
      </c>
      <c r="D431" s="8" t="s">
        <v>656</v>
      </c>
      <c r="E431" s="5" t="s">
        <v>673</v>
      </c>
      <c r="F431" s="8" t="s">
        <v>1200</v>
      </c>
      <c r="G431" s="9" t="s">
        <v>674</v>
      </c>
    </row>
    <row r="432" ht="16" spans="1:7">
      <c r="A432" s="4">
        <v>430</v>
      </c>
      <c r="B432" s="5" t="s">
        <v>1183</v>
      </c>
      <c r="C432">
        <v>12232</v>
      </c>
      <c r="D432" s="5" t="s">
        <v>656</v>
      </c>
      <c r="E432" s="5" t="s">
        <v>675</v>
      </c>
      <c r="F432" s="5" t="s">
        <v>1201</v>
      </c>
      <c r="G432" s="8" t="s">
        <v>676</v>
      </c>
    </row>
    <row r="433" ht="16" spans="1:7">
      <c r="A433" s="4">
        <v>431</v>
      </c>
      <c r="B433" s="5" t="s">
        <v>1183</v>
      </c>
      <c r="C433">
        <v>13686</v>
      </c>
      <c r="D433" s="5" t="s">
        <v>656</v>
      </c>
      <c r="E433" s="5" t="s">
        <v>675</v>
      </c>
      <c r="F433" s="5" t="s">
        <v>1202</v>
      </c>
      <c r="G433" s="8" t="s">
        <v>677</v>
      </c>
    </row>
    <row r="434" ht="16" spans="1:7">
      <c r="A434" s="4">
        <v>432</v>
      </c>
      <c r="B434" s="7" t="s">
        <v>1183</v>
      </c>
      <c r="C434">
        <v>19606</v>
      </c>
      <c r="D434" s="7" t="s">
        <v>656</v>
      </c>
      <c r="E434" s="7" t="s">
        <v>678</v>
      </c>
      <c r="F434" s="7" t="s">
        <v>1203</v>
      </c>
      <c r="G434" s="9" t="s">
        <v>679</v>
      </c>
    </row>
    <row r="435" ht="16" spans="1:7">
      <c r="A435" s="4">
        <v>433</v>
      </c>
      <c r="B435" s="5" t="s">
        <v>1183</v>
      </c>
      <c r="C435">
        <v>15252</v>
      </c>
      <c r="D435" s="5" t="s">
        <v>680</v>
      </c>
      <c r="E435" s="5" t="s">
        <v>681</v>
      </c>
      <c r="F435" s="5" t="s">
        <v>1204</v>
      </c>
      <c r="G435" s="8" t="s">
        <v>682</v>
      </c>
    </row>
    <row r="436" ht="16" spans="1:7">
      <c r="A436" s="4">
        <v>434</v>
      </c>
      <c r="B436" s="5" t="s">
        <v>1183</v>
      </c>
      <c r="C436">
        <v>10086</v>
      </c>
      <c r="D436" s="5" t="s">
        <v>680</v>
      </c>
      <c r="E436" s="5" t="s">
        <v>683</v>
      </c>
      <c r="F436" s="5" t="s">
        <v>1205</v>
      </c>
      <c r="G436" s="8" t="s">
        <v>684</v>
      </c>
    </row>
    <row r="437" ht="16" spans="1:7">
      <c r="A437" s="4">
        <v>435</v>
      </c>
      <c r="B437" s="5" t="s">
        <v>1183</v>
      </c>
      <c r="C437">
        <v>17711</v>
      </c>
      <c r="D437" s="5" t="s">
        <v>680</v>
      </c>
      <c r="E437" s="4" t="s">
        <v>685</v>
      </c>
      <c r="F437" s="4" t="s">
        <v>1206</v>
      </c>
      <c r="G437" s="8" t="s">
        <v>686</v>
      </c>
    </row>
    <row r="438" ht="16" spans="1:7">
      <c r="A438" s="4">
        <v>436</v>
      </c>
      <c r="B438" s="5" t="s">
        <v>1183</v>
      </c>
      <c r="C438">
        <v>17569</v>
      </c>
      <c r="D438" s="5" t="s">
        <v>680</v>
      </c>
      <c r="E438" s="4" t="s">
        <v>687</v>
      </c>
      <c r="F438" s="4" t="s">
        <v>1207</v>
      </c>
      <c r="G438" s="8" t="s">
        <v>688</v>
      </c>
    </row>
    <row r="439" ht="16" spans="1:7">
      <c r="A439" s="4">
        <v>437</v>
      </c>
      <c r="B439" s="5" t="s">
        <v>1183</v>
      </c>
      <c r="C439">
        <v>15106</v>
      </c>
      <c r="D439" s="5" t="s">
        <v>680</v>
      </c>
      <c r="E439" s="5" t="s">
        <v>689</v>
      </c>
      <c r="F439" s="5" t="s">
        <v>1208</v>
      </c>
      <c r="G439" s="8" t="s">
        <v>690</v>
      </c>
    </row>
    <row r="440" ht="16" spans="1:7">
      <c r="A440" s="4">
        <v>438</v>
      </c>
      <c r="B440" s="5" t="s">
        <v>1183</v>
      </c>
      <c r="C440">
        <v>17812</v>
      </c>
      <c r="D440" s="5" t="s">
        <v>680</v>
      </c>
      <c r="E440" s="5" t="s">
        <v>689</v>
      </c>
      <c r="F440" s="5" t="s">
        <v>1209</v>
      </c>
      <c r="G440" s="8" t="s">
        <v>691</v>
      </c>
    </row>
    <row r="441" ht="16" spans="1:7">
      <c r="A441" s="4">
        <v>439</v>
      </c>
      <c r="B441" s="5" t="s">
        <v>1183</v>
      </c>
      <c r="C441">
        <v>17901</v>
      </c>
      <c r="D441" s="5" t="s">
        <v>680</v>
      </c>
      <c r="E441" s="5" t="s">
        <v>692</v>
      </c>
      <c r="F441" s="5" t="s">
        <v>1210</v>
      </c>
      <c r="G441" s="8" t="s">
        <v>693</v>
      </c>
    </row>
    <row r="442" ht="16" spans="1:7">
      <c r="A442" s="4">
        <v>440</v>
      </c>
      <c r="B442" s="5" t="s">
        <v>1183</v>
      </c>
      <c r="C442">
        <v>18180</v>
      </c>
      <c r="D442" s="7" t="s">
        <v>680</v>
      </c>
      <c r="E442" s="37" t="s">
        <v>694</v>
      </c>
      <c r="F442" s="7" t="s">
        <v>1211</v>
      </c>
      <c r="G442" s="9" t="s">
        <v>695</v>
      </c>
    </row>
    <row r="443" ht="16" spans="1:7">
      <c r="A443" s="4">
        <v>441</v>
      </c>
      <c r="B443" s="7" t="s">
        <v>1183</v>
      </c>
      <c r="C443">
        <v>18378</v>
      </c>
      <c r="D443" s="7" t="s">
        <v>680</v>
      </c>
      <c r="E443" s="37" t="s">
        <v>696</v>
      </c>
      <c r="F443" s="7" t="s">
        <v>1212</v>
      </c>
      <c r="G443" s="9" t="s">
        <v>697</v>
      </c>
    </row>
    <row r="444" ht="16" spans="1:7">
      <c r="A444" s="4">
        <v>442</v>
      </c>
      <c r="B444" s="5" t="s">
        <v>1183</v>
      </c>
      <c r="C444">
        <v>14818</v>
      </c>
      <c r="D444" s="5" t="s">
        <v>698</v>
      </c>
      <c r="E444" s="5" t="s">
        <v>699</v>
      </c>
      <c r="F444" s="5" t="s">
        <v>1213</v>
      </c>
      <c r="G444" s="8" t="s">
        <v>700</v>
      </c>
    </row>
    <row r="445" ht="16" spans="1:7">
      <c r="A445" s="4">
        <v>443</v>
      </c>
      <c r="B445" s="5" t="s">
        <v>1183</v>
      </c>
      <c r="C445">
        <v>17131</v>
      </c>
      <c r="D445" s="7" t="s">
        <v>698</v>
      </c>
      <c r="E445" s="7" t="s">
        <v>701</v>
      </c>
      <c r="F445" s="16" t="s">
        <v>1214</v>
      </c>
      <c r="G445" s="9" t="s">
        <v>702</v>
      </c>
    </row>
    <row r="446" ht="16" spans="1:7">
      <c r="A446" s="4">
        <v>444</v>
      </c>
      <c r="B446" s="5" t="s">
        <v>1183</v>
      </c>
      <c r="C446">
        <v>14407</v>
      </c>
      <c r="D446" s="5" t="s">
        <v>703</v>
      </c>
      <c r="E446" s="5" t="s">
        <v>704</v>
      </c>
      <c r="F446" s="5" t="s">
        <v>1215</v>
      </c>
      <c r="G446" s="8" t="s">
        <v>705</v>
      </c>
    </row>
    <row r="447" ht="16" spans="1:7">
      <c r="A447" s="4">
        <v>445</v>
      </c>
      <c r="B447" s="5" t="s">
        <v>1183</v>
      </c>
      <c r="C447">
        <v>16324</v>
      </c>
      <c r="D447" s="5" t="s">
        <v>706</v>
      </c>
      <c r="E447" s="5" t="s">
        <v>707</v>
      </c>
      <c r="F447" s="5" t="s">
        <v>1216</v>
      </c>
      <c r="G447" s="8" t="s">
        <v>708</v>
      </c>
    </row>
    <row r="448" ht="16" spans="1:7">
      <c r="A448" s="4">
        <v>446</v>
      </c>
      <c r="B448" s="5" t="s">
        <v>1183</v>
      </c>
      <c r="C448">
        <v>12505</v>
      </c>
      <c r="D448" s="5" t="s">
        <v>706</v>
      </c>
      <c r="E448" s="5" t="s">
        <v>709</v>
      </c>
      <c r="F448" s="5" t="s">
        <v>1217</v>
      </c>
      <c r="G448" s="8" t="s">
        <v>710</v>
      </c>
    </row>
    <row r="449" ht="16" spans="1:7">
      <c r="A449" s="4">
        <v>447</v>
      </c>
      <c r="B449" s="7" t="s">
        <v>1183</v>
      </c>
      <c r="C449">
        <v>18352</v>
      </c>
      <c r="D449" s="7" t="s">
        <v>706</v>
      </c>
      <c r="E449" s="7" t="s">
        <v>709</v>
      </c>
      <c r="F449" s="7" t="s">
        <v>1218</v>
      </c>
      <c r="G449" s="9" t="s">
        <v>711</v>
      </c>
    </row>
    <row r="450" ht="16" spans="1:7">
      <c r="A450" s="4">
        <v>448</v>
      </c>
      <c r="B450" s="5" t="s">
        <v>1183</v>
      </c>
      <c r="C450">
        <v>10750</v>
      </c>
      <c r="D450" s="5" t="s">
        <v>706</v>
      </c>
      <c r="E450" s="5" t="s">
        <v>712</v>
      </c>
      <c r="F450" s="5" t="s">
        <v>1219</v>
      </c>
      <c r="G450" s="8" t="s">
        <v>713</v>
      </c>
    </row>
    <row r="451" ht="16" spans="1:7">
      <c r="A451" s="4">
        <v>449</v>
      </c>
      <c r="B451" s="5" t="s">
        <v>1183</v>
      </c>
      <c r="C451">
        <v>12069</v>
      </c>
      <c r="D451" s="5" t="s">
        <v>706</v>
      </c>
      <c r="E451" s="5" t="s">
        <v>714</v>
      </c>
      <c r="F451" s="5" t="s">
        <v>1220</v>
      </c>
      <c r="G451" s="8" t="s">
        <v>715</v>
      </c>
    </row>
    <row r="452" ht="16" spans="1:7">
      <c r="A452" s="4">
        <v>450</v>
      </c>
      <c r="B452" s="5" t="s">
        <v>1183</v>
      </c>
      <c r="C452">
        <v>14221</v>
      </c>
      <c r="D452" s="5" t="s">
        <v>706</v>
      </c>
      <c r="E452" s="5" t="s">
        <v>714</v>
      </c>
      <c r="F452" s="5" t="s">
        <v>1221</v>
      </c>
      <c r="G452" s="8" t="s">
        <v>716</v>
      </c>
    </row>
    <row r="453" ht="16" spans="1:7">
      <c r="A453" s="4">
        <v>451</v>
      </c>
      <c r="B453" s="5" t="s">
        <v>1183</v>
      </c>
      <c r="C453">
        <v>14964</v>
      </c>
      <c r="D453" s="5" t="s">
        <v>706</v>
      </c>
      <c r="E453" s="5" t="s">
        <v>714</v>
      </c>
      <c r="F453" s="5" t="s">
        <v>1222</v>
      </c>
      <c r="G453" s="8" t="s">
        <v>717</v>
      </c>
    </row>
    <row r="454" ht="16" spans="1:7">
      <c r="A454" s="4">
        <v>452</v>
      </c>
      <c r="B454" s="5" t="s">
        <v>1183</v>
      </c>
      <c r="C454">
        <v>17840</v>
      </c>
      <c r="D454" s="5" t="s">
        <v>706</v>
      </c>
      <c r="E454" s="5" t="s">
        <v>714</v>
      </c>
      <c r="F454" s="4" t="s">
        <v>1223</v>
      </c>
      <c r="G454" s="8" t="s">
        <v>1224</v>
      </c>
    </row>
    <row r="455" ht="16" spans="1:7">
      <c r="A455" s="4">
        <v>453</v>
      </c>
      <c r="B455" s="5" t="s">
        <v>1183</v>
      </c>
      <c r="C455">
        <v>17705</v>
      </c>
      <c r="D455" s="5" t="s">
        <v>706</v>
      </c>
      <c r="E455" s="5" t="s">
        <v>718</v>
      </c>
      <c r="F455" s="4" t="s">
        <v>1225</v>
      </c>
      <c r="G455" s="9" t="s">
        <v>719</v>
      </c>
    </row>
    <row r="456" ht="16" spans="1:7">
      <c r="A456" s="4">
        <v>454</v>
      </c>
      <c r="B456" s="5" t="s">
        <v>1183</v>
      </c>
      <c r="C456">
        <v>10551</v>
      </c>
      <c r="D456" s="5" t="s">
        <v>706</v>
      </c>
      <c r="E456" s="5" t="s">
        <v>720</v>
      </c>
      <c r="F456" s="5" t="s">
        <v>1226</v>
      </c>
      <c r="G456" s="8" t="s">
        <v>721</v>
      </c>
    </row>
    <row r="457" ht="16" spans="1:7">
      <c r="A457" s="4">
        <v>455</v>
      </c>
      <c r="B457" s="5" t="s">
        <v>1183</v>
      </c>
      <c r="C457">
        <v>18329</v>
      </c>
      <c r="D457" s="7" t="s">
        <v>706</v>
      </c>
      <c r="E457" s="7" t="s">
        <v>720</v>
      </c>
      <c r="F457" s="16" t="s">
        <v>1227</v>
      </c>
      <c r="G457" s="9" t="s">
        <v>722</v>
      </c>
    </row>
    <row r="458" ht="16" spans="1:7">
      <c r="A458" s="4">
        <v>456</v>
      </c>
      <c r="B458" s="5" t="s">
        <v>1183</v>
      </c>
      <c r="C458">
        <v>16598</v>
      </c>
      <c r="D458" s="5" t="s">
        <v>723</v>
      </c>
      <c r="E458" s="5" t="s">
        <v>724</v>
      </c>
      <c r="F458" s="5" t="s">
        <v>1228</v>
      </c>
      <c r="G458" s="9" t="s">
        <v>725</v>
      </c>
    </row>
    <row r="459" ht="16" spans="1:7">
      <c r="A459" s="4">
        <v>457</v>
      </c>
      <c r="B459" s="5" t="s">
        <v>1183</v>
      </c>
      <c r="C459">
        <v>18365</v>
      </c>
      <c r="D459" s="5" t="s">
        <v>723</v>
      </c>
      <c r="E459" s="5" t="s">
        <v>724</v>
      </c>
      <c r="F459" s="5" t="s">
        <v>1229</v>
      </c>
      <c r="G459" s="9" t="s">
        <v>726</v>
      </c>
    </row>
    <row r="460" ht="16" spans="1:7">
      <c r="A460" s="4">
        <v>458</v>
      </c>
      <c r="B460" s="5" t="s">
        <v>1183</v>
      </c>
      <c r="C460">
        <v>16746</v>
      </c>
      <c r="D460" s="5" t="s">
        <v>723</v>
      </c>
      <c r="E460" s="5" t="s">
        <v>727</v>
      </c>
      <c r="F460" s="5" t="s">
        <v>1230</v>
      </c>
      <c r="G460" s="8" t="s">
        <v>728</v>
      </c>
    </row>
    <row r="461" ht="16" spans="1:7">
      <c r="A461" s="4">
        <v>459</v>
      </c>
      <c r="B461" s="5" t="s">
        <v>1183</v>
      </c>
      <c r="C461">
        <v>14399</v>
      </c>
      <c r="D461" s="5" t="s">
        <v>723</v>
      </c>
      <c r="E461" s="5" t="s">
        <v>729</v>
      </c>
      <c r="F461" s="5" t="s">
        <v>1231</v>
      </c>
      <c r="G461" s="8" t="s">
        <v>730</v>
      </c>
    </row>
    <row r="462" ht="16" spans="1:7">
      <c r="A462" s="4">
        <v>460</v>
      </c>
      <c r="B462" s="5" t="s">
        <v>1183</v>
      </c>
      <c r="C462">
        <v>14373</v>
      </c>
      <c r="D462" s="5" t="s">
        <v>723</v>
      </c>
      <c r="E462" s="5" t="s">
        <v>731</v>
      </c>
      <c r="F462" s="5" t="s">
        <v>1232</v>
      </c>
      <c r="G462" s="8" t="s">
        <v>732</v>
      </c>
    </row>
    <row r="463" ht="16" spans="1:7">
      <c r="A463" s="4">
        <v>461</v>
      </c>
      <c r="B463" s="5" t="s">
        <v>1183</v>
      </c>
      <c r="C463">
        <v>14371</v>
      </c>
      <c r="D463" s="5" t="s">
        <v>723</v>
      </c>
      <c r="E463" s="5" t="s">
        <v>733</v>
      </c>
      <c r="F463" s="5" t="s">
        <v>1233</v>
      </c>
      <c r="G463" s="8" t="s">
        <v>734</v>
      </c>
    </row>
    <row r="464" ht="16" spans="1:7">
      <c r="A464" s="4">
        <v>462</v>
      </c>
      <c r="B464" s="5" t="s">
        <v>1183</v>
      </c>
      <c r="C464">
        <v>11304</v>
      </c>
      <c r="D464" s="5" t="s">
        <v>723</v>
      </c>
      <c r="E464" s="5" t="s">
        <v>735</v>
      </c>
      <c r="F464" s="5" t="s">
        <v>1234</v>
      </c>
      <c r="G464" s="8" t="s">
        <v>736</v>
      </c>
    </row>
    <row r="465" ht="16" spans="1:7">
      <c r="A465" s="4">
        <v>463</v>
      </c>
      <c r="B465" s="5" t="s">
        <v>1183</v>
      </c>
      <c r="C465">
        <v>18346</v>
      </c>
      <c r="D465" s="7" t="s">
        <v>723</v>
      </c>
      <c r="E465" s="7" t="s">
        <v>737</v>
      </c>
      <c r="F465" s="16" t="s">
        <v>1235</v>
      </c>
      <c r="G465" s="9" t="s">
        <v>738</v>
      </c>
    </row>
    <row r="466" ht="16" spans="1:7">
      <c r="A466" s="4">
        <v>464</v>
      </c>
      <c r="B466" s="5" t="s">
        <v>1183</v>
      </c>
      <c r="C466">
        <v>17924</v>
      </c>
      <c r="D466" s="5" t="s">
        <v>723</v>
      </c>
      <c r="E466" s="5" t="s">
        <v>739</v>
      </c>
      <c r="F466" s="4" t="s">
        <v>1236</v>
      </c>
      <c r="G466" s="8" t="s">
        <v>740</v>
      </c>
    </row>
  </sheetData>
  <mergeCells count="7">
    <mergeCell ref="A1:A2"/>
    <mergeCell ref="B1:B2"/>
    <mergeCell ref="C1:C2"/>
    <mergeCell ref="D1:D2"/>
    <mergeCell ref="E1:E2"/>
    <mergeCell ref="F1:F2"/>
    <mergeCell ref="G1:G2"/>
  </mergeCells>
  <conditionalFormatting sqref="G30">
    <cfRule type="duplicateValues" dxfId="0" priority="9"/>
  </conditionalFormatting>
  <conditionalFormatting sqref="G72">
    <cfRule type="duplicateValues" dxfId="0" priority="10"/>
  </conditionalFormatting>
  <conditionalFormatting sqref="G95">
    <cfRule type="duplicateValues" dxfId="0" priority="8"/>
  </conditionalFormatting>
  <conditionalFormatting sqref="G185">
    <cfRule type="duplicateValues" dxfId="0" priority="7"/>
  </conditionalFormatting>
  <conditionalFormatting sqref="G316">
    <cfRule type="duplicateValues" dxfId="0" priority="6"/>
  </conditionalFormatting>
  <conditionalFormatting sqref="G329">
    <cfRule type="duplicateValues" dxfId="0" priority="1"/>
  </conditionalFormatting>
  <conditionalFormatting sqref="G340">
    <cfRule type="duplicateValues" dxfId="0" priority="3"/>
  </conditionalFormatting>
  <conditionalFormatting sqref="G341">
    <cfRule type="duplicateValues" dxfId="0" priority="5"/>
  </conditionalFormatting>
  <conditionalFormatting sqref="G445">
    <cfRule type="duplicateValues" dxfId="0" priority="4"/>
  </conditionalFormatting>
  <conditionalFormatting sqref="G442:G443">
    <cfRule type="duplicateValues" dxfId="0" priority="2"/>
  </conditionalFormatting>
  <conditionalFormatting sqref="F24:F466 F1:F22">
    <cfRule type="duplicateValues" dxfId="0" priority="16"/>
    <cfRule type="duplicateValues" dxfId="0" priority="17"/>
  </conditionalFormatting>
  <conditionalFormatting sqref="G444 G3:G29 G73:G94 G31:G71 G96:G134 G186:G222 G224:G296 G136:G146 G149:G184 G298:G315 G317:G328 G377:G441 G446:G466 G342:G374 G330:G339">
    <cfRule type="duplicateValues" dxfId="0" priority="13"/>
  </conditionalFormatting>
  <dataValidations count="2">
    <dataValidation allowBlank="1" showInputMessage="1" showErrorMessage="1" prompt="2016年11月11日由永城联盛更名" sqref="F263 F381"/>
    <dataValidation allowBlank="1" showInputMessage="1" showErrorMessage="1" prompt="2016年11月4日由许昌新宏远更名" sqref="F269:F270"/>
  </dataValidations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14"/>
  <sheetViews>
    <sheetView workbookViewId="0">
      <selection activeCell="C1" sqref="C1:C2"/>
    </sheetView>
  </sheetViews>
  <sheetFormatPr defaultColWidth="9" defaultRowHeight="13" outlineLevelCol="6"/>
  <cols>
    <col min="6" max="6" width="42" customWidth="1"/>
    <col min="7" max="7" width="20.375" customWidth="1"/>
  </cols>
  <sheetData>
    <row r="1" ht="13.5" customHeight="1" spans="1:7">
      <c r="A1" s="1" t="s">
        <v>741</v>
      </c>
      <c r="B1" s="2" t="s">
        <v>742</v>
      </c>
      <c r="C1" s="2" t="s">
        <v>743</v>
      </c>
      <c r="D1" s="2" t="s">
        <v>744</v>
      </c>
      <c r="E1" s="2" t="s">
        <v>745</v>
      </c>
      <c r="F1" s="2" t="s">
        <v>746</v>
      </c>
      <c r="G1" s="2" t="s">
        <v>747</v>
      </c>
    </row>
    <row r="2" ht="13.5" customHeight="1" spans="1:7">
      <c r="A2" s="3"/>
      <c r="B2" s="2"/>
      <c r="C2" s="2"/>
      <c r="D2" s="2"/>
      <c r="E2" s="2"/>
      <c r="F2" s="2"/>
      <c r="G2" s="2"/>
    </row>
    <row r="3" ht="16" spans="1:7">
      <c r="A3" s="4">
        <v>1</v>
      </c>
      <c r="B3" s="5" t="s">
        <v>748</v>
      </c>
      <c r="C3">
        <v>17753</v>
      </c>
      <c r="D3" s="5" t="s">
        <v>0</v>
      </c>
      <c r="E3" s="5" t="s">
        <v>1</v>
      </c>
      <c r="F3" s="5" t="s">
        <v>749</v>
      </c>
      <c r="G3" s="8" t="s">
        <v>2</v>
      </c>
    </row>
    <row r="4" ht="16" spans="1:7">
      <c r="A4" s="4">
        <v>2</v>
      </c>
      <c r="B4" s="5" t="s">
        <v>748</v>
      </c>
      <c r="C4">
        <v>14427</v>
      </c>
      <c r="D4" s="5" t="s">
        <v>0</v>
      </c>
      <c r="E4" s="5" t="s">
        <v>3</v>
      </c>
      <c r="F4" s="5" t="s">
        <v>750</v>
      </c>
      <c r="G4" s="8" t="s">
        <v>4</v>
      </c>
    </row>
    <row r="5" ht="16" spans="1:7">
      <c r="A5" s="4">
        <v>3</v>
      </c>
      <c r="B5" s="5" t="s">
        <v>748</v>
      </c>
      <c r="C5">
        <v>17619</v>
      </c>
      <c r="D5" s="5" t="s">
        <v>0</v>
      </c>
      <c r="E5" s="5" t="s">
        <v>5</v>
      </c>
      <c r="F5" s="5" t="s">
        <v>1237</v>
      </c>
      <c r="G5" s="8" t="s">
        <v>7</v>
      </c>
    </row>
    <row r="6" ht="16" spans="1:7">
      <c r="A6" s="4">
        <v>4</v>
      </c>
      <c r="B6" s="5" t="s">
        <v>748</v>
      </c>
      <c r="C6">
        <v>14284</v>
      </c>
      <c r="D6" s="5" t="s">
        <v>0</v>
      </c>
      <c r="E6" s="5" t="s">
        <v>8</v>
      </c>
      <c r="F6" s="7" t="s">
        <v>752</v>
      </c>
      <c r="G6" s="8" t="s">
        <v>9</v>
      </c>
    </row>
    <row r="7" ht="16" spans="1:7">
      <c r="A7" s="4">
        <v>5</v>
      </c>
      <c r="B7" s="5" t="s">
        <v>748</v>
      </c>
      <c r="C7">
        <v>14635</v>
      </c>
      <c r="D7" s="5" t="s">
        <v>0</v>
      </c>
      <c r="E7" s="5" t="s">
        <v>11</v>
      </c>
      <c r="F7" s="5" t="s">
        <v>754</v>
      </c>
      <c r="G7" s="9" t="s">
        <v>12</v>
      </c>
    </row>
    <row r="8" ht="16" spans="1:7">
      <c r="A8" s="4">
        <v>6</v>
      </c>
      <c r="B8" s="5" t="s">
        <v>748</v>
      </c>
      <c r="C8">
        <v>15997</v>
      </c>
      <c r="D8" s="5" t="s">
        <v>0</v>
      </c>
      <c r="E8" s="5" t="s">
        <v>11</v>
      </c>
      <c r="F8" s="5" t="s">
        <v>755</v>
      </c>
      <c r="G8" s="8" t="s">
        <v>13</v>
      </c>
    </row>
    <row r="9" ht="16" spans="1:7">
      <c r="A9" s="4">
        <v>7</v>
      </c>
      <c r="B9" s="5" t="s">
        <v>748</v>
      </c>
      <c r="C9">
        <v>12637</v>
      </c>
      <c r="D9" s="5" t="s">
        <v>0</v>
      </c>
      <c r="E9" s="5" t="s">
        <v>11</v>
      </c>
      <c r="F9" s="5" t="s">
        <v>756</v>
      </c>
      <c r="G9" s="8" t="s">
        <v>14</v>
      </c>
    </row>
    <row r="10" ht="16" spans="1:7">
      <c r="A10" s="4">
        <v>8</v>
      </c>
      <c r="B10" s="5" t="s">
        <v>748</v>
      </c>
      <c r="C10">
        <v>18356</v>
      </c>
      <c r="D10" s="5" t="s">
        <v>0</v>
      </c>
      <c r="E10" s="5" t="s">
        <v>11</v>
      </c>
      <c r="F10" s="5" t="s">
        <v>757</v>
      </c>
      <c r="G10" s="8" t="s">
        <v>15</v>
      </c>
    </row>
    <row r="11" ht="16" spans="1:7">
      <c r="A11" s="4">
        <v>9</v>
      </c>
      <c r="B11" s="5" t="s">
        <v>748</v>
      </c>
      <c r="C11">
        <v>10586</v>
      </c>
      <c r="D11" s="5" t="s">
        <v>0</v>
      </c>
      <c r="E11" s="5" t="s">
        <v>16</v>
      </c>
      <c r="F11" s="5" t="s">
        <v>758</v>
      </c>
      <c r="G11" s="8" t="s">
        <v>17</v>
      </c>
    </row>
    <row r="12" ht="16" spans="1:7">
      <c r="A12" s="4">
        <v>10</v>
      </c>
      <c r="B12" s="5" t="s">
        <v>748</v>
      </c>
      <c r="C12">
        <v>10547</v>
      </c>
      <c r="D12" s="5" t="s">
        <v>0</v>
      </c>
      <c r="E12" s="5" t="s">
        <v>16</v>
      </c>
      <c r="F12" s="5" t="s">
        <v>759</v>
      </c>
      <c r="G12" s="8" t="s">
        <v>18</v>
      </c>
    </row>
    <row r="13" ht="16" spans="1:7">
      <c r="A13" s="4">
        <v>11</v>
      </c>
      <c r="B13" s="5" t="s">
        <v>748</v>
      </c>
      <c r="C13">
        <v>10697</v>
      </c>
      <c r="D13" s="5" t="s">
        <v>0</v>
      </c>
      <c r="E13" s="5" t="s">
        <v>16</v>
      </c>
      <c r="F13" s="5" t="s">
        <v>760</v>
      </c>
      <c r="G13" s="8" t="s">
        <v>19</v>
      </c>
    </row>
    <row r="14" ht="16" spans="1:7">
      <c r="A14" s="4">
        <v>12</v>
      </c>
      <c r="B14" s="5" t="s">
        <v>748</v>
      </c>
      <c r="C14">
        <v>17376</v>
      </c>
      <c r="D14" s="5" t="s">
        <v>0</v>
      </c>
      <c r="E14" s="5" t="s">
        <v>16</v>
      </c>
      <c r="F14" s="10" t="s">
        <v>761</v>
      </c>
      <c r="G14" s="11" t="s">
        <v>20</v>
      </c>
    </row>
    <row r="15" ht="16" spans="1:7">
      <c r="A15" s="4">
        <v>13</v>
      </c>
      <c r="B15" s="5" t="s">
        <v>748</v>
      </c>
      <c r="C15">
        <v>18362</v>
      </c>
      <c r="D15" s="5" t="s">
        <v>0</v>
      </c>
      <c r="E15" s="5" t="s">
        <v>16</v>
      </c>
      <c r="F15" s="12" t="s">
        <v>762</v>
      </c>
      <c r="G15" s="8" t="s">
        <v>21</v>
      </c>
    </row>
    <row r="16" ht="16" spans="1:7">
      <c r="A16" s="4">
        <v>14</v>
      </c>
      <c r="B16" s="5" t="s">
        <v>748</v>
      </c>
      <c r="C16">
        <v>17377</v>
      </c>
      <c r="D16" s="5" t="s">
        <v>0</v>
      </c>
      <c r="E16" s="5" t="s">
        <v>22</v>
      </c>
      <c r="F16" s="5" t="s">
        <v>763</v>
      </c>
      <c r="G16" s="8" t="s">
        <v>23</v>
      </c>
    </row>
    <row r="17" ht="16" spans="1:7">
      <c r="A17" s="4">
        <v>15</v>
      </c>
      <c r="B17" s="5" t="s">
        <v>748</v>
      </c>
      <c r="C17">
        <v>10138</v>
      </c>
      <c r="D17" s="5" t="s">
        <v>0</v>
      </c>
      <c r="E17" s="5" t="s">
        <v>24</v>
      </c>
      <c r="F17" s="5" t="s">
        <v>764</v>
      </c>
      <c r="G17" s="8" t="s">
        <v>25</v>
      </c>
    </row>
    <row r="18" ht="16" spans="1:7">
      <c r="A18" s="4">
        <v>16</v>
      </c>
      <c r="B18" s="5" t="s">
        <v>748</v>
      </c>
      <c r="C18">
        <v>17632</v>
      </c>
      <c r="D18" s="5" t="s">
        <v>0</v>
      </c>
      <c r="E18" s="5" t="s">
        <v>24</v>
      </c>
      <c r="F18" s="4" t="s">
        <v>765</v>
      </c>
      <c r="G18" s="8" t="s">
        <v>26</v>
      </c>
    </row>
    <row r="19" ht="16" spans="1:7">
      <c r="A19" s="4">
        <v>17</v>
      </c>
      <c r="B19" s="5" t="s">
        <v>748</v>
      </c>
      <c r="C19">
        <v>10144</v>
      </c>
      <c r="D19" s="5" t="s">
        <v>0</v>
      </c>
      <c r="E19" s="5" t="s">
        <v>27</v>
      </c>
      <c r="F19" s="5" t="s">
        <v>766</v>
      </c>
      <c r="G19" s="8" t="s">
        <v>28</v>
      </c>
    </row>
    <row r="20" ht="16" spans="1:7">
      <c r="A20" s="4">
        <v>18</v>
      </c>
      <c r="B20" s="5" t="s">
        <v>748</v>
      </c>
      <c r="C20">
        <v>10431</v>
      </c>
      <c r="D20" s="5" t="s">
        <v>0</v>
      </c>
      <c r="E20" s="5" t="s">
        <v>27</v>
      </c>
      <c r="F20" s="5" t="s">
        <v>767</v>
      </c>
      <c r="G20" s="8" t="s">
        <v>29</v>
      </c>
    </row>
    <row r="21" ht="16" spans="1:7">
      <c r="A21" s="4">
        <v>19</v>
      </c>
      <c r="B21" s="5" t="s">
        <v>748</v>
      </c>
      <c r="C21">
        <v>11276</v>
      </c>
      <c r="D21" s="5" t="s">
        <v>0</v>
      </c>
      <c r="E21" s="5" t="s">
        <v>27</v>
      </c>
      <c r="F21" s="5" t="s">
        <v>768</v>
      </c>
      <c r="G21" s="8" t="s">
        <v>30</v>
      </c>
    </row>
    <row r="22" ht="16" spans="1:7">
      <c r="A22" s="4">
        <v>20</v>
      </c>
      <c r="B22" s="6" t="s">
        <v>748</v>
      </c>
      <c r="C22">
        <v>19199</v>
      </c>
      <c r="D22" s="6" t="s">
        <v>0</v>
      </c>
      <c r="E22" s="6" t="s">
        <v>27</v>
      </c>
      <c r="F22" s="13" t="s">
        <v>769</v>
      </c>
      <c r="G22" s="14" t="s">
        <v>31</v>
      </c>
    </row>
    <row r="23" ht="16" spans="1:7">
      <c r="A23" s="4">
        <v>21</v>
      </c>
      <c r="B23" s="5" t="s">
        <v>748</v>
      </c>
      <c r="C23">
        <v>15807</v>
      </c>
      <c r="D23" s="5" t="s">
        <v>0</v>
      </c>
      <c r="E23" s="5" t="s">
        <v>32</v>
      </c>
      <c r="F23" s="5" t="s">
        <v>770</v>
      </c>
      <c r="G23" s="8" t="s">
        <v>33</v>
      </c>
    </row>
    <row r="24" ht="16" spans="1:7">
      <c r="A24" s="4">
        <v>22</v>
      </c>
      <c r="B24" s="5" t="s">
        <v>748</v>
      </c>
      <c r="C24">
        <v>17055</v>
      </c>
      <c r="D24" s="5" t="s">
        <v>0</v>
      </c>
      <c r="E24" s="5" t="s">
        <v>32</v>
      </c>
      <c r="F24" s="4" t="s">
        <v>771</v>
      </c>
      <c r="G24" s="9" t="s">
        <v>34</v>
      </c>
    </row>
    <row r="25" ht="16" spans="1:7">
      <c r="A25" s="4">
        <v>23</v>
      </c>
      <c r="B25" s="5" t="s">
        <v>748</v>
      </c>
      <c r="C25">
        <v>17922</v>
      </c>
      <c r="D25" s="5" t="s">
        <v>0</v>
      </c>
      <c r="E25" s="5" t="s">
        <v>32</v>
      </c>
      <c r="F25" s="4" t="s">
        <v>772</v>
      </c>
      <c r="G25" s="9" t="s">
        <v>35</v>
      </c>
    </row>
    <row r="26" ht="16" spans="1:7">
      <c r="A26" s="4">
        <v>24</v>
      </c>
      <c r="B26" s="5" t="s">
        <v>748</v>
      </c>
      <c r="C26">
        <v>15571</v>
      </c>
      <c r="D26" s="5" t="s">
        <v>0</v>
      </c>
      <c r="E26" s="5" t="s">
        <v>36</v>
      </c>
      <c r="F26" s="15" t="s">
        <v>773</v>
      </c>
      <c r="G26" s="11" t="s">
        <v>37</v>
      </c>
    </row>
    <row r="27" ht="16" spans="1:7">
      <c r="A27" s="4">
        <v>25</v>
      </c>
      <c r="B27" s="7" t="s">
        <v>748</v>
      </c>
      <c r="C27">
        <v>19060</v>
      </c>
      <c r="D27" s="7" t="s">
        <v>0</v>
      </c>
      <c r="E27" s="7" t="s">
        <v>36</v>
      </c>
      <c r="F27" s="17" t="s">
        <v>775</v>
      </c>
      <c r="G27" s="18" t="s">
        <v>39</v>
      </c>
    </row>
    <row r="28" ht="16" spans="1:7">
      <c r="A28" s="4">
        <v>26</v>
      </c>
      <c r="B28" s="5" t="s">
        <v>748</v>
      </c>
      <c r="C28">
        <v>18211</v>
      </c>
      <c r="D28" s="5" t="s">
        <v>0</v>
      </c>
      <c r="E28" s="5" t="s">
        <v>40</v>
      </c>
      <c r="F28" s="5" t="s">
        <v>776</v>
      </c>
      <c r="G28" s="8" t="s">
        <v>41</v>
      </c>
    </row>
    <row r="29" ht="16" spans="1:7">
      <c r="A29" s="4">
        <v>27</v>
      </c>
      <c r="B29" s="5" t="s">
        <v>748</v>
      </c>
      <c r="C29">
        <v>14177</v>
      </c>
      <c r="D29" s="5" t="s">
        <v>0</v>
      </c>
      <c r="E29" s="5" t="s">
        <v>42</v>
      </c>
      <c r="F29" s="5" t="s">
        <v>777</v>
      </c>
      <c r="G29" s="8" t="s">
        <v>43</v>
      </c>
    </row>
    <row r="30" ht="16" spans="1:7">
      <c r="A30" s="4">
        <v>28</v>
      </c>
      <c r="B30" s="5" t="s">
        <v>748</v>
      </c>
      <c r="C30">
        <v>16820</v>
      </c>
      <c r="D30" s="5" t="s">
        <v>0</v>
      </c>
      <c r="E30" s="5" t="s">
        <v>42</v>
      </c>
      <c r="F30" s="5" t="s">
        <v>778</v>
      </c>
      <c r="G30" s="8" t="s">
        <v>44</v>
      </c>
    </row>
    <row r="31" ht="16" spans="1:7">
      <c r="A31" s="4">
        <v>29</v>
      </c>
      <c r="B31" s="5" t="s">
        <v>748</v>
      </c>
      <c r="C31">
        <v>18104</v>
      </c>
      <c r="D31" s="5" t="s">
        <v>45</v>
      </c>
      <c r="E31" s="5" t="s">
        <v>46</v>
      </c>
      <c r="F31" s="5" t="s">
        <v>780</v>
      </c>
      <c r="G31" s="8" t="s">
        <v>48</v>
      </c>
    </row>
    <row r="32" ht="16" spans="1:7">
      <c r="A32" s="4">
        <v>30</v>
      </c>
      <c r="B32" s="5" t="s">
        <v>748</v>
      </c>
      <c r="C32">
        <v>11321</v>
      </c>
      <c r="D32" s="5" t="s">
        <v>45</v>
      </c>
      <c r="E32" s="5" t="s">
        <v>49</v>
      </c>
      <c r="F32" s="5" t="s">
        <v>781</v>
      </c>
      <c r="G32" s="8" t="s">
        <v>50</v>
      </c>
    </row>
    <row r="33" ht="16" spans="1:7">
      <c r="A33" s="4">
        <v>31</v>
      </c>
      <c r="B33" s="5" t="s">
        <v>748</v>
      </c>
      <c r="C33">
        <v>14212</v>
      </c>
      <c r="D33" s="5" t="s">
        <v>45</v>
      </c>
      <c r="E33" s="5" t="s">
        <v>51</v>
      </c>
      <c r="F33" s="5" t="s">
        <v>782</v>
      </c>
      <c r="G33" s="8" t="s">
        <v>52</v>
      </c>
    </row>
    <row r="34" ht="16" spans="1:7">
      <c r="A34" s="4">
        <v>32</v>
      </c>
      <c r="B34" s="5" t="s">
        <v>748</v>
      </c>
      <c r="C34">
        <v>17859</v>
      </c>
      <c r="D34" s="5" t="s">
        <v>45</v>
      </c>
      <c r="E34" s="5" t="s">
        <v>51</v>
      </c>
      <c r="F34" s="16" t="s">
        <v>783</v>
      </c>
      <c r="G34" s="9" t="s">
        <v>53</v>
      </c>
    </row>
    <row r="35" ht="16" spans="1:7">
      <c r="A35" s="4">
        <v>33</v>
      </c>
      <c r="B35" s="5" t="s">
        <v>748</v>
      </c>
      <c r="C35">
        <v>10517</v>
      </c>
      <c r="D35" s="5" t="s">
        <v>45</v>
      </c>
      <c r="E35" s="5" t="s">
        <v>54</v>
      </c>
      <c r="F35" s="5" t="s">
        <v>784</v>
      </c>
      <c r="G35" s="8" t="s">
        <v>55</v>
      </c>
    </row>
    <row r="36" ht="16" spans="1:7">
      <c r="A36" s="4">
        <v>34</v>
      </c>
      <c r="B36" s="5" t="s">
        <v>748</v>
      </c>
      <c r="C36">
        <v>14547</v>
      </c>
      <c r="D36" s="5" t="s">
        <v>45</v>
      </c>
      <c r="E36" s="5" t="s">
        <v>56</v>
      </c>
      <c r="F36" s="5" t="s">
        <v>785</v>
      </c>
      <c r="G36" s="9" t="s">
        <v>57</v>
      </c>
    </row>
    <row r="37" ht="16" spans="1:7">
      <c r="A37" s="4">
        <v>35</v>
      </c>
      <c r="B37" s="5" t="s">
        <v>748</v>
      </c>
      <c r="C37">
        <v>15068</v>
      </c>
      <c r="D37" s="5" t="s">
        <v>45</v>
      </c>
      <c r="E37" s="5" t="s">
        <v>58</v>
      </c>
      <c r="F37" s="5" t="s">
        <v>786</v>
      </c>
      <c r="G37" s="9" t="s">
        <v>59</v>
      </c>
    </row>
    <row r="38" ht="16" spans="1:7">
      <c r="A38" s="4">
        <v>36</v>
      </c>
      <c r="B38" s="5" t="s">
        <v>748</v>
      </c>
      <c r="C38">
        <v>12096</v>
      </c>
      <c r="D38" s="5" t="s">
        <v>45</v>
      </c>
      <c r="E38" s="5" t="s">
        <v>58</v>
      </c>
      <c r="F38" s="15" t="s">
        <v>787</v>
      </c>
      <c r="G38" s="11" t="s">
        <v>60</v>
      </c>
    </row>
    <row r="39" ht="16" spans="1:7">
      <c r="A39" s="4">
        <v>37</v>
      </c>
      <c r="B39" s="5" t="s">
        <v>748</v>
      </c>
      <c r="C39">
        <v>18481</v>
      </c>
      <c r="D39" s="7" t="s">
        <v>45</v>
      </c>
      <c r="E39" s="7" t="s">
        <v>58</v>
      </c>
      <c r="F39" s="17" t="s">
        <v>788</v>
      </c>
      <c r="G39" s="18" t="s">
        <v>61</v>
      </c>
    </row>
    <row r="40" ht="16" spans="1:7">
      <c r="A40" s="4">
        <v>38</v>
      </c>
      <c r="B40" s="5" t="s">
        <v>748</v>
      </c>
      <c r="C40">
        <v>10481</v>
      </c>
      <c r="D40" s="5" t="s">
        <v>45</v>
      </c>
      <c r="E40" s="5" t="s">
        <v>62</v>
      </c>
      <c r="F40" s="5" t="s">
        <v>789</v>
      </c>
      <c r="G40" s="8" t="s">
        <v>63</v>
      </c>
    </row>
    <row r="41" ht="16" spans="1:7">
      <c r="A41" s="4">
        <v>39</v>
      </c>
      <c r="B41" s="5" t="s">
        <v>748</v>
      </c>
      <c r="C41">
        <v>15098</v>
      </c>
      <c r="D41" s="5" t="s">
        <v>45</v>
      </c>
      <c r="E41" s="5" t="s">
        <v>62</v>
      </c>
      <c r="F41" s="5" t="s">
        <v>790</v>
      </c>
      <c r="G41" s="9" t="s">
        <v>64</v>
      </c>
    </row>
    <row r="42" ht="16" spans="1:7">
      <c r="A42" s="4">
        <v>40</v>
      </c>
      <c r="B42" s="5" t="s">
        <v>748</v>
      </c>
      <c r="C42">
        <v>17360</v>
      </c>
      <c r="D42" s="5" t="s">
        <v>45</v>
      </c>
      <c r="E42" s="5" t="s">
        <v>62</v>
      </c>
      <c r="F42" s="19" t="s">
        <v>791</v>
      </c>
      <c r="G42" s="9" t="s">
        <v>65</v>
      </c>
    </row>
    <row r="43" ht="16" spans="1:7">
      <c r="A43" s="4">
        <v>41</v>
      </c>
      <c r="B43" s="5" t="s">
        <v>748</v>
      </c>
      <c r="C43">
        <v>14075</v>
      </c>
      <c r="D43" s="5" t="s">
        <v>45</v>
      </c>
      <c r="E43" s="5" t="s">
        <v>66</v>
      </c>
      <c r="F43" s="5" t="s">
        <v>792</v>
      </c>
      <c r="G43" s="8" t="s">
        <v>67</v>
      </c>
    </row>
    <row r="44" ht="16" spans="1:7">
      <c r="A44" s="4">
        <v>42</v>
      </c>
      <c r="B44" s="5" t="s">
        <v>748</v>
      </c>
      <c r="C44">
        <v>14290</v>
      </c>
      <c r="D44" s="5" t="s">
        <v>45</v>
      </c>
      <c r="E44" s="5" t="s">
        <v>68</v>
      </c>
      <c r="F44" s="5" t="s">
        <v>793</v>
      </c>
      <c r="G44" s="8" t="s">
        <v>69</v>
      </c>
    </row>
    <row r="45" ht="16" spans="1:7">
      <c r="A45" s="4">
        <v>43</v>
      </c>
      <c r="B45" s="5" t="s">
        <v>748</v>
      </c>
      <c r="C45">
        <v>15080</v>
      </c>
      <c r="D45" s="5" t="s">
        <v>45</v>
      </c>
      <c r="E45" s="5" t="s">
        <v>70</v>
      </c>
      <c r="F45" s="5" t="s">
        <v>795</v>
      </c>
      <c r="G45" s="8" t="s">
        <v>72</v>
      </c>
    </row>
    <row r="46" ht="16" spans="1:7">
      <c r="A46" s="4">
        <v>44</v>
      </c>
      <c r="B46" s="5" t="s">
        <v>748</v>
      </c>
      <c r="C46">
        <v>14275</v>
      </c>
      <c r="D46" s="5" t="s">
        <v>45</v>
      </c>
      <c r="E46" s="5" t="s">
        <v>73</v>
      </c>
      <c r="F46" s="5" t="s">
        <v>796</v>
      </c>
      <c r="G46" s="8" t="s">
        <v>74</v>
      </c>
    </row>
    <row r="47" ht="16" spans="1:7">
      <c r="A47" s="4">
        <v>45</v>
      </c>
      <c r="B47" s="5" t="s">
        <v>748</v>
      </c>
      <c r="C47">
        <v>17483</v>
      </c>
      <c r="D47" s="5" t="s">
        <v>45</v>
      </c>
      <c r="E47" s="5" t="s">
        <v>75</v>
      </c>
      <c r="F47" s="4" t="s">
        <v>797</v>
      </c>
      <c r="G47" s="8" t="s">
        <v>76</v>
      </c>
    </row>
    <row r="48" ht="16" spans="1:7">
      <c r="A48" s="4">
        <v>46</v>
      </c>
      <c r="B48" s="5" t="s">
        <v>748</v>
      </c>
      <c r="C48">
        <v>17778</v>
      </c>
      <c r="D48" s="5" t="s">
        <v>45</v>
      </c>
      <c r="E48" s="5" t="s">
        <v>75</v>
      </c>
      <c r="F48" s="4" t="s">
        <v>798</v>
      </c>
      <c r="G48" s="9" t="s">
        <v>77</v>
      </c>
    </row>
    <row r="49" ht="16" spans="1:7">
      <c r="A49" s="4">
        <v>47</v>
      </c>
      <c r="B49" s="5" t="s">
        <v>748</v>
      </c>
      <c r="C49">
        <v>15770</v>
      </c>
      <c r="D49" s="5" t="s">
        <v>45</v>
      </c>
      <c r="E49" s="5" t="s">
        <v>78</v>
      </c>
      <c r="F49" s="5" t="s">
        <v>799</v>
      </c>
      <c r="G49" s="8" t="s">
        <v>79</v>
      </c>
    </row>
    <row r="50" ht="16" spans="1:7">
      <c r="A50" s="4">
        <v>48</v>
      </c>
      <c r="B50" s="5" t="s">
        <v>748</v>
      </c>
      <c r="C50">
        <v>10145</v>
      </c>
      <c r="D50" s="5" t="s">
        <v>45</v>
      </c>
      <c r="E50" s="5" t="s">
        <v>80</v>
      </c>
      <c r="F50" s="16" t="s">
        <v>800</v>
      </c>
      <c r="G50" s="8" t="s">
        <v>81</v>
      </c>
    </row>
    <row r="51" ht="16" spans="1:7">
      <c r="A51" s="4">
        <v>49</v>
      </c>
      <c r="B51" s="5" t="s">
        <v>748</v>
      </c>
      <c r="C51">
        <v>14911</v>
      </c>
      <c r="D51" s="5" t="s">
        <v>45</v>
      </c>
      <c r="E51" s="5" t="s">
        <v>80</v>
      </c>
      <c r="F51" s="7" t="s">
        <v>801</v>
      </c>
      <c r="G51" s="9" t="s">
        <v>82</v>
      </c>
    </row>
    <row r="52" ht="16" spans="1:7">
      <c r="A52" s="4">
        <v>50</v>
      </c>
      <c r="B52" s="5" t="s">
        <v>748</v>
      </c>
      <c r="C52">
        <v>14292</v>
      </c>
      <c r="D52" s="5" t="s">
        <v>45</v>
      </c>
      <c r="E52" s="5" t="s">
        <v>83</v>
      </c>
      <c r="F52" s="7" t="s">
        <v>802</v>
      </c>
      <c r="G52" s="8" t="s">
        <v>84</v>
      </c>
    </row>
    <row r="53" ht="16" spans="1:7">
      <c r="A53" s="4">
        <v>51</v>
      </c>
      <c r="B53" s="5" t="s">
        <v>748</v>
      </c>
      <c r="C53">
        <v>14550</v>
      </c>
      <c r="D53" s="5" t="s">
        <v>85</v>
      </c>
      <c r="E53" s="5" t="s">
        <v>86</v>
      </c>
      <c r="F53" s="5" t="s">
        <v>803</v>
      </c>
      <c r="G53" s="8" t="s">
        <v>87</v>
      </c>
    </row>
    <row r="54" ht="16" spans="1:7">
      <c r="A54" s="4">
        <v>52</v>
      </c>
      <c r="B54" s="5" t="s">
        <v>748</v>
      </c>
      <c r="C54">
        <v>16654</v>
      </c>
      <c r="D54" s="5" t="s">
        <v>85</v>
      </c>
      <c r="E54" s="5" t="s">
        <v>89</v>
      </c>
      <c r="F54" s="15" t="s">
        <v>805</v>
      </c>
      <c r="G54" s="11" t="s">
        <v>90</v>
      </c>
    </row>
    <row r="55" ht="16" spans="1:7">
      <c r="A55" s="4">
        <v>53</v>
      </c>
      <c r="B55" s="5" t="s">
        <v>748</v>
      </c>
      <c r="C55">
        <v>17154</v>
      </c>
      <c r="D55" s="5" t="s">
        <v>85</v>
      </c>
      <c r="E55" s="5" t="s">
        <v>91</v>
      </c>
      <c r="F55" s="4" t="s">
        <v>806</v>
      </c>
      <c r="G55" s="8" t="s">
        <v>92</v>
      </c>
    </row>
    <row r="56" ht="16" spans="1:7">
      <c r="A56" s="4">
        <v>54</v>
      </c>
      <c r="B56" s="5" t="s">
        <v>748</v>
      </c>
      <c r="C56">
        <v>14833</v>
      </c>
      <c r="D56" s="5" t="s">
        <v>85</v>
      </c>
      <c r="E56" s="5" t="s">
        <v>93</v>
      </c>
      <c r="F56" s="7" t="s">
        <v>807</v>
      </c>
      <c r="G56" s="8" t="s">
        <v>94</v>
      </c>
    </row>
    <row r="57" ht="16" spans="1:7">
      <c r="A57" s="4">
        <v>55</v>
      </c>
      <c r="B57" s="5" t="s">
        <v>748</v>
      </c>
      <c r="C57">
        <v>18110</v>
      </c>
      <c r="D57" s="5" t="s">
        <v>85</v>
      </c>
      <c r="E57" s="5" t="s">
        <v>93</v>
      </c>
      <c r="F57" s="5" t="s">
        <v>808</v>
      </c>
      <c r="G57" s="8" t="s">
        <v>95</v>
      </c>
    </row>
    <row r="58" ht="16" spans="1:7">
      <c r="A58" s="4">
        <v>56</v>
      </c>
      <c r="B58" s="5" t="s">
        <v>748</v>
      </c>
      <c r="C58">
        <v>14556</v>
      </c>
      <c r="D58" s="5" t="s">
        <v>85</v>
      </c>
      <c r="E58" s="5" t="s">
        <v>96</v>
      </c>
      <c r="F58" s="5" t="s">
        <v>809</v>
      </c>
      <c r="G58" s="8" t="s">
        <v>97</v>
      </c>
    </row>
    <row r="59" ht="16" spans="1:7">
      <c r="A59" s="4">
        <v>57</v>
      </c>
      <c r="B59" s="5" t="s">
        <v>748</v>
      </c>
      <c r="C59">
        <v>18259</v>
      </c>
      <c r="D59" s="5" t="s">
        <v>85</v>
      </c>
      <c r="E59" s="5" t="s">
        <v>96</v>
      </c>
      <c r="F59" s="5" t="s">
        <v>810</v>
      </c>
      <c r="G59" s="8" t="s">
        <v>98</v>
      </c>
    </row>
    <row r="60" ht="16" spans="1:7">
      <c r="A60" s="4">
        <v>58</v>
      </c>
      <c r="B60" s="5" t="s">
        <v>748</v>
      </c>
      <c r="C60">
        <v>14834</v>
      </c>
      <c r="D60" s="5" t="s">
        <v>85</v>
      </c>
      <c r="E60" s="5" t="s">
        <v>99</v>
      </c>
      <c r="F60" s="5" t="s">
        <v>811</v>
      </c>
      <c r="G60" s="8" t="s">
        <v>100</v>
      </c>
    </row>
    <row r="61" ht="16" spans="1:7">
      <c r="A61" s="4">
        <v>59</v>
      </c>
      <c r="B61" s="5" t="s">
        <v>748</v>
      </c>
      <c r="C61">
        <v>17490</v>
      </c>
      <c r="D61" s="5" t="s">
        <v>85</v>
      </c>
      <c r="E61" s="4" t="s">
        <v>101</v>
      </c>
      <c r="F61" s="5" t="s">
        <v>812</v>
      </c>
      <c r="G61" s="8" t="s">
        <v>102</v>
      </c>
    </row>
    <row r="62" ht="16" spans="1:7">
      <c r="A62" s="4">
        <v>60</v>
      </c>
      <c r="B62" s="5" t="s">
        <v>748</v>
      </c>
      <c r="C62">
        <v>13713</v>
      </c>
      <c r="D62" s="5" t="s">
        <v>85</v>
      </c>
      <c r="E62" s="5" t="s">
        <v>103</v>
      </c>
      <c r="F62" s="5" t="s">
        <v>813</v>
      </c>
      <c r="G62" s="8" t="s">
        <v>104</v>
      </c>
    </row>
    <row r="63" ht="16" spans="1:7">
      <c r="A63" s="4">
        <v>61</v>
      </c>
      <c r="B63" s="5" t="s">
        <v>748</v>
      </c>
      <c r="C63">
        <v>15680</v>
      </c>
      <c r="D63" s="5" t="s">
        <v>85</v>
      </c>
      <c r="E63" s="5" t="s">
        <v>103</v>
      </c>
      <c r="F63" s="15" t="s">
        <v>814</v>
      </c>
      <c r="G63" s="11" t="s">
        <v>105</v>
      </c>
    </row>
    <row r="64" ht="16" spans="1:7">
      <c r="A64" s="4">
        <v>62</v>
      </c>
      <c r="B64" s="5" t="s">
        <v>748</v>
      </c>
      <c r="C64">
        <v>14159</v>
      </c>
      <c r="D64" s="5" t="s">
        <v>85</v>
      </c>
      <c r="E64" s="5" t="s">
        <v>106</v>
      </c>
      <c r="F64" s="7" t="s">
        <v>815</v>
      </c>
      <c r="G64" s="8" t="s">
        <v>107</v>
      </c>
    </row>
    <row r="65" ht="16" spans="1:7">
      <c r="A65" s="4">
        <v>63</v>
      </c>
      <c r="B65" s="5" t="s">
        <v>748</v>
      </c>
      <c r="C65">
        <v>14500</v>
      </c>
      <c r="D65" s="5" t="s">
        <v>85</v>
      </c>
      <c r="E65" s="5" t="s">
        <v>108</v>
      </c>
      <c r="F65" s="5" t="s">
        <v>816</v>
      </c>
      <c r="G65" s="8" t="s">
        <v>109</v>
      </c>
    </row>
    <row r="66" ht="16" spans="1:7">
      <c r="A66" s="4">
        <v>64</v>
      </c>
      <c r="B66" s="5" t="s">
        <v>748</v>
      </c>
      <c r="C66">
        <v>15937</v>
      </c>
      <c r="D66" s="5" t="s">
        <v>85</v>
      </c>
      <c r="E66" s="5" t="s">
        <v>110</v>
      </c>
      <c r="F66" s="5" t="s">
        <v>817</v>
      </c>
      <c r="G66" s="8" t="s">
        <v>111</v>
      </c>
    </row>
    <row r="67" ht="16" spans="1:7">
      <c r="A67" s="4">
        <v>65</v>
      </c>
      <c r="B67" s="5" t="s">
        <v>748</v>
      </c>
      <c r="C67">
        <v>17795</v>
      </c>
      <c r="D67" s="5" t="s">
        <v>85</v>
      </c>
      <c r="E67" s="5" t="s">
        <v>110</v>
      </c>
      <c r="F67" s="4" t="s">
        <v>818</v>
      </c>
      <c r="G67" s="8" t="s">
        <v>112</v>
      </c>
    </row>
    <row r="68" ht="16" spans="1:7">
      <c r="A68" s="4">
        <v>66</v>
      </c>
      <c r="B68" s="5" t="s">
        <v>748</v>
      </c>
      <c r="C68">
        <v>17936</v>
      </c>
      <c r="D68" s="5" t="s">
        <v>85</v>
      </c>
      <c r="E68" s="4" t="s">
        <v>113</v>
      </c>
      <c r="F68" s="4" t="s">
        <v>819</v>
      </c>
      <c r="G68" s="8" t="s">
        <v>114</v>
      </c>
    </row>
    <row r="69" ht="16" spans="1:7">
      <c r="A69" s="4">
        <v>67</v>
      </c>
      <c r="B69" s="5" t="s">
        <v>748</v>
      </c>
      <c r="C69">
        <v>14698</v>
      </c>
      <c r="D69" s="5" t="s">
        <v>85</v>
      </c>
      <c r="E69" s="5" t="s">
        <v>115</v>
      </c>
      <c r="F69" s="5" t="s">
        <v>820</v>
      </c>
      <c r="G69" s="8" t="s">
        <v>116</v>
      </c>
    </row>
    <row r="70" ht="16" spans="1:7">
      <c r="A70" s="4">
        <v>68</v>
      </c>
      <c r="B70" s="5" t="s">
        <v>748</v>
      </c>
      <c r="C70">
        <v>10491</v>
      </c>
      <c r="D70" s="5" t="s">
        <v>117</v>
      </c>
      <c r="E70" s="5" t="s">
        <v>118</v>
      </c>
      <c r="F70" s="5" t="s">
        <v>821</v>
      </c>
      <c r="G70" s="8" t="s">
        <v>119</v>
      </c>
    </row>
    <row r="71" ht="16" spans="1:7">
      <c r="A71" s="4">
        <v>69</v>
      </c>
      <c r="B71" s="5" t="s">
        <v>748</v>
      </c>
      <c r="C71">
        <v>12379</v>
      </c>
      <c r="D71" s="5" t="s">
        <v>117</v>
      </c>
      <c r="E71" s="5" t="s">
        <v>118</v>
      </c>
      <c r="F71" s="5" t="s">
        <v>822</v>
      </c>
      <c r="G71" s="8" t="s">
        <v>120</v>
      </c>
    </row>
    <row r="72" ht="16" spans="1:7">
      <c r="A72" s="4">
        <v>70</v>
      </c>
      <c r="B72" s="5" t="s">
        <v>748</v>
      </c>
      <c r="C72">
        <v>17889</v>
      </c>
      <c r="D72" s="5" t="s">
        <v>117</v>
      </c>
      <c r="E72" s="5" t="s">
        <v>118</v>
      </c>
      <c r="F72" s="16" t="s">
        <v>823</v>
      </c>
      <c r="G72" s="8" t="s">
        <v>121</v>
      </c>
    </row>
    <row r="73" ht="16" spans="1:7">
      <c r="A73" s="4">
        <v>71</v>
      </c>
      <c r="B73" s="5" t="s">
        <v>748</v>
      </c>
      <c r="C73">
        <v>17941</v>
      </c>
      <c r="D73" s="5" t="s">
        <v>117</v>
      </c>
      <c r="E73" s="5" t="s">
        <v>122</v>
      </c>
      <c r="F73" s="5" t="s">
        <v>824</v>
      </c>
      <c r="G73" s="8" t="s">
        <v>124</v>
      </c>
    </row>
    <row r="74" ht="16" spans="1:7">
      <c r="A74" s="4">
        <v>72</v>
      </c>
      <c r="B74" s="5" t="s">
        <v>748</v>
      </c>
      <c r="C74">
        <v>17404</v>
      </c>
      <c r="D74" s="5" t="s">
        <v>117</v>
      </c>
      <c r="E74" s="5" t="s">
        <v>125</v>
      </c>
      <c r="F74" s="4" t="s">
        <v>825</v>
      </c>
      <c r="G74" s="8" t="s">
        <v>126</v>
      </c>
    </row>
    <row r="75" ht="16" spans="1:7">
      <c r="A75" s="4">
        <v>73</v>
      </c>
      <c r="B75" s="5" t="s">
        <v>748</v>
      </c>
      <c r="C75">
        <v>17790</v>
      </c>
      <c r="D75" s="5" t="s">
        <v>117</v>
      </c>
      <c r="E75" s="5" t="s">
        <v>125</v>
      </c>
      <c r="F75" s="4" t="s">
        <v>826</v>
      </c>
      <c r="G75" s="8" t="s">
        <v>127</v>
      </c>
    </row>
    <row r="76" ht="16" spans="1:7">
      <c r="A76" s="4">
        <v>74</v>
      </c>
      <c r="B76" s="5" t="s">
        <v>748</v>
      </c>
      <c r="C76">
        <v>10065</v>
      </c>
      <c r="D76" s="5" t="s">
        <v>117</v>
      </c>
      <c r="E76" s="5" t="s">
        <v>128</v>
      </c>
      <c r="F76" s="5" t="s">
        <v>827</v>
      </c>
      <c r="G76" s="9" t="s">
        <v>129</v>
      </c>
    </row>
    <row r="77" ht="16" spans="1:7">
      <c r="A77" s="4">
        <v>75</v>
      </c>
      <c r="B77" s="5" t="s">
        <v>748</v>
      </c>
      <c r="C77">
        <v>11408</v>
      </c>
      <c r="D77" s="5" t="s">
        <v>117</v>
      </c>
      <c r="E77" s="5" t="s">
        <v>130</v>
      </c>
      <c r="F77" s="4" t="s">
        <v>828</v>
      </c>
      <c r="G77" s="8" t="s">
        <v>131</v>
      </c>
    </row>
    <row r="78" ht="16" spans="1:7">
      <c r="A78" s="4">
        <v>76</v>
      </c>
      <c r="B78" s="5" t="s">
        <v>748</v>
      </c>
      <c r="C78">
        <v>13003</v>
      </c>
      <c r="D78" s="5" t="s">
        <v>117</v>
      </c>
      <c r="E78" s="5" t="s">
        <v>132</v>
      </c>
      <c r="F78" s="5" t="s">
        <v>829</v>
      </c>
      <c r="G78" s="8" t="s">
        <v>133</v>
      </c>
    </row>
    <row r="79" ht="16" spans="1:7">
      <c r="A79" s="4">
        <v>77</v>
      </c>
      <c r="B79" s="5" t="s">
        <v>748</v>
      </c>
      <c r="C79">
        <v>11421</v>
      </c>
      <c r="D79" s="5" t="s">
        <v>117</v>
      </c>
      <c r="E79" s="5" t="s">
        <v>134</v>
      </c>
      <c r="F79" s="5" t="s">
        <v>830</v>
      </c>
      <c r="G79" s="8" t="s">
        <v>135</v>
      </c>
    </row>
    <row r="80" ht="16" spans="1:7">
      <c r="A80" s="4">
        <v>78</v>
      </c>
      <c r="B80" s="5" t="s">
        <v>748</v>
      </c>
      <c r="C80">
        <v>17783</v>
      </c>
      <c r="D80" s="5" t="s">
        <v>117</v>
      </c>
      <c r="E80" s="5" t="s">
        <v>136</v>
      </c>
      <c r="F80" s="4" t="s">
        <v>831</v>
      </c>
      <c r="G80" s="8" t="s">
        <v>138</v>
      </c>
    </row>
    <row r="81" ht="16" spans="1:7">
      <c r="A81" s="4">
        <v>79</v>
      </c>
      <c r="B81" s="5" t="s">
        <v>748</v>
      </c>
      <c r="C81">
        <v>17626</v>
      </c>
      <c r="D81" s="5" t="s">
        <v>117</v>
      </c>
      <c r="E81" s="5" t="s">
        <v>139</v>
      </c>
      <c r="F81" s="4" t="s">
        <v>832</v>
      </c>
      <c r="G81" s="8" t="s">
        <v>140</v>
      </c>
    </row>
    <row r="82" ht="16" spans="1:7">
      <c r="A82" s="4">
        <v>80</v>
      </c>
      <c r="B82" s="5" t="s">
        <v>748</v>
      </c>
      <c r="C82">
        <v>14506</v>
      </c>
      <c r="D82" s="5" t="s">
        <v>117</v>
      </c>
      <c r="E82" s="5" t="s">
        <v>143</v>
      </c>
      <c r="F82" s="5" t="s">
        <v>833</v>
      </c>
      <c r="G82" s="8" t="s">
        <v>144</v>
      </c>
    </row>
    <row r="83" ht="16" spans="1:7">
      <c r="A83" s="4">
        <v>81</v>
      </c>
      <c r="B83" s="5" t="s">
        <v>748</v>
      </c>
      <c r="C83">
        <v>17436</v>
      </c>
      <c r="D83" s="5" t="s">
        <v>117</v>
      </c>
      <c r="E83" s="5" t="s">
        <v>145</v>
      </c>
      <c r="F83" s="4" t="s">
        <v>834</v>
      </c>
      <c r="G83" s="8" t="s">
        <v>146</v>
      </c>
    </row>
    <row r="84" ht="16" spans="1:7">
      <c r="A84" s="4">
        <v>82</v>
      </c>
      <c r="B84" s="5" t="s">
        <v>748</v>
      </c>
      <c r="C84">
        <v>13269</v>
      </c>
      <c r="D84" s="5" t="s">
        <v>117</v>
      </c>
      <c r="E84" s="5" t="s">
        <v>147</v>
      </c>
      <c r="F84" s="5" t="s">
        <v>835</v>
      </c>
      <c r="G84" s="9" t="s">
        <v>148</v>
      </c>
    </row>
    <row r="85" ht="16" spans="1:7">
      <c r="A85" s="4">
        <v>83</v>
      </c>
      <c r="B85" s="5" t="s">
        <v>748</v>
      </c>
      <c r="C85">
        <v>14585</v>
      </c>
      <c r="D85" s="5" t="s">
        <v>117</v>
      </c>
      <c r="E85" s="5" t="s">
        <v>149</v>
      </c>
      <c r="F85" s="5" t="s">
        <v>836</v>
      </c>
      <c r="G85" s="8" t="s">
        <v>150</v>
      </c>
    </row>
    <row r="86" ht="16" spans="1:7">
      <c r="A86" s="4">
        <v>84</v>
      </c>
      <c r="B86" s="5" t="s">
        <v>748</v>
      </c>
      <c r="C86">
        <v>18144</v>
      </c>
      <c r="D86" s="7" t="s">
        <v>117</v>
      </c>
      <c r="E86" s="7" t="s">
        <v>149</v>
      </c>
      <c r="F86" s="7" t="s">
        <v>837</v>
      </c>
      <c r="G86" s="9" t="s">
        <v>151</v>
      </c>
    </row>
    <row r="87" ht="16" spans="1:7">
      <c r="A87" s="4">
        <v>85</v>
      </c>
      <c r="B87" s="5" t="s">
        <v>748</v>
      </c>
      <c r="C87">
        <v>10120</v>
      </c>
      <c r="D87" s="5" t="s">
        <v>152</v>
      </c>
      <c r="E87" s="5" t="s">
        <v>152</v>
      </c>
      <c r="F87" s="7" t="s">
        <v>838</v>
      </c>
      <c r="G87" s="8" t="s">
        <v>153</v>
      </c>
    </row>
    <row r="88" ht="16" spans="1:7">
      <c r="A88" s="4">
        <v>86</v>
      </c>
      <c r="B88" s="5" t="s">
        <v>748</v>
      </c>
      <c r="C88">
        <v>14927</v>
      </c>
      <c r="D88" s="5" t="s">
        <v>152</v>
      </c>
      <c r="E88" s="5" t="s">
        <v>152</v>
      </c>
      <c r="F88" s="7" t="s">
        <v>839</v>
      </c>
      <c r="G88" s="8" t="s">
        <v>154</v>
      </c>
    </row>
    <row r="89" ht="16" spans="1:7">
      <c r="A89" s="4">
        <v>87</v>
      </c>
      <c r="B89" s="5" t="s">
        <v>748</v>
      </c>
      <c r="C89">
        <v>17078</v>
      </c>
      <c r="D89" s="5" t="s">
        <v>152</v>
      </c>
      <c r="E89" s="5" t="s">
        <v>152</v>
      </c>
      <c r="F89" s="16" t="s">
        <v>840</v>
      </c>
      <c r="G89" s="8" t="s">
        <v>155</v>
      </c>
    </row>
    <row r="90" ht="16" spans="1:7">
      <c r="A90" s="4">
        <v>88</v>
      </c>
      <c r="B90" s="5" t="s">
        <v>748</v>
      </c>
      <c r="C90">
        <v>17816</v>
      </c>
      <c r="D90" s="5" t="s">
        <v>152</v>
      </c>
      <c r="E90" s="5" t="s">
        <v>152</v>
      </c>
      <c r="F90" s="7" t="s">
        <v>841</v>
      </c>
      <c r="G90" s="9" t="s">
        <v>156</v>
      </c>
    </row>
    <row r="91" ht="16" spans="1:7">
      <c r="A91" s="4">
        <v>89</v>
      </c>
      <c r="B91" s="5" t="s">
        <v>842</v>
      </c>
      <c r="C91">
        <v>15492</v>
      </c>
      <c r="D91" s="5" t="s">
        <v>157</v>
      </c>
      <c r="E91" s="5" t="s">
        <v>158</v>
      </c>
      <c r="F91" s="5" t="s">
        <v>843</v>
      </c>
      <c r="G91" s="8" t="s">
        <v>159</v>
      </c>
    </row>
    <row r="92" ht="16" spans="1:7">
      <c r="A92" s="4">
        <v>90</v>
      </c>
      <c r="B92" s="5" t="s">
        <v>842</v>
      </c>
      <c r="C92">
        <v>12574</v>
      </c>
      <c r="D92" s="5" t="s">
        <v>157</v>
      </c>
      <c r="E92" s="5" t="s">
        <v>160</v>
      </c>
      <c r="F92" s="5" t="s">
        <v>844</v>
      </c>
      <c r="G92" s="8" t="s">
        <v>161</v>
      </c>
    </row>
    <row r="93" ht="16" spans="1:7">
      <c r="A93" s="4">
        <v>91</v>
      </c>
      <c r="B93" s="5" t="s">
        <v>842</v>
      </c>
      <c r="C93">
        <v>15774</v>
      </c>
      <c r="D93" s="5" t="s">
        <v>157</v>
      </c>
      <c r="E93" s="5" t="s">
        <v>160</v>
      </c>
      <c r="F93" s="5" t="s">
        <v>845</v>
      </c>
      <c r="G93" s="8" t="s">
        <v>162</v>
      </c>
    </row>
    <row r="94" ht="16" spans="1:7">
      <c r="A94" s="4">
        <v>92</v>
      </c>
      <c r="B94" s="5" t="s">
        <v>842</v>
      </c>
      <c r="C94">
        <v>15990</v>
      </c>
      <c r="D94" s="5" t="s">
        <v>157</v>
      </c>
      <c r="E94" s="5" t="s">
        <v>163</v>
      </c>
      <c r="F94" s="5" t="s">
        <v>846</v>
      </c>
      <c r="G94" s="8" t="s">
        <v>164</v>
      </c>
    </row>
    <row r="95" ht="16" spans="1:7">
      <c r="A95" s="4">
        <v>93</v>
      </c>
      <c r="B95" s="5" t="s">
        <v>842</v>
      </c>
      <c r="C95">
        <v>17806</v>
      </c>
      <c r="D95" s="5" t="s">
        <v>157</v>
      </c>
      <c r="E95" s="5" t="s">
        <v>163</v>
      </c>
      <c r="F95" s="4" t="s">
        <v>847</v>
      </c>
      <c r="G95" s="8" t="s">
        <v>165</v>
      </c>
    </row>
    <row r="96" ht="16" spans="1:7">
      <c r="A96" s="4">
        <v>94</v>
      </c>
      <c r="B96" s="5" t="s">
        <v>842</v>
      </c>
      <c r="C96">
        <v>17147</v>
      </c>
      <c r="D96" s="5" t="s">
        <v>157</v>
      </c>
      <c r="E96" s="4" t="s">
        <v>166</v>
      </c>
      <c r="F96" s="4" t="s">
        <v>848</v>
      </c>
      <c r="G96" s="8" t="s">
        <v>167</v>
      </c>
    </row>
    <row r="97" ht="16" spans="1:7">
      <c r="A97" s="4">
        <v>95</v>
      </c>
      <c r="B97" s="5" t="s">
        <v>842</v>
      </c>
      <c r="C97">
        <v>17870</v>
      </c>
      <c r="D97" s="5" t="s">
        <v>157</v>
      </c>
      <c r="E97" s="5" t="s">
        <v>168</v>
      </c>
      <c r="F97" s="4" t="s">
        <v>849</v>
      </c>
      <c r="G97" s="8" t="s">
        <v>169</v>
      </c>
    </row>
    <row r="98" ht="16" spans="1:7">
      <c r="A98" s="4">
        <v>96</v>
      </c>
      <c r="B98" s="5" t="s">
        <v>842</v>
      </c>
      <c r="C98">
        <v>17631</v>
      </c>
      <c r="D98" s="5" t="s">
        <v>157</v>
      </c>
      <c r="E98" s="4" t="s">
        <v>170</v>
      </c>
      <c r="F98" s="4" t="s">
        <v>850</v>
      </c>
      <c r="G98" s="8" t="s">
        <v>171</v>
      </c>
    </row>
    <row r="99" ht="16" spans="1:7">
      <c r="A99" s="4">
        <v>97</v>
      </c>
      <c r="B99" s="5" t="s">
        <v>842</v>
      </c>
      <c r="C99">
        <v>14074</v>
      </c>
      <c r="D99" s="5" t="s">
        <v>157</v>
      </c>
      <c r="E99" s="5" t="s">
        <v>172</v>
      </c>
      <c r="F99" s="5" t="s">
        <v>851</v>
      </c>
      <c r="G99" s="8" t="s">
        <v>173</v>
      </c>
    </row>
    <row r="100" ht="16" spans="1:7">
      <c r="A100" s="4">
        <v>98</v>
      </c>
      <c r="B100" s="5" t="s">
        <v>842</v>
      </c>
      <c r="C100">
        <v>17724</v>
      </c>
      <c r="D100" s="5" t="s">
        <v>157</v>
      </c>
      <c r="E100" s="4" t="s">
        <v>172</v>
      </c>
      <c r="F100" s="4" t="s">
        <v>852</v>
      </c>
      <c r="G100" s="8" t="s">
        <v>174</v>
      </c>
    </row>
    <row r="101" ht="16" spans="1:7">
      <c r="A101" s="4">
        <v>99</v>
      </c>
      <c r="B101" s="5" t="s">
        <v>842</v>
      </c>
      <c r="C101">
        <v>12150</v>
      </c>
      <c r="D101" s="5" t="s">
        <v>157</v>
      </c>
      <c r="E101" s="5" t="s">
        <v>175</v>
      </c>
      <c r="F101" s="5" t="s">
        <v>853</v>
      </c>
      <c r="G101" s="8" t="s">
        <v>176</v>
      </c>
    </row>
    <row r="102" ht="16" spans="1:7">
      <c r="A102" s="4">
        <v>100</v>
      </c>
      <c r="B102" s="5" t="s">
        <v>842</v>
      </c>
      <c r="C102">
        <v>15163</v>
      </c>
      <c r="D102" s="5" t="s">
        <v>157</v>
      </c>
      <c r="E102" s="5" t="s">
        <v>177</v>
      </c>
      <c r="F102" s="5" t="s">
        <v>854</v>
      </c>
      <c r="G102" s="8" t="s">
        <v>178</v>
      </c>
    </row>
    <row r="103" ht="16" spans="1:7">
      <c r="A103" s="4">
        <v>101</v>
      </c>
      <c r="B103" s="5" t="s">
        <v>842</v>
      </c>
      <c r="C103">
        <v>17756</v>
      </c>
      <c r="D103" s="5" t="s">
        <v>157</v>
      </c>
      <c r="E103" s="5" t="s">
        <v>179</v>
      </c>
      <c r="F103" s="5" t="s">
        <v>855</v>
      </c>
      <c r="G103" s="8" t="s">
        <v>180</v>
      </c>
    </row>
    <row r="104" ht="16" spans="1:7">
      <c r="A104" s="4">
        <v>102</v>
      </c>
      <c r="B104" s="5" t="s">
        <v>842</v>
      </c>
      <c r="C104">
        <v>18258</v>
      </c>
      <c r="D104" s="5" t="s">
        <v>157</v>
      </c>
      <c r="E104" s="5" t="s">
        <v>179</v>
      </c>
      <c r="F104" s="7" t="s">
        <v>856</v>
      </c>
      <c r="G104" s="8" t="s">
        <v>181</v>
      </c>
    </row>
    <row r="105" ht="16" spans="1:7">
      <c r="A105" s="4">
        <v>103</v>
      </c>
      <c r="B105" s="5" t="s">
        <v>842</v>
      </c>
      <c r="C105">
        <v>10783</v>
      </c>
      <c r="D105" s="5" t="s">
        <v>182</v>
      </c>
      <c r="E105" s="5" t="s">
        <v>183</v>
      </c>
      <c r="F105" s="5" t="s">
        <v>857</v>
      </c>
      <c r="G105" s="8" t="s">
        <v>184</v>
      </c>
    </row>
    <row r="106" ht="16" spans="1:7">
      <c r="A106" s="4">
        <v>104</v>
      </c>
      <c r="B106" s="5" t="s">
        <v>842</v>
      </c>
      <c r="C106">
        <v>12161</v>
      </c>
      <c r="D106" s="5" t="s">
        <v>182</v>
      </c>
      <c r="E106" s="5" t="s">
        <v>183</v>
      </c>
      <c r="F106" s="5" t="s">
        <v>858</v>
      </c>
      <c r="G106" s="8" t="s">
        <v>185</v>
      </c>
    </row>
    <row r="107" ht="16" spans="1:7">
      <c r="A107" s="4">
        <v>105</v>
      </c>
      <c r="B107" s="5" t="s">
        <v>842</v>
      </c>
      <c r="C107">
        <v>15563</v>
      </c>
      <c r="D107" s="5" t="s">
        <v>182</v>
      </c>
      <c r="E107" s="5" t="s">
        <v>183</v>
      </c>
      <c r="F107" s="5" t="s">
        <v>859</v>
      </c>
      <c r="G107" s="8" t="s">
        <v>186</v>
      </c>
    </row>
    <row r="108" ht="16" spans="1:7">
      <c r="A108" s="4">
        <v>106</v>
      </c>
      <c r="B108" s="5" t="s">
        <v>842</v>
      </c>
      <c r="C108">
        <v>17420</v>
      </c>
      <c r="D108" s="5" t="s">
        <v>182</v>
      </c>
      <c r="E108" s="5" t="s">
        <v>187</v>
      </c>
      <c r="F108" s="4" t="s">
        <v>860</v>
      </c>
      <c r="G108" s="9" t="s">
        <v>188</v>
      </c>
    </row>
    <row r="109" ht="16" spans="1:7">
      <c r="A109" s="4">
        <v>107</v>
      </c>
      <c r="B109" s="5" t="s">
        <v>842</v>
      </c>
      <c r="C109">
        <v>10422</v>
      </c>
      <c r="D109" s="5" t="s">
        <v>182</v>
      </c>
      <c r="E109" s="5" t="s">
        <v>189</v>
      </c>
      <c r="F109" s="5" t="s">
        <v>861</v>
      </c>
      <c r="G109" s="8" t="s">
        <v>190</v>
      </c>
    </row>
    <row r="110" ht="16" spans="1:7">
      <c r="A110" s="4">
        <v>108</v>
      </c>
      <c r="B110" s="5" t="s">
        <v>842</v>
      </c>
      <c r="C110">
        <v>10081</v>
      </c>
      <c r="D110" s="5" t="s">
        <v>182</v>
      </c>
      <c r="E110" s="5" t="s">
        <v>191</v>
      </c>
      <c r="F110" s="7" t="s">
        <v>862</v>
      </c>
      <c r="G110" s="8" t="s">
        <v>192</v>
      </c>
    </row>
    <row r="111" ht="16" spans="1:7">
      <c r="A111" s="4">
        <v>109</v>
      </c>
      <c r="B111" s="5" t="s">
        <v>842</v>
      </c>
      <c r="C111">
        <v>13045</v>
      </c>
      <c r="D111" s="5" t="s">
        <v>182</v>
      </c>
      <c r="E111" s="5" t="s">
        <v>191</v>
      </c>
      <c r="F111" s="7" t="s">
        <v>863</v>
      </c>
      <c r="G111" s="8" t="s">
        <v>193</v>
      </c>
    </row>
    <row r="112" ht="16" spans="1:7">
      <c r="A112" s="4">
        <v>110</v>
      </c>
      <c r="B112" s="5" t="s">
        <v>842</v>
      </c>
      <c r="C112">
        <v>17860</v>
      </c>
      <c r="D112" s="5" t="s">
        <v>182</v>
      </c>
      <c r="E112" s="5" t="s">
        <v>191</v>
      </c>
      <c r="F112" s="7" t="s">
        <v>864</v>
      </c>
      <c r="G112" s="9" t="s">
        <v>194</v>
      </c>
    </row>
    <row r="113" ht="16" spans="1:7">
      <c r="A113" s="4">
        <v>111</v>
      </c>
      <c r="B113" s="5" t="s">
        <v>842</v>
      </c>
      <c r="C113">
        <v>17949</v>
      </c>
      <c r="D113" s="5" t="s">
        <v>182</v>
      </c>
      <c r="E113" s="5" t="s">
        <v>191</v>
      </c>
      <c r="F113" s="7" t="s">
        <v>865</v>
      </c>
      <c r="G113" s="8" t="s">
        <v>195</v>
      </c>
    </row>
    <row r="114" ht="16" spans="1:7">
      <c r="A114" s="4">
        <v>112</v>
      </c>
      <c r="B114" s="5" t="s">
        <v>842</v>
      </c>
      <c r="C114">
        <v>17725</v>
      </c>
      <c r="D114" s="5" t="s">
        <v>182</v>
      </c>
      <c r="E114" s="5" t="s">
        <v>191</v>
      </c>
      <c r="F114" s="7" t="s">
        <v>866</v>
      </c>
      <c r="G114" s="9" t="s">
        <v>196</v>
      </c>
    </row>
    <row r="115" ht="16" spans="1:7">
      <c r="A115" s="4">
        <v>113</v>
      </c>
      <c r="B115" s="5" t="s">
        <v>842</v>
      </c>
      <c r="C115">
        <v>15387</v>
      </c>
      <c r="D115" s="5" t="s">
        <v>182</v>
      </c>
      <c r="E115" s="5" t="s">
        <v>197</v>
      </c>
      <c r="F115" s="7" t="s">
        <v>867</v>
      </c>
      <c r="G115" s="8" t="s">
        <v>198</v>
      </c>
    </row>
    <row r="116" ht="16" spans="1:7">
      <c r="A116" s="4">
        <v>114</v>
      </c>
      <c r="B116" s="5" t="s">
        <v>842</v>
      </c>
      <c r="C116">
        <v>10103</v>
      </c>
      <c r="D116" s="5" t="s">
        <v>182</v>
      </c>
      <c r="E116" s="5" t="s">
        <v>199</v>
      </c>
      <c r="F116" s="7" t="s">
        <v>868</v>
      </c>
      <c r="G116" s="8" t="s">
        <v>200</v>
      </c>
    </row>
    <row r="117" ht="16" spans="1:7">
      <c r="A117" s="4">
        <v>115</v>
      </c>
      <c r="B117" s="7" t="s">
        <v>842</v>
      </c>
      <c r="C117">
        <v>18140</v>
      </c>
      <c r="D117" s="7" t="s">
        <v>182</v>
      </c>
      <c r="E117" s="7" t="s">
        <v>199</v>
      </c>
      <c r="F117" s="7" t="s">
        <v>869</v>
      </c>
      <c r="G117" s="9" t="s">
        <v>201</v>
      </c>
    </row>
    <row r="118" ht="16" spans="1:7">
      <c r="A118" s="4">
        <v>116</v>
      </c>
      <c r="B118" s="5" t="s">
        <v>842</v>
      </c>
      <c r="C118">
        <v>14104</v>
      </c>
      <c r="D118" s="5" t="s">
        <v>182</v>
      </c>
      <c r="E118" s="5" t="s">
        <v>199</v>
      </c>
      <c r="F118" s="9" t="s">
        <v>870</v>
      </c>
      <c r="G118" s="8" t="s">
        <v>202</v>
      </c>
    </row>
    <row r="119" ht="16" spans="1:7">
      <c r="A119" s="4">
        <v>117</v>
      </c>
      <c r="B119" s="5" t="s">
        <v>842</v>
      </c>
      <c r="C119">
        <v>17488</v>
      </c>
      <c r="D119" s="5" t="s">
        <v>182</v>
      </c>
      <c r="E119" s="5" t="s">
        <v>199</v>
      </c>
      <c r="F119" s="9" t="s">
        <v>871</v>
      </c>
      <c r="G119" s="8" t="s">
        <v>203</v>
      </c>
    </row>
    <row r="120" ht="16" spans="1:7">
      <c r="A120" s="4">
        <v>118</v>
      </c>
      <c r="B120" s="5" t="s">
        <v>842</v>
      </c>
      <c r="C120">
        <v>18353</v>
      </c>
      <c r="D120" s="5" t="s">
        <v>182</v>
      </c>
      <c r="E120" s="5" t="s">
        <v>199</v>
      </c>
      <c r="F120" s="9" t="s">
        <v>872</v>
      </c>
      <c r="G120" s="8" t="s">
        <v>204</v>
      </c>
    </row>
    <row r="121" ht="16" spans="1:7">
      <c r="A121" s="4">
        <v>119</v>
      </c>
      <c r="B121" s="5" t="s">
        <v>842</v>
      </c>
      <c r="C121">
        <v>15741</v>
      </c>
      <c r="D121" s="5" t="s">
        <v>182</v>
      </c>
      <c r="E121" s="5" t="s">
        <v>205</v>
      </c>
      <c r="F121" s="17" t="s">
        <v>873</v>
      </c>
      <c r="G121" s="11" t="s">
        <v>206</v>
      </c>
    </row>
    <row r="122" ht="16" spans="1:7">
      <c r="A122" s="4">
        <v>120</v>
      </c>
      <c r="B122" s="5" t="s">
        <v>842</v>
      </c>
      <c r="C122">
        <v>17447</v>
      </c>
      <c r="D122" s="5" t="s">
        <v>182</v>
      </c>
      <c r="E122" s="4" t="s">
        <v>207</v>
      </c>
      <c r="F122" s="4" t="s">
        <v>874</v>
      </c>
      <c r="G122" s="8" t="s">
        <v>208</v>
      </c>
    </row>
    <row r="123" ht="16" spans="1:7">
      <c r="A123" s="4">
        <v>121</v>
      </c>
      <c r="B123" s="5" t="s">
        <v>842</v>
      </c>
      <c r="C123">
        <v>17682</v>
      </c>
      <c r="D123" s="5" t="s">
        <v>182</v>
      </c>
      <c r="E123" s="4" t="s">
        <v>207</v>
      </c>
      <c r="F123" s="4" t="s">
        <v>875</v>
      </c>
      <c r="G123" s="8" t="s">
        <v>209</v>
      </c>
    </row>
    <row r="124" ht="16" spans="1:7">
      <c r="A124" s="4">
        <v>122</v>
      </c>
      <c r="B124" s="5" t="s">
        <v>842</v>
      </c>
      <c r="C124">
        <v>12207</v>
      </c>
      <c r="D124" s="5" t="s">
        <v>182</v>
      </c>
      <c r="E124" s="5" t="s">
        <v>210</v>
      </c>
      <c r="F124" s="7" t="s">
        <v>876</v>
      </c>
      <c r="G124" s="8" t="s">
        <v>211</v>
      </c>
    </row>
    <row r="125" ht="16" spans="1:7">
      <c r="A125" s="4">
        <v>123</v>
      </c>
      <c r="B125" s="5" t="s">
        <v>842</v>
      </c>
      <c r="C125">
        <v>13134</v>
      </c>
      <c r="D125" s="5" t="s">
        <v>182</v>
      </c>
      <c r="E125" s="5" t="s">
        <v>210</v>
      </c>
      <c r="F125" s="5" t="s">
        <v>877</v>
      </c>
      <c r="G125" s="8" t="s">
        <v>212</v>
      </c>
    </row>
    <row r="126" ht="16" spans="1:7">
      <c r="A126" s="4">
        <v>124</v>
      </c>
      <c r="B126" s="5" t="s">
        <v>842</v>
      </c>
      <c r="C126">
        <v>17524</v>
      </c>
      <c r="D126" s="5" t="s">
        <v>182</v>
      </c>
      <c r="E126" s="5" t="s">
        <v>214</v>
      </c>
      <c r="F126" s="4" t="s">
        <v>879</v>
      </c>
      <c r="G126" s="8" t="s">
        <v>215</v>
      </c>
    </row>
    <row r="127" ht="16" spans="1:7">
      <c r="A127" s="4">
        <v>125</v>
      </c>
      <c r="B127" s="5" t="s">
        <v>842</v>
      </c>
      <c r="C127">
        <v>17793</v>
      </c>
      <c r="D127" s="5" t="s">
        <v>182</v>
      </c>
      <c r="E127" s="4" t="s">
        <v>214</v>
      </c>
      <c r="F127" s="16" t="s">
        <v>880</v>
      </c>
      <c r="G127" s="8" t="s">
        <v>216</v>
      </c>
    </row>
    <row r="128" ht="16" spans="1:7">
      <c r="A128" s="4">
        <v>126</v>
      </c>
      <c r="B128" s="5" t="s">
        <v>842</v>
      </c>
      <c r="C128">
        <v>18320</v>
      </c>
      <c r="D128" s="7" t="s">
        <v>182</v>
      </c>
      <c r="E128" s="16" t="s">
        <v>214</v>
      </c>
      <c r="F128" s="16" t="s">
        <v>881</v>
      </c>
      <c r="G128" s="9" t="s">
        <v>217</v>
      </c>
    </row>
    <row r="129" ht="16" spans="1:7">
      <c r="A129" s="4">
        <v>127</v>
      </c>
      <c r="B129" s="7" t="s">
        <v>842</v>
      </c>
      <c r="C129">
        <v>18119</v>
      </c>
      <c r="D129" s="7" t="s">
        <v>182</v>
      </c>
      <c r="E129" s="16" t="s">
        <v>214</v>
      </c>
      <c r="F129" s="16" t="s">
        <v>882</v>
      </c>
      <c r="G129" s="16" t="s">
        <v>218</v>
      </c>
    </row>
    <row r="130" ht="16" spans="1:7">
      <c r="A130" s="4">
        <v>128</v>
      </c>
      <c r="B130" s="5" t="s">
        <v>842</v>
      </c>
      <c r="C130">
        <v>10039</v>
      </c>
      <c r="D130" s="5" t="s">
        <v>219</v>
      </c>
      <c r="E130" s="5" t="s">
        <v>220</v>
      </c>
      <c r="F130" s="5" t="s">
        <v>883</v>
      </c>
      <c r="G130" s="8" t="s">
        <v>221</v>
      </c>
    </row>
    <row r="131" ht="16" spans="1:7">
      <c r="A131" s="4">
        <v>129</v>
      </c>
      <c r="B131" s="5" t="s">
        <v>842</v>
      </c>
      <c r="C131">
        <v>12577</v>
      </c>
      <c r="D131" s="5" t="s">
        <v>219</v>
      </c>
      <c r="E131" s="5" t="s">
        <v>222</v>
      </c>
      <c r="F131" s="5" t="s">
        <v>884</v>
      </c>
      <c r="G131" s="8" t="s">
        <v>223</v>
      </c>
    </row>
    <row r="132" ht="16" spans="1:7">
      <c r="A132" s="4">
        <v>130</v>
      </c>
      <c r="B132" s="5" t="s">
        <v>842</v>
      </c>
      <c r="C132">
        <v>17315</v>
      </c>
      <c r="D132" s="5" t="s">
        <v>219</v>
      </c>
      <c r="E132" s="5" t="s">
        <v>224</v>
      </c>
      <c r="F132" s="20" t="s">
        <v>885</v>
      </c>
      <c r="G132" s="8" t="s">
        <v>225</v>
      </c>
    </row>
    <row r="133" ht="16" spans="1:7">
      <c r="A133" s="4">
        <v>131</v>
      </c>
      <c r="B133" s="5" t="s">
        <v>842</v>
      </c>
      <c r="C133">
        <v>16044</v>
      </c>
      <c r="D133" s="5" t="s">
        <v>219</v>
      </c>
      <c r="E133" s="5" t="s">
        <v>226</v>
      </c>
      <c r="F133" s="5" t="s">
        <v>886</v>
      </c>
      <c r="G133" s="8" t="s">
        <v>227</v>
      </c>
    </row>
    <row r="134" ht="16" spans="1:7">
      <c r="A134" s="4">
        <v>132</v>
      </c>
      <c r="B134" s="5" t="s">
        <v>842</v>
      </c>
      <c r="C134">
        <v>17799</v>
      </c>
      <c r="D134" s="5" t="s">
        <v>219</v>
      </c>
      <c r="E134" s="5" t="s">
        <v>228</v>
      </c>
      <c r="F134" s="20" t="s">
        <v>887</v>
      </c>
      <c r="G134" s="8" t="s">
        <v>229</v>
      </c>
    </row>
    <row r="135" ht="16" spans="1:7">
      <c r="A135" s="4">
        <v>133</v>
      </c>
      <c r="B135" s="5" t="s">
        <v>842</v>
      </c>
      <c r="C135">
        <v>13643</v>
      </c>
      <c r="D135" s="5" t="s">
        <v>219</v>
      </c>
      <c r="E135" s="5" t="s">
        <v>230</v>
      </c>
      <c r="F135" s="5" t="s">
        <v>889</v>
      </c>
      <c r="G135" s="8" t="s">
        <v>232</v>
      </c>
    </row>
    <row r="136" ht="16" spans="1:7">
      <c r="A136" s="4">
        <v>134</v>
      </c>
      <c r="B136" s="5" t="s">
        <v>842</v>
      </c>
      <c r="C136">
        <v>14223</v>
      </c>
      <c r="D136" s="5" t="s">
        <v>219</v>
      </c>
      <c r="E136" s="5" t="s">
        <v>234</v>
      </c>
      <c r="F136" s="5" t="s">
        <v>891</v>
      </c>
      <c r="G136" s="8" t="s">
        <v>235</v>
      </c>
    </row>
    <row r="137" ht="16" spans="1:7">
      <c r="A137" s="4">
        <v>135</v>
      </c>
      <c r="B137" s="5" t="s">
        <v>842</v>
      </c>
      <c r="C137">
        <v>15781</v>
      </c>
      <c r="D137" s="7" t="s">
        <v>219</v>
      </c>
      <c r="E137" s="7" t="s">
        <v>236</v>
      </c>
      <c r="F137" s="7" t="s">
        <v>893</v>
      </c>
      <c r="G137" s="9" t="s">
        <v>238</v>
      </c>
    </row>
    <row r="138" ht="16" spans="1:7">
      <c r="A138" s="4">
        <v>136</v>
      </c>
      <c r="B138" s="5" t="s">
        <v>842</v>
      </c>
      <c r="C138">
        <v>17946</v>
      </c>
      <c r="D138" s="5" t="s">
        <v>219</v>
      </c>
      <c r="E138" s="5" t="s">
        <v>236</v>
      </c>
      <c r="F138" s="5" t="s">
        <v>894</v>
      </c>
      <c r="G138" s="8" t="s">
        <v>239</v>
      </c>
    </row>
    <row r="139" ht="16" spans="1:7">
      <c r="A139" s="4">
        <v>137</v>
      </c>
      <c r="B139" s="5" t="s">
        <v>842</v>
      </c>
      <c r="C139">
        <v>18143</v>
      </c>
      <c r="D139" s="5" t="s">
        <v>219</v>
      </c>
      <c r="E139" s="5" t="s">
        <v>236</v>
      </c>
      <c r="F139" s="5" t="s">
        <v>895</v>
      </c>
      <c r="G139" s="8" t="s">
        <v>240</v>
      </c>
    </row>
    <row r="140" ht="16" spans="1:7">
      <c r="A140" s="4">
        <v>138</v>
      </c>
      <c r="B140" s="5" t="s">
        <v>842</v>
      </c>
      <c r="C140">
        <v>17906</v>
      </c>
      <c r="D140" s="5" t="s">
        <v>219</v>
      </c>
      <c r="E140" s="5" t="s">
        <v>241</v>
      </c>
      <c r="F140" s="5" t="s">
        <v>896</v>
      </c>
      <c r="G140" s="8" t="s">
        <v>242</v>
      </c>
    </row>
    <row r="141" ht="16" spans="1:7">
      <c r="A141" s="4">
        <v>139</v>
      </c>
      <c r="B141" s="5" t="s">
        <v>842</v>
      </c>
      <c r="C141">
        <v>10033</v>
      </c>
      <c r="D141" s="5" t="s">
        <v>243</v>
      </c>
      <c r="E141" s="5" t="s">
        <v>244</v>
      </c>
      <c r="F141" s="5" t="s">
        <v>897</v>
      </c>
      <c r="G141" s="8" t="s">
        <v>245</v>
      </c>
    </row>
    <row r="142" ht="16" spans="1:7">
      <c r="A142" s="4">
        <v>140</v>
      </c>
      <c r="B142" s="5" t="s">
        <v>842</v>
      </c>
      <c r="C142">
        <v>18155</v>
      </c>
      <c r="D142" s="7" t="s">
        <v>243</v>
      </c>
      <c r="E142" s="7" t="s">
        <v>244</v>
      </c>
      <c r="F142" s="7" t="s">
        <v>898</v>
      </c>
      <c r="G142" s="9" t="s">
        <v>246</v>
      </c>
    </row>
    <row r="143" ht="16" spans="1:7">
      <c r="A143" s="4">
        <v>141</v>
      </c>
      <c r="B143" s="5" t="s">
        <v>842</v>
      </c>
      <c r="C143">
        <v>11269</v>
      </c>
      <c r="D143" s="5" t="s">
        <v>243</v>
      </c>
      <c r="E143" s="5" t="s">
        <v>244</v>
      </c>
      <c r="F143" s="5" t="s">
        <v>899</v>
      </c>
      <c r="G143" s="8" t="s">
        <v>247</v>
      </c>
    </row>
    <row r="144" ht="16" spans="1:7">
      <c r="A144" s="4">
        <v>142</v>
      </c>
      <c r="B144" s="5" t="s">
        <v>842</v>
      </c>
      <c r="C144">
        <v>10037</v>
      </c>
      <c r="D144" s="5" t="s">
        <v>243</v>
      </c>
      <c r="E144" s="5" t="s">
        <v>248</v>
      </c>
      <c r="F144" s="22" t="s">
        <v>900</v>
      </c>
      <c r="G144" s="23" t="s">
        <v>249</v>
      </c>
    </row>
    <row r="145" ht="16" spans="1:7">
      <c r="A145" s="4">
        <v>143</v>
      </c>
      <c r="B145" s="5" t="s">
        <v>842</v>
      </c>
      <c r="C145">
        <v>10259</v>
      </c>
      <c r="D145" s="5" t="s">
        <v>243</v>
      </c>
      <c r="E145" s="5" t="s">
        <v>248</v>
      </c>
      <c r="F145" s="5" t="s">
        <v>901</v>
      </c>
      <c r="G145" s="8" t="s">
        <v>250</v>
      </c>
    </row>
    <row r="146" ht="16" spans="1:7">
      <c r="A146" s="4">
        <v>144</v>
      </c>
      <c r="B146" s="5" t="s">
        <v>842</v>
      </c>
      <c r="C146">
        <v>17359</v>
      </c>
      <c r="D146" s="5" t="s">
        <v>243</v>
      </c>
      <c r="E146" s="5" t="s">
        <v>248</v>
      </c>
      <c r="F146" s="4" t="s">
        <v>902</v>
      </c>
      <c r="G146" s="8" t="s">
        <v>251</v>
      </c>
    </row>
    <row r="147" ht="16" spans="1:7">
      <c r="A147" s="4">
        <v>145</v>
      </c>
      <c r="B147" s="5" t="s">
        <v>842</v>
      </c>
      <c r="C147">
        <v>18490</v>
      </c>
      <c r="D147" s="7" t="s">
        <v>243</v>
      </c>
      <c r="E147" s="7" t="s">
        <v>248</v>
      </c>
      <c r="F147" s="16" t="s">
        <v>904</v>
      </c>
      <c r="G147" s="9" t="s">
        <v>253</v>
      </c>
    </row>
    <row r="148" ht="16" spans="1:7">
      <c r="A148" s="4">
        <v>146</v>
      </c>
      <c r="B148" s="5" t="s">
        <v>842</v>
      </c>
      <c r="C148">
        <v>12495</v>
      </c>
      <c r="D148" s="5" t="s">
        <v>243</v>
      </c>
      <c r="E148" s="5" t="s">
        <v>254</v>
      </c>
      <c r="F148" s="5" t="s">
        <v>905</v>
      </c>
      <c r="G148" s="8" t="s">
        <v>255</v>
      </c>
    </row>
    <row r="149" ht="16" spans="1:7">
      <c r="A149" s="4">
        <v>147</v>
      </c>
      <c r="B149" s="5" t="s">
        <v>842</v>
      </c>
      <c r="C149">
        <v>11205</v>
      </c>
      <c r="D149" s="8" t="s">
        <v>243</v>
      </c>
      <c r="E149" s="5" t="s">
        <v>254</v>
      </c>
      <c r="F149" s="7" t="s">
        <v>906</v>
      </c>
      <c r="G149" s="9" t="s">
        <v>256</v>
      </c>
    </row>
    <row r="150" ht="16" spans="1:7">
      <c r="A150" s="4">
        <v>148</v>
      </c>
      <c r="B150" s="5" t="s">
        <v>842</v>
      </c>
      <c r="C150">
        <v>17419</v>
      </c>
      <c r="D150" s="5" t="s">
        <v>243</v>
      </c>
      <c r="E150" s="4" t="s">
        <v>254</v>
      </c>
      <c r="F150" s="5" t="s">
        <v>907</v>
      </c>
      <c r="G150" s="8" t="s">
        <v>257</v>
      </c>
    </row>
    <row r="151" ht="16" spans="1:7">
      <c r="A151" s="4">
        <v>149</v>
      </c>
      <c r="B151" s="5" t="s">
        <v>842</v>
      </c>
      <c r="C151">
        <v>18166</v>
      </c>
      <c r="D151" s="5" t="s">
        <v>243</v>
      </c>
      <c r="E151" s="4" t="s">
        <v>254</v>
      </c>
      <c r="F151" s="5" t="s">
        <v>908</v>
      </c>
      <c r="G151" s="8" t="s">
        <v>258</v>
      </c>
    </row>
    <row r="152" ht="16" spans="1:7">
      <c r="A152" s="4">
        <v>150</v>
      </c>
      <c r="B152" s="5" t="s">
        <v>842</v>
      </c>
      <c r="C152">
        <v>14756</v>
      </c>
      <c r="D152" s="5" t="s">
        <v>243</v>
      </c>
      <c r="E152" s="5" t="s">
        <v>259</v>
      </c>
      <c r="F152" s="8" t="s">
        <v>909</v>
      </c>
      <c r="G152" s="8" t="s">
        <v>260</v>
      </c>
    </row>
    <row r="153" ht="16" spans="1:7">
      <c r="A153" s="4">
        <v>151</v>
      </c>
      <c r="B153" s="5" t="s">
        <v>842</v>
      </c>
      <c r="C153">
        <v>15178</v>
      </c>
      <c r="D153" s="5" t="s">
        <v>243</v>
      </c>
      <c r="E153" s="5" t="s">
        <v>261</v>
      </c>
      <c r="F153" s="8" t="s">
        <v>911</v>
      </c>
      <c r="G153" s="8" t="s">
        <v>263</v>
      </c>
    </row>
    <row r="154" ht="16" spans="1:7">
      <c r="A154" s="4">
        <v>152</v>
      </c>
      <c r="B154" s="5" t="s">
        <v>842</v>
      </c>
      <c r="C154">
        <v>18202</v>
      </c>
      <c r="D154" s="5" t="s">
        <v>243</v>
      </c>
      <c r="E154" s="5" t="s">
        <v>261</v>
      </c>
      <c r="F154" s="9" t="s">
        <v>912</v>
      </c>
      <c r="G154" s="8" t="s">
        <v>264</v>
      </c>
    </row>
    <row r="155" ht="16" spans="1:7">
      <c r="A155" s="4">
        <v>153</v>
      </c>
      <c r="B155" s="5" t="s">
        <v>842</v>
      </c>
      <c r="C155">
        <v>14912</v>
      </c>
      <c r="D155" s="8" t="s">
        <v>243</v>
      </c>
      <c r="E155" s="8" t="s">
        <v>266</v>
      </c>
      <c r="F155" s="8" t="s">
        <v>914</v>
      </c>
      <c r="G155" s="8" t="s">
        <v>267</v>
      </c>
    </row>
    <row r="156" ht="16" spans="1:7">
      <c r="A156" s="4">
        <v>154</v>
      </c>
      <c r="B156" s="5" t="s">
        <v>842</v>
      </c>
      <c r="C156">
        <v>13904</v>
      </c>
      <c r="D156" s="5" t="s">
        <v>243</v>
      </c>
      <c r="E156" s="5" t="s">
        <v>268</v>
      </c>
      <c r="F156" s="5" t="s">
        <v>915</v>
      </c>
      <c r="G156" s="8" t="s">
        <v>269</v>
      </c>
    </row>
    <row r="157" ht="16" spans="1:7">
      <c r="A157" s="4">
        <v>155</v>
      </c>
      <c r="B157" s="5" t="s">
        <v>842</v>
      </c>
      <c r="C157">
        <v>17462</v>
      </c>
      <c r="D157" s="8" t="s">
        <v>243</v>
      </c>
      <c r="E157" s="8" t="s">
        <v>270</v>
      </c>
      <c r="F157" s="8" t="s">
        <v>916</v>
      </c>
      <c r="G157" s="8" t="s">
        <v>271</v>
      </c>
    </row>
    <row r="158" ht="16" spans="1:7">
      <c r="A158" s="4">
        <v>156</v>
      </c>
      <c r="B158" s="5" t="s">
        <v>842</v>
      </c>
      <c r="C158">
        <v>17964</v>
      </c>
      <c r="D158" s="5" t="s">
        <v>243</v>
      </c>
      <c r="E158" s="5" t="s">
        <v>917</v>
      </c>
      <c r="F158" s="5" t="s">
        <v>918</v>
      </c>
      <c r="G158" s="8" t="s">
        <v>919</v>
      </c>
    </row>
    <row r="159" ht="16" spans="1:7">
      <c r="A159" s="4">
        <v>157</v>
      </c>
      <c r="B159" s="5" t="s">
        <v>842</v>
      </c>
      <c r="C159">
        <v>14204</v>
      </c>
      <c r="D159" s="5" t="s">
        <v>243</v>
      </c>
      <c r="E159" s="5" t="s">
        <v>272</v>
      </c>
      <c r="F159" s="5" t="s">
        <v>920</v>
      </c>
      <c r="G159" s="8" t="s">
        <v>273</v>
      </c>
    </row>
    <row r="160" ht="16" spans="1:7">
      <c r="A160" s="4">
        <v>158</v>
      </c>
      <c r="B160" s="5" t="s">
        <v>842</v>
      </c>
      <c r="C160">
        <v>18164</v>
      </c>
      <c r="D160" s="5" t="s">
        <v>243</v>
      </c>
      <c r="E160" s="5" t="s">
        <v>272</v>
      </c>
      <c r="F160" s="5" t="s">
        <v>921</v>
      </c>
      <c r="G160" s="8" t="s">
        <v>274</v>
      </c>
    </row>
    <row r="161" ht="16" spans="1:7">
      <c r="A161" s="4">
        <v>159</v>
      </c>
      <c r="B161" s="5" t="s">
        <v>842</v>
      </c>
      <c r="C161">
        <v>10113</v>
      </c>
      <c r="D161" s="5" t="s">
        <v>243</v>
      </c>
      <c r="E161" s="5" t="s">
        <v>275</v>
      </c>
      <c r="F161" s="5" t="s">
        <v>922</v>
      </c>
      <c r="G161" s="8" t="s">
        <v>276</v>
      </c>
    </row>
    <row r="162" ht="16" spans="1:7">
      <c r="A162" s="4">
        <v>160</v>
      </c>
      <c r="B162" s="5" t="s">
        <v>842</v>
      </c>
      <c r="C162">
        <v>10785</v>
      </c>
      <c r="D162" s="5" t="s">
        <v>243</v>
      </c>
      <c r="E162" s="5" t="s">
        <v>275</v>
      </c>
      <c r="F162" s="5" t="s">
        <v>923</v>
      </c>
      <c r="G162" s="8" t="s">
        <v>277</v>
      </c>
    </row>
    <row r="163" ht="16" spans="1:7">
      <c r="A163" s="4">
        <v>161</v>
      </c>
      <c r="B163" s="5" t="s">
        <v>842</v>
      </c>
      <c r="C163">
        <v>14003</v>
      </c>
      <c r="D163" s="5" t="s">
        <v>243</v>
      </c>
      <c r="E163" s="5" t="s">
        <v>278</v>
      </c>
      <c r="F163" s="5" t="s">
        <v>924</v>
      </c>
      <c r="G163" s="8" t="s">
        <v>279</v>
      </c>
    </row>
    <row r="164" ht="16" spans="1:7">
      <c r="A164" s="4">
        <v>162</v>
      </c>
      <c r="B164" s="5" t="s">
        <v>842</v>
      </c>
      <c r="C164">
        <v>12127</v>
      </c>
      <c r="D164" s="5" t="s">
        <v>243</v>
      </c>
      <c r="E164" s="5" t="s">
        <v>280</v>
      </c>
      <c r="F164" s="5" t="s">
        <v>925</v>
      </c>
      <c r="G164" s="8" t="s">
        <v>281</v>
      </c>
    </row>
    <row r="165" ht="16" spans="1:7">
      <c r="A165" s="4">
        <v>163</v>
      </c>
      <c r="B165" s="5" t="s">
        <v>842</v>
      </c>
      <c r="C165">
        <v>14097</v>
      </c>
      <c r="D165" s="5" t="s">
        <v>243</v>
      </c>
      <c r="E165" s="5" t="s">
        <v>280</v>
      </c>
      <c r="F165" s="5" t="s">
        <v>926</v>
      </c>
      <c r="G165" s="8" t="s">
        <v>282</v>
      </c>
    </row>
    <row r="166" ht="16" spans="1:7">
      <c r="A166" s="4">
        <v>164</v>
      </c>
      <c r="B166" s="5" t="s">
        <v>842</v>
      </c>
      <c r="C166">
        <v>17884</v>
      </c>
      <c r="D166" s="5" t="s">
        <v>243</v>
      </c>
      <c r="E166" s="5" t="s">
        <v>280</v>
      </c>
      <c r="F166" s="4" t="s">
        <v>927</v>
      </c>
      <c r="G166" s="8" t="s">
        <v>283</v>
      </c>
    </row>
    <row r="167" ht="16" spans="1:7">
      <c r="A167" s="4">
        <v>165</v>
      </c>
      <c r="B167" s="6" t="s">
        <v>842</v>
      </c>
      <c r="C167">
        <v>19071</v>
      </c>
      <c r="D167" s="6" t="s">
        <v>243</v>
      </c>
      <c r="E167" s="6" t="s">
        <v>280</v>
      </c>
      <c r="F167" s="24" t="s">
        <v>928</v>
      </c>
      <c r="G167" s="14" t="s">
        <v>284</v>
      </c>
    </row>
    <row r="168" ht="16" spans="1:7">
      <c r="A168" s="4">
        <v>166</v>
      </c>
      <c r="B168" s="5" t="s">
        <v>842</v>
      </c>
      <c r="C168">
        <v>14017</v>
      </c>
      <c r="D168" s="5" t="s">
        <v>243</v>
      </c>
      <c r="E168" s="5" t="s">
        <v>285</v>
      </c>
      <c r="F168" s="5" t="s">
        <v>929</v>
      </c>
      <c r="G168" s="8" t="s">
        <v>286</v>
      </c>
    </row>
    <row r="169" ht="16" spans="1:7">
      <c r="A169" s="4">
        <v>167</v>
      </c>
      <c r="B169" s="5" t="s">
        <v>842</v>
      </c>
      <c r="C169">
        <v>17979</v>
      </c>
      <c r="D169" s="5" t="s">
        <v>243</v>
      </c>
      <c r="E169" s="5" t="s">
        <v>287</v>
      </c>
      <c r="F169" s="16" t="s">
        <v>932</v>
      </c>
      <c r="G169" s="8" t="s">
        <v>290</v>
      </c>
    </row>
    <row r="170" ht="16" spans="1:7">
      <c r="A170" s="4">
        <v>168</v>
      </c>
      <c r="B170" s="5" t="s">
        <v>842</v>
      </c>
      <c r="C170">
        <v>17978</v>
      </c>
      <c r="D170" s="5" t="s">
        <v>243</v>
      </c>
      <c r="E170" s="5" t="s">
        <v>287</v>
      </c>
      <c r="F170" s="4" t="s">
        <v>933</v>
      </c>
      <c r="G170" s="8" t="s">
        <v>291</v>
      </c>
    </row>
    <row r="171" ht="16" spans="1:7">
      <c r="A171" s="4">
        <v>169</v>
      </c>
      <c r="B171" s="5" t="s">
        <v>842</v>
      </c>
      <c r="C171">
        <v>17894</v>
      </c>
      <c r="D171" s="5" t="s">
        <v>243</v>
      </c>
      <c r="E171" s="5" t="s">
        <v>292</v>
      </c>
      <c r="F171" s="4" t="s">
        <v>934</v>
      </c>
      <c r="G171" s="8" t="s">
        <v>293</v>
      </c>
    </row>
    <row r="172" ht="16" spans="1:7">
      <c r="A172" s="4">
        <v>170</v>
      </c>
      <c r="B172" s="5" t="s">
        <v>842</v>
      </c>
      <c r="C172">
        <v>17430</v>
      </c>
      <c r="D172" s="5" t="s">
        <v>243</v>
      </c>
      <c r="E172" s="5" t="s">
        <v>294</v>
      </c>
      <c r="F172" s="4" t="s">
        <v>935</v>
      </c>
      <c r="G172" s="8" t="s">
        <v>295</v>
      </c>
    </row>
    <row r="173" ht="16" spans="1:7">
      <c r="A173" s="4">
        <v>171</v>
      </c>
      <c r="B173" s="5" t="s">
        <v>842</v>
      </c>
      <c r="C173">
        <v>18393</v>
      </c>
      <c r="D173" s="7" t="s">
        <v>243</v>
      </c>
      <c r="E173" s="7" t="s">
        <v>294</v>
      </c>
      <c r="F173" s="16" t="s">
        <v>936</v>
      </c>
      <c r="G173" s="9" t="s">
        <v>296</v>
      </c>
    </row>
    <row r="174" ht="16" spans="1:7">
      <c r="A174" s="4">
        <v>172</v>
      </c>
      <c r="B174" s="5" t="s">
        <v>842</v>
      </c>
      <c r="C174">
        <v>17898</v>
      </c>
      <c r="D174" s="5" t="s">
        <v>243</v>
      </c>
      <c r="E174" s="5" t="s">
        <v>297</v>
      </c>
      <c r="F174" s="5" t="s">
        <v>937</v>
      </c>
      <c r="G174" s="8" t="s">
        <v>298</v>
      </c>
    </row>
    <row r="175" ht="16" spans="1:7">
      <c r="A175" s="4">
        <v>173</v>
      </c>
      <c r="B175" s="5" t="s">
        <v>842</v>
      </c>
      <c r="C175">
        <v>18229</v>
      </c>
      <c r="D175" s="5" t="s">
        <v>243</v>
      </c>
      <c r="E175" s="5" t="s">
        <v>299</v>
      </c>
      <c r="F175" s="5" t="s">
        <v>938</v>
      </c>
      <c r="G175" s="8" t="s">
        <v>300</v>
      </c>
    </row>
    <row r="176" ht="16" spans="1:7">
      <c r="A176" s="4">
        <v>174</v>
      </c>
      <c r="B176" s="5" t="s">
        <v>842</v>
      </c>
      <c r="C176">
        <v>17800</v>
      </c>
      <c r="D176" s="8" t="s">
        <v>301</v>
      </c>
      <c r="E176" s="8" t="s">
        <v>302</v>
      </c>
      <c r="F176" s="8" t="s">
        <v>940</v>
      </c>
      <c r="G176" s="8" t="s">
        <v>304</v>
      </c>
    </row>
    <row r="177" ht="16" spans="1:7">
      <c r="A177" s="4">
        <v>175</v>
      </c>
      <c r="B177" s="5" t="s">
        <v>842</v>
      </c>
      <c r="C177">
        <v>10869</v>
      </c>
      <c r="D177" s="5" t="s">
        <v>301</v>
      </c>
      <c r="E177" s="5" t="s">
        <v>305</v>
      </c>
      <c r="F177" s="5" t="s">
        <v>941</v>
      </c>
      <c r="G177" s="8" t="s">
        <v>306</v>
      </c>
    </row>
    <row r="178" ht="16" spans="1:7">
      <c r="A178" s="4">
        <v>176</v>
      </c>
      <c r="B178" s="5" t="s">
        <v>842</v>
      </c>
      <c r="C178">
        <v>17504</v>
      </c>
      <c r="D178" s="5" t="s">
        <v>301</v>
      </c>
      <c r="E178" s="4" t="s">
        <v>309</v>
      </c>
      <c r="F178" s="4" t="s">
        <v>944</v>
      </c>
      <c r="G178" s="8" t="s">
        <v>310</v>
      </c>
    </row>
    <row r="179" ht="16" spans="1:7">
      <c r="A179" s="4">
        <v>177</v>
      </c>
      <c r="B179" s="5" t="s">
        <v>842</v>
      </c>
      <c r="C179">
        <v>14396</v>
      </c>
      <c r="D179" s="5" t="s">
        <v>301</v>
      </c>
      <c r="E179" s="5" t="s">
        <v>311</v>
      </c>
      <c r="F179" s="5" t="s">
        <v>945</v>
      </c>
      <c r="G179" s="8" t="s">
        <v>312</v>
      </c>
    </row>
    <row r="180" ht="16" spans="1:7">
      <c r="A180" s="4">
        <v>178</v>
      </c>
      <c r="B180" s="5" t="s">
        <v>842</v>
      </c>
      <c r="C180">
        <v>17301</v>
      </c>
      <c r="D180" s="5" t="s">
        <v>301</v>
      </c>
      <c r="E180" s="5" t="s">
        <v>311</v>
      </c>
      <c r="F180" s="4" t="s">
        <v>946</v>
      </c>
      <c r="G180" s="9" t="s">
        <v>313</v>
      </c>
    </row>
    <row r="181" ht="16" spans="1:7">
      <c r="A181" s="4">
        <v>179</v>
      </c>
      <c r="B181" s="5" t="s">
        <v>842</v>
      </c>
      <c r="C181">
        <v>12576</v>
      </c>
      <c r="D181" s="5" t="s">
        <v>301</v>
      </c>
      <c r="E181" s="5" t="s">
        <v>315</v>
      </c>
      <c r="F181" s="25" t="s">
        <v>948</v>
      </c>
      <c r="G181" s="8" t="s">
        <v>316</v>
      </c>
    </row>
    <row r="182" ht="16" spans="1:7">
      <c r="A182" s="4">
        <v>180</v>
      </c>
      <c r="B182" s="5" t="s">
        <v>842</v>
      </c>
      <c r="C182">
        <v>15945</v>
      </c>
      <c r="D182" s="5" t="s">
        <v>301</v>
      </c>
      <c r="E182" s="5" t="s">
        <v>315</v>
      </c>
      <c r="F182" s="5" t="s">
        <v>949</v>
      </c>
      <c r="G182" s="8" t="s">
        <v>317</v>
      </c>
    </row>
    <row r="183" ht="16" spans="1:7">
      <c r="A183" s="4">
        <v>181</v>
      </c>
      <c r="B183" s="5" t="s">
        <v>842</v>
      </c>
      <c r="C183">
        <v>18185</v>
      </c>
      <c r="D183" s="8" t="s">
        <v>301</v>
      </c>
      <c r="E183" s="8" t="s">
        <v>315</v>
      </c>
      <c r="F183" s="5" t="s">
        <v>950</v>
      </c>
      <c r="G183" s="8" t="s">
        <v>318</v>
      </c>
    </row>
    <row r="184" ht="16" spans="1:7">
      <c r="A184" s="4">
        <v>182</v>
      </c>
      <c r="B184" s="5" t="s">
        <v>842</v>
      </c>
      <c r="C184">
        <v>17760</v>
      </c>
      <c r="D184" s="5" t="s">
        <v>301</v>
      </c>
      <c r="E184" s="4" t="s">
        <v>321</v>
      </c>
      <c r="F184" s="5" t="s">
        <v>952</v>
      </c>
      <c r="G184" s="8" t="s">
        <v>322</v>
      </c>
    </row>
    <row r="185" ht="16" spans="1:7">
      <c r="A185" s="4">
        <v>183</v>
      </c>
      <c r="B185" s="5" t="s">
        <v>842</v>
      </c>
      <c r="C185">
        <v>15564</v>
      </c>
      <c r="D185" s="5" t="s">
        <v>301</v>
      </c>
      <c r="E185" s="5" t="s">
        <v>323</v>
      </c>
      <c r="F185" s="5" t="s">
        <v>953</v>
      </c>
      <c r="G185" s="8" t="s">
        <v>324</v>
      </c>
    </row>
    <row r="186" ht="16" spans="1:7">
      <c r="A186" s="4">
        <v>184</v>
      </c>
      <c r="B186" s="5" t="s">
        <v>842</v>
      </c>
      <c r="C186">
        <v>17710</v>
      </c>
      <c r="D186" s="5" t="s">
        <v>301</v>
      </c>
      <c r="E186" s="4" t="s">
        <v>325</v>
      </c>
      <c r="F186" s="4" t="s">
        <v>954</v>
      </c>
      <c r="G186" s="8" t="s">
        <v>326</v>
      </c>
    </row>
    <row r="187" ht="16" spans="1:7">
      <c r="A187" s="4">
        <v>185</v>
      </c>
      <c r="B187" s="5" t="s">
        <v>842</v>
      </c>
      <c r="C187">
        <v>15881</v>
      </c>
      <c r="D187" s="8" t="s">
        <v>243</v>
      </c>
      <c r="E187" s="8" t="s">
        <v>327</v>
      </c>
      <c r="F187" s="8" t="s">
        <v>955</v>
      </c>
      <c r="G187" s="8" t="s">
        <v>328</v>
      </c>
    </row>
    <row r="188" ht="16" spans="1:7">
      <c r="A188" s="4">
        <v>186</v>
      </c>
      <c r="B188" s="5" t="s">
        <v>842</v>
      </c>
      <c r="C188">
        <v>17910</v>
      </c>
      <c r="D188" s="5" t="s">
        <v>301</v>
      </c>
      <c r="E188" s="5" t="s">
        <v>333</v>
      </c>
      <c r="F188" s="5" t="s">
        <v>958</v>
      </c>
      <c r="G188" s="8" t="s">
        <v>334</v>
      </c>
    </row>
    <row r="189" ht="16" spans="1:7">
      <c r="A189" s="4">
        <v>187</v>
      </c>
      <c r="B189" s="5" t="s">
        <v>842</v>
      </c>
      <c r="C189">
        <v>15066</v>
      </c>
      <c r="D189" s="5" t="s">
        <v>335</v>
      </c>
      <c r="E189" s="5" t="s">
        <v>336</v>
      </c>
      <c r="F189" s="4" t="s">
        <v>959</v>
      </c>
      <c r="G189" s="8" t="s">
        <v>337</v>
      </c>
    </row>
    <row r="190" ht="16" spans="1:7">
      <c r="A190" s="4">
        <v>188</v>
      </c>
      <c r="B190" s="5" t="s">
        <v>842</v>
      </c>
      <c r="C190">
        <v>17613</v>
      </c>
      <c r="D190" s="5" t="s">
        <v>335</v>
      </c>
      <c r="E190" s="5" t="s">
        <v>336</v>
      </c>
      <c r="F190" s="4" t="s">
        <v>960</v>
      </c>
      <c r="G190" s="9" t="s">
        <v>338</v>
      </c>
    </row>
    <row r="191" ht="16" spans="1:7">
      <c r="A191" s="4">
        <v>189</v>
      </c>
      <c r="B191" s="5" t="s">
        <v>961</v>
      </c>
      <c r="C191">
        <v>10009</v>
      </c>
      <c r="D191" s="5" t="s">
        <v>339</v>
      </c>
      <c r="E191" s="5" t="s">
        <v>339</v>
      </c>
      <c r="F191" s="7" t="s">
        <v>962</v>
      </c>
      <c r="G191" s="8" t="s">
        <v>340</v>
      </c>
    </row>
    <row r="192" ht="16" spans="1:7">
      <c r="A192" s="4">
        <v>190</v>
      </c>
      <c r="B192" s="5" t="s">
        <v>961</v>
      </c>
      <c r="C192">
        <v>10462</v>
      </c>
      <c r="D192" s="5" t="s">
        <v>339</v>
      </c>
      <c r="E192" s="5" t="s">
        <v>339</v>
      </c>
      <c r="F192" s="7" t="s">
        <v>963</v>
      </c>
      <c r="G192" s="8" t="s">
        <v>341</v>
      </c>
    </row>
    <row r="193" ht="16" spans="1:7">
      <c r="A193" s="4">
        <v>191</v>
      </c>
      <c r="B193" s="5" t="s">
        <v>961</v>
      </c>
      <c r="C193">
        <v>17625</v>
      </c>
      <c r="D193" s="5" t="s">
        <v>339</v>
      </c>
      <c r="E193" s="5" t="s">
        <v>339</v>
      </c>
      <c r="F193" s="16" t="s">
        <v>964</v>
      </c>
      <c r="G193" s="8" t="s">
        <v>342</v>
      </c>
    </row>
    <row r="194" ht="16" spans="1:7">
      <c r="A194" s="4">
        <v>192</v>
      </c>
      <c r="B194" s="7" t="s">
        <v>961</v>
      </c>
      <c r="C194">
        <v>19605</v>
      </c>
      <c r="D194" s="7" t="s">
        <v>339</v>
      </c>
      <c r="E194" s="7" t="s">
        <v>339</v>
      </c>
      <c r="F194" s="16" t="s">
        <v>965</v>
      </c>
      <c r="G194" s="9" t="s">
        <v>343</v>
      </c>
    </row>
    <row r="195" ht="16" spans="1:7">
      <c r="A195" s="4">
        <v>193</v>
      </c>
      <c r="B195" s="5" t="s">
        <v>961</v>
      </c>
      <c r="C195">
        <v>15465</v>
      </c>
      <c r="D195" s="5" t="s">
        <v>344</v>
      </c>
      <c r="E195" s="5" t="s">
        <v>345</v>
      </c>
      <c r="F195" s="17" t="s">
        <v>966</v>
      </c>
      <c r="G195" s="11" t="s">
        <v>346</v>
      </c>
    </row>
    <row r="196" ht="16" spans="1:7">
      <c r="A196" s="4">
        <v>194</v>
      </c>
      <c r="B196" s="5" t="s">
        <v>961</v>
      </c>
      <c r="C196">
        <v>15506</v>
      </c>
      <c r="D196" s="21" t="s">
        <v>344</v>
      </c>
      <c r="E196" s="21" t="s">
        <v>345</v>
      </c>
      <c r="F196" s="17" t="s">
        <v>967</v>
      </c>
      <c r="G196" s="11" t="s">
        <v>347</v>
      </c>
    </row>
    <row r="197" ht="16" spans="1:7">
      <c r="A197" s="4">
        <v>195</v>
      </c>
      <c r="B197" s="5" t="s">
        <v>961</v>
      </c>
      <c r="C197">
        <v>17743</v>
      </c>
      <c r="D197" s="5" t="s">
        <v>344</v>
      </c>
      <c r="E197" s="5" t="s">
        <v>345</v>
      </c>
      <c r="F197" s="16" t="s">
        <v>968</v>
      </c>
      <c r="G197" s="8" t="s">
        <v>348</v>
      </c>
    </row>
    <row r="198" ht="16" spans="1:7">
      <c r="A198" s="4">
        <v>196</v>
      </c>
      <c r="B198" s="5" t="s">
        <v>961</v>
      </c>
      <c r="C198">
        <v>10018</v>
      </c>
      <c r="D198" s="5" t="s">
        <v>344</v>
      </c>
      <c r="E198" s="5" t="s">
        <v>349</v>
      </c>
      <c r="F198" s="5" t="s">
        <v>969</v>
      </c>
      <c r="G198" s="8" t="s">
        <v>350</v>
      </c>
    </row>
    <row r="199" ht="16" spans="1:7">
      <c r="A199" s="4">
        <v>197</v>
      </c>
      <c r="B199" s="5" t="s">
        <v>961</v>
      </c>
      <c r="C199">
        <v>15850</v>
      </c>
      <c r="D199" s="5" t="s">
        <v>344</v>
      </c>
      <c r="E199" s="5" t="s">
        <v>349</v>
      </c>
      <c r="F199" s="8" t="s">
        <v>970</v>
      </c>
      <c r="G199" s="8" t="s">
        <v>351</v>
      </c>
    </row>
    <row r="200" ht="16" spans="1:7">
      <c r="A200" s="4">
        <v>198</v>
      </c>
      <c r="B200" s="5" t="s">
        <v>961</v>
      </c>
      <c r="C200">
        <v>18137</v>
      </c>
      <c r="D200" s="5" t="s">
        <v>344</v>
      </c>
      <c r="E200" s="5" t="s">
        <v>349</v>
      </c>
      <c r="F200" s="8" t="s">
        <v>971</v>
      </c>
      <c r="G200" s="8" t="s">
        <v>352</v>
      </c>
    </row>
    <row r="201" ht="16" spans="1:7">
      <c r="A201" s="4">
        <v>199</v>
      </c>
      <c r="B201" s="5" t="s">
        <v>961</v>
      </c>
      <c r="C201">
        <v>16052</v>
      </c>
      <c r="D201" s="5" t="s">
        <v>344</v>
      </c>
      <c r="E201" s="5" t="s">
        <v>349</v>
      </c>
      <c r="F201" s="15" t="s">
        <v>972</v>
      </c>
      <c r="G201" s="11" t="s">
        <v>353</v>
      </c>
    </row>
    <row r="202" ht="16" spans="1:7">
      <c r="A202" s="4">
        <v>200</v>
      </c>
      <c r="B202" s="5" t="s">
        <v>961</v>
      </c>
      <c r="C202">
        <v>14645</v>
      </c>
      <c r="D202" s="5" t="s">
        <v>344</v>
      </c>
      <c r="E202" s="5" t="s">
        <v>354</v>
      </c>
      <c r="F202" s="5" t="s">
        <v>975</v>
      </c>
      <c r="G202" s="8" t="s">
        <v>355</v>
      </c>
    </row>
    <row r="203" ht="16" spans="1:7">
      <c r="A203" s="4">
        <v>201</v>
      </c>
      <c r="B203" s="5" t="s">
        <v>961</v>
      </c>
      <c r="C203">
        <v>10574</v>
      </c>
      <c r="D203" s="5" t="s">
        <v>344</v>
      </c>
      <c r="E203" s="5" t="s">
        <v>356</v>
      </c>
      <c r="F203" s="15" t="s">
        <v>976</v>
      </c>
      <c r="G203" s="11" t="s">
        <v>357</v>
      </c>
    </row>
    <row r="204" ht="16" spans="1:7">
      <c r="A204" s="4">
        <v>202</v>
      </c>
      <c r="B204" s="5" t="s">
        <v>961</v>
      </c>
      <c r="C204">
        <v>15067</v>
      </c>
      <c r="D204" s="5" t="s">
        <v>344</v>
      </c>
      <c r="E204" s="5" t="s">
        <v>356</v>
      </c>
      <c r="F204" s="5" t="s">
        <v>977</v>
      </c>
      <c r="G204" s="8" t="s">
        <v>358</v>
      </c>
    </row>
    <row r="205" ht="16" spans="1:7">
      <c r="A205" s="4">
        <v>203</v>
      </c>
      <c r="B205" s="5" t="s">
        <v>961</v>
      </c>
      <c r="C205">
        <v>17754</v>
      </c>
      <c r="D205" s="5" t="s">
        <v>344</v>
      </c>
      <c r="E205" s="5" t="s">
        <v>356</v>
      </c>
      <c r="F205" s="4" t="s">
        <v>978</v>
      </c>
      <c r="G205" s="8" t="s">
        <v>359</v>
      </c>
    </row>
    <row r="206" ht="16" spans="1:7">
      <c r="A206" s="4">
        <v>204</v>
      </c>
      <c r="B206" s="5" t="s">
        <v>961</v>
      </c>
      <c r="C206">
        <v>10916</v>
      </c>
      <c r="D206" s="5" t="s">
        <v>344</v>
      </c>
      <c r="E206" s="5" t="s">
        <v>360</v>
      </c>
      <c r="F206" s="5" t="s">
        <v>979</v>
      </c>
      <c r="G206" s="8" t="s">
        <v>361</v>
      </c>
    </row>
    <row r="207" ht="16" spans="1:7">
      <c r="A207" s="4">
        <v>205</v>
      </c>
      <c r="B207" s="5" t="s">
        <v>961</v>
      </c>
      <c r="C207">
        <v>12659</v>
      </c>
      <c r="D207" s="5" t="s">
        <v>344</v>
      </c>
      <c r="E207" s="5" t="s">
        <v>360</v>
      </c>
      <c r="F207" s="5" t="s">
        <v>980</v>
      </c>
      <c r="G207" s="8" t="s">
        <v>362</v>
      </c>
    </row>
    <row r="208" ht="16" spans="1:7">
      <c r="A208" s="4">
        <v>206</v>
      </c>
      <c r="B208" s="5" t="s">
        <v>961</v>
      </c>
      <c r="C208">
        <v>14842</v>
      </c>
      <c r="D208" s="5" t="s">
        <v>344</v>
      </c>
      <c r="E208" s="5" t="s">
        <v>360</v>
      </c>
      <c r="F208" s="5" t="s">
        <v>981</v>
      </c>
      <c r="G208" s="8" t="s">
        <v>363</v>
      </c>
    </row>
    <row r="209" ht="16" spans="1:7">
      <c r="A209" s="4">
        <v>207</v>
      </c>
      <c r="B209" s="5" t="s">
        <v>961</v>
      </c>
      <c r="C209">
        <v>17495</v>
      </c>
      <c r="D209" s="5" t="s">
        <v>344</v>
      </c>
      <c r="E209" s="5" t="s">
        <v>364</v>
      </c>
      <c r="F209" s="4" t="s">
        <v>982</v>
      </c>
      <c r="G209" s="8" t="s">
        <v>365</v>
      </c>
    </row>
    <row r="210" ht="16" spans="1:7">
      <c r="A210" s="4">
        <v>208</v>
      </c>
      <c r="B210" s="5" t="s">
        <v>961</v>
      </c>
      <c r="C210">
        <v>18302</v>
      </c>
      <c r="D210" s="5" t="s">
        <v>344</v>
      </c>
      <c r="E210" s="5" t="s">
        <v>364</v>
      </c>
      <c r="F210" s="4" t="s">
        <v>983</v>
      </c>
      <c r="G210" s="8" t="s">
        <v>366</v>
      </c>
    </row>
    <row r="211" ht="16" spans="1:7">
      <c r="A211" s="4">
        <v>209</v>
      </c>
      <c r="B211" s="5" t="s">
        <v>961</v>
      </c>
      <c r="C211">
        <v>13131</v>
      </c>
      <c r="D211" s="5" t="s">
        <v>344</v>
      </c>
      <c r="E211" s="5" t="s">
        <v>367</v>
      </c>
      <c r="F211" s="5" t="s">
        <v>984</v>
      </c>
      <c r="G211" s="8" t="s">
        <v>368</v>
      </c>
    </row>
    <row r="212" ht="16" spans="1:7">
      <c r="A212" s="4">
        <v>210</v>
      </c>
      <c r="B212" s="5" t="s">
        <v>961</v>
      </c>
      <c r="C212">
        <v>14329</v>
      </c>
      <c r="D212" s="5" t="s">
        <v>344</v>
      </c>
      <c r="E212" s="5" t="s">
        <v>367</v>
      </c>
      <c r="F212" s="5" t="s">
        <v>985</v>
      </c>
      <c r="G212" s="8" t="s">
        <v>369</v>
      </c>
    </row>
    <row r="213" ht="16" spans="1:7">
      <c r="A213" s="4">
        <v>211</v>
      </c>
      <c r="B213" s="5" t="s">
        <v>961</v>
      </c>
      <c r="C213">
        <v>13066</v>
      </c>
      <c r="D213" s="5" t="s">
        <v>344</v>
      </c>
      <c r="E213" s="5" t="s">
        <v>370</v>
      </c>
      <c r="F213" s="5" t="s">
        <v>986</v>
      </c>
      <c r="G213" s="8" t="s">
        <v>371</v>
      </c>
    </row>
    <row r="214" ht="16" spans="1:7">
      <c r="A214" s="4">
        <v>212</v>
      </c>
      <c r="B214" s="5" t="s">
        <v>961</v>
      </c>
      <c r="C214">
        <v>17380</v>
      </c>
      <c r="D214" s="5" t="s">
        <v>344</v>
      </c>
      <c r="E214" s="5" t="s">
        <v>370</v>
      </c>
      <c r="F214" s="5" t="s">
        <v>987</v>
      </c>
      <c r="G214" s="8" t="s">
        <v>372</v>
      </c>
    </row>
    <row r="215" ht="16" spans="1:7">
      <c r="A215" s="4">
        <v>213</v>
      </c>
      <c r="B215" s="5" t="s">
        <v>961</v>
      </c>
      <c r="C215">
        <v>17738</v>
      </c>
      <c r="D215" s="5" t="s">
        <v>344</v>
      </c>
      <c r="E215" s="5" t="s">
        <v>370</v>
      </c>
      <c r="F215" s="5" t="s">
        <v>988</v>
      </c>
      <c r="G215" s="8" t="s">
        <v>373</v>
      </c>
    </row>
    <row r="216" ht="16" spans="1:7">
      <c r="A216" s="4">
        <v>214</v>
      </c>
      <c r="B216" s="5" t="s">
        <v>961</v>
      </c>
      <c r="C216">
        <v>17767</v>
      </c>
      <c r="D216" s="5" t="s">
        <v>344</v>
      </c>
      <c r="E216" s="5" t="s">
        <v>370</v>
      </c>
      <c r="F216" s="5" t="s">
        <v>989</v>
      </c>
      <c r="G216" s="8" t="s">
        <v>374</v>
      </c>
    </row>
    <row r="217" ht="16" spans="1:7">
      <c r="A217" s="4">
        <v>215</v>
      </c>
      <c r="B217" s="5" t="s">
        <v>961</v>
      </c>
      <c r="C217">
        <v>13742</v>
      </c>
      <c r="D217" s="5" t="s">
        <v>344</v>
      </c>
      <c r="E217" s="5" t="s">
        <v>375</v>
      </c>
      <c r="F217" s="5" t="s">
        <v>990</v>
      </c>
      <c r="G217" s="8" t="s">
        <v>376</v>
      </c>
    </row>
    <row r="218" ht="16" spans="1:7">
      <c r="A218" s="4">
        <v>216</v>
      </c>
      <c r="B218" s="5" t="s">
        <v>961</v>
      </c>
      <c r="C218">
        <v>15547</v>
      </c>
      <c r="D218" s="5" t="s">
        <v>344</v>
      </c>
      <c r="E218" s="5" t="s">
        <v>377</v>
      </c>
      <c r="F218" s="15" t="s">
        <v>991</v>
      </c>
      <c r="G218" s="11" t="s">
        <v>378</v>
      </c>
    </row>
    <row r="219" ht="16" spans="1:7">
      <c r="A219" s="4">
        <v>217</v>
      </c>
      <c r="B219" s="5" t="s">
        <v>961</v>
      </c>
      <c r="C219">
        <v>17759</v>
      </c>
      <c r="D219" s="5" t="s">
        <v>344</v>
      </c>
      <c r="E219" s="5" t="s">
        <v>377</v>
      </c>
      <c r="F219" s="4" t="s">
        <v>992</v>
      </c>
      <c r="G219" s="11" t="s">
        <v>379</v>
      </c>
    </row>
    <row r="220" ht="16" spans="1:7">
      <c r="A220" s="4">
        <v>218</v>
      </c>
      <c r="B220" s="5" t="s">
        <v>961</v>
      </c>
      <c r="C220">
        <v>12303</v>
      </c>
      <c r="D220" s="5" t="s">
        <v>344</v>
      </c>
      <c r="E220" s="5" t="s">
        <v>380</v>
      </c>
      <c r="F220" s="5" t="s">
        <v>993</v>
      </c>
      <c r="G220" s="8" t="s">
        <v>381</v>
      </c>
    </row>
    <row r="221" ht="16" spans="1:7">
      <c r="A221" s="4">
        <v>219</v>
      </c>
      <c r="B221" s="5" t="s">
        <v>961</v>
      </c>
      <c r="C221">
        <v>14646</v>
      </c>
      <c r="D221" s="5" t="s">
        <v>344</v>
      </c>
      <c r="E221" s="5" t="s">
        <v>380</v>
      </c>
      <c r="F221" s="5" t="s">
        <v>994</v>
      </c>
      <c r="G221" s="8" t="s">
        <v>382</v>
      </c>
    </row>
    <row r="222" ht="16" spans="1:7">
      <c r="A222" s="4">
        <v>220</v>
      </c>
      <c r="B222" s="5" t="s">
        <v>961</v>
      </c>
      <c r="C222">
        <v>10140</v>
      </c>
      <c r="D222" s="5" t="s">
        <v>383</v>
      </c>
      <c r="E222" s="5" t="s">
        <v>383</v>
      </c>
      <c r="F222" s="7" t="s">
        <v>995</v>
      </c>
      <c r="G222" s="8" t="s">
        <v>384</v>
      </c>
    </row>
    <row r="223" ht="16" spans="1:7">
      <c r="A223" s="4">
        <v>221</v>
      </c>
      <c r="B223" s="5" t="s">
        <v>961</v>
      </c>
      <c r="C223">
        <v>12210</v>
      </c>
      <c r="D223" s="5" t="s">
        <v>383</v>
      </c>
      <c r="E223" s="5" t="s">
        <v>383</v>
      </c>
      <c r="F223" s="7" t="s">
        <v>996</v>
      </c>
      <c r="G223" s="8" t="s">
        <v>385</v>
      </c>
    </row>
    <row r="224" ht="16" spans="1:7">
      <c r="A224" s="4">
        <v>222</v>
      </c>
      <c r="B224" s="5" t="s">
        <v>961</v>
      </c>
      <c r="C224">
        <v>15740</v>
      </c>
      <c r="D224" s="5" t="s">
        <v>383</v>
      </c>
      <c r="E224" s="5" t="s">
        <v>383</v>
      </c>
      <c r="F224" s="7" t="s">
        <v>997</v>
      </c>
      <c r="G224" s="8" t="s">
        <v>386</v>
      </c>
    </row>
    <row r="225" ht="16" spans="1:7">
      <c r="A225" s="4">
        <v>223</v>
      </c>
      <c r="B225" s="5" t="s">
        <v>961</v>
      </c>
      <c r="C225">
        <v>17866</v>
      </c>
      <c r="D225" s="5" t="s">
        <v>383</v>
      </c>
      <c r="E225" s="5" t="s">
        <v>383</v>
      </c>
      <c r="F225" s="16" t="s">
        <v>998</v>
      </c>
      <c r="G225" s="8" t="s">
        <v>387</v>
      </c>
    </row>
    <row r="226" ht="16" spans="1:7">
      <c r="A226" s="4">
        <v>224</v>
      </c>
      <c r="B226" s="5" t="s">
        <v>961</v>
      </c>
      <c r="C226">
        <v>10003</v>
      </c>
      <c r="D226" s="5" t="s">
        <v>388</v>
      </c>
      <c r="E226" s="5" t="s">
        <v>389</v>
      </c>
      <c r="F226" s="5" t="s">
        <v>1238</v>
      </c>
      <c r="G226" s="8" t="s">
        <v>390</v>
      </c>
    </row>
    <row r="227" ht="16" spans="1:7">
      <c r="A227" s="4">
        <v>225</v>
      </c>
      <c r="B227" s="5" t="s">
        <v>961</v>
      </c>
      <c r="C227">
        <v>17781</v>
      </c>
      <c r="D227" s="5" t="s">
        <v>388</v>
      </c>
      <c r="E227" s="5" t="s">
        <v>391</v>
      </c>
      <c r="F227" s="4" t="s">
        <v>1001</v>
      </c>
      <c r="G227" s="8" t="s">
        <v>392</v>
      </c>
    </row>
    <row r="228" ht="16" spans="1:7">
      <c r="A228" s="4">
        <v>226</v>
      </c>
      <c r="B228" s="5" t="s">
        <v>961</v>
      </c>
      <c r="C228">
        <v>14141</v>
      </c>
      <c r="D228" s="5" t="s">
        <v>388</v>
      </c>
      <c r="E228" s="5" t="s">
        <v>393</v>
      </c>
      <c r="F228" s="5" t="s">
        <v>1002</v>
      </c>
      <c r="G228" s="8" t="s">
        <v>394</v>
      </c>
    </row>
    <row r="229" ht="16" spans="1:7">
      <c r="A229" s="4">
        <v>227</v>
      </c>
      <c r="B229" s="5" t="s">
        <v>961</v>
      </c>
      <c r="C229">
        <v>17642</v>
      </c>
      <c r="D229" s="5" t="s">
        <v>388</v>
      </c>
      <c r="E229" s="4" t="s">
        <v>395</v>
      </c>
      <c r="F229" s="4" t="s">
        <v>1003</v>
      </c>
      <c r="G229" s="8" t="s">
        <v>396</v>
      </c>
    </row>
    <row r="230" ht="16" spans="1:7">
      <c r="A230" s="4">
        <v>228</v>
      </c>
      <c r="B230" s="5" t="s">
        <v>961</v>
      </c>
      <c r="C230">
        <v>11381</v>
      </c>
      <c r="D230" s="5" t="s">
        <v>388</v>
      </c>
      <c r="E230" s="5" t="s">
        <v>397</v>
      </c>
      <c r="F230" s="5" t="s">
        <v>1004</v>
      </c>
      <c r="G230" s="8" t="s">
        <v>398</v>
      </c>
    </row>
    <row r="231" ht="16" spans="1:7">
      <c r="A231" s="4">
        <v>229</v>
      </c>
      <c r="B231" s="5" t="s">
        <v>961</v>
      </c>
      <c r="C231">
        <v>12733</v>
      </c>
      <c r="D231" s="5" t="s">
        <v>388</v>
      </c>
      <c r="E231" s="5" t="s">
        <v>399</v>
      </c>
      <c r="F231" s="5" t="s">
        <v>1010</v>
      </c>
      <c r="G231" s="8" t="s">
        <v>401</v>
      </c>
    </row>
    <row r="232" ht="16" spans="1:7">
      <c r="A232" s="4">
        <v>230</v>
      </c>
      <c r="B232" s="5" t="s">
        <v>961</v>
      </c>
      <c r="C232">
        <v>14105</v>
      </c>
      <c r="D232" s="5" t="s">
        <v>388</v>
      </c>
      <c r="E232" s="5" t="s">
        <v>402</v>
      </c>
      <c r="F232" s="5" t="s">
        <v>1011</v>
      </c>
      <c r="G232" s="8" t="s">
        <v>403</v>
      </c>
    </row>
    <row r="233" ht="16" spans="1:7">
      <c r="A233" s="4">
        <v>231</v>
      </c>
      <c r="B233" s="5" t="s">
        <v>961</v>
      </c>
      <c r="C233">
        <v>17561</v>
      </c>
      <c r="D233" s="5" t="s">
        <v>388</v>
      </c>
      <c r="E233" s="5" t="s">
        <v>402</v>
      </c>
      <c r="F233" s="5" t="s">
        <v>1012</v>
      </c>
      <c r="G233" s="8" t="s">
        <v>404</v>
      </c>
    </row>
    <row r="234" ht="16" spans="1:7">
      <c r="A234" s="4">
        <v>232</v>
      </c>
      <c r="B234" s="5" t="s">
        <v>961</v>
      </c>
      <c r="C234">
        <v>17692</v>
      </c>
      <c r="D234" s="5" t="s">
        <v>388</v>
      </c>
      <c r="E234" s="5" t="s">
        <v>405</v>
      </c>
      <c r="F234" s="4" t="s">
        <v>1015</v>
      </c>
      <c r="G234" s="8" t="s">
        <v>406</v>
      </c>
    </row>
    <row r="235" ht="16" spans="1:7">
      <c r="A235" s="4">
        <v>233</v>
      </c>
      <c r="B235" s="5" t="s">
        <v>961</v>
      </c>
      <c r="C235">
        <v>17606</v>
      </c>
      <c r="D235" s="5" t="s">
        <v>388</v>
      </c>
      <c r="E235" s="5" t="s">
        <v>407</v>
      </c>
      <c r="F235" s="4" t="s">
        <v>1016</v>
      </c>
      <c r="G235" s="8" t="s">
        <v>408</v>
      </c>
    </row>
    <row r="236" ht="16" spans="1:7">
      <c r="A236" s="4">
        <v>234</v>
      </c>
      <c r="B236" s="5" t="s">
        <v>961</v>
      </c>
      <c r="C236">
        <v>17570</v>
      </c>
      <c r="D236" s="5" t="s">
        <v>388</v>
      </c>
      <c r="E236" s="5" t="s">
        <v>409</v>
      </c>
      <c r="F236" s="4" t="s">
        <v>1017</v>
      </c>
      <c r="G236" s="8" t="s">
        <v>410</v>
      </c>
    </row>
    <row r="237" ht="16" spans="1:7">
      <c r="A237" s="4">
        <v>235</v>
      </c>
      <c r="B237" s="5" t="s">
        <v>961</v>
      </c>
      <c r="C237">
        <v>17851</v>
      </c>
      <c r="D237" s="5" t="s">
        <v>388</v>
      </c>
      <c r="E237" s="5" t="s">
        <v>411</v>
      </c>
      <c r="F237" s="26" t="s">
        <v>1018</v>
      </c>
      <c r="G237" s="8" t="s">
        <v>412</v>
      </c>
    </row>
    <row r="238" ht="16" spans="1:7">
      <c r="A238" s="4">
        <v>236</v>
      </c>
      <c r="B238" s="5" t="s">
        <v>961</v>
      </c>
      <c r="C238">
        <v>18156</v>
      </c>
      <c r="D238" s="5" t="s">
        <v>388</v>
      </c>
      <c r="E238" s="5" t="s">
        <v>411</v>
      </c>
      <c r="F238" s="27" t="s">
        <v>1019</v>
      </c>
      <c r="G238" s="8" t="s">
        <v>413</v>
      </c>
    </row>
    <row r="239" ht="16" spans="1:7">
      <c r="A239" s="4">
        <v>237</v>
      </c>
      <c r="B239" s="5" t="s">
        <v>961</v>
      </c>
      <c r="C239">
        <v>15828</v>
      </c>
      <c r="D239" s="15" t="s">
        <v>388</v>
      </c>
      <c r="E239" s="15" t="s">
        <v>414</v>
      </c>
      <c r="F239" s="10" t="s">
        <v>1022</v>
      </c>
      <c r="G239" s="11" t="s">
        <v>415</v>
      </c>
    </row>
    <row r="240" ht="16" spans="1:7">
      <c r="A240" s="4">
        <v>238</v>
      </c>
      <c r="B240" s="5" t="s">
        <v>961</v>
      </c>
      <c r="C240">
        <v>17605</v>
      </c>
      <c r="D240" s="15" t="s">
        <v>388</v>
      </c>
      <c r="E240" s="15" t="s">
        <v>414</v>
      </c>
      <c r="F240" s="10" t="s">
        <v>1023</v>
      </c>
      <c r="G240" s="11" t="s">
        <v>416</v>
      </c>
    </row>
    <row r="241" ht="16" spans="1:7">
      <c r="A241" s="4">
        <v>239</v>
      </c>
      <c r="B241" s="5" t="s">
        <v>961</v>
      </c>
      <c r="C241">
        <v>15683</v>
      </c>
      <c r="D241" s="5" t="s">
        <v>388</v>
      </c>
      <c r="E241" s="5" t="s">
        <v>417</v>
      </c>
      <c r="F241" s="15" t="s">
        <v>1239</v>
      </c>
      <c r="G241" s="11" t="s">
        <v>418</v>
      </c>
    </row>
    <row r="242" ht="16" spans="1:7">
      <c r="A242" s="4">
        <v>240</v>
      </c>
      <c r="B242" s="5" t="s">
        <v>961</v>
      </c>
      <c r="C242">
        <v>17792</v>
      </c>
      <c r="D242" s="5" t="s">
        <v>388</v>
      </c>
      <c r="E242" s="5" t="s">
        <v>419</v>
      </c>
      <c r="F242" s="4" t="s">
        <v>1026</v>
      </c>
      <c r="G242" s="8" t="s">
        <v>420</v>
      </c>
    </row>
    <row r="243" ht="16" spans="1:7">
      <c r="A243" s="4">
        <v>241</v>
      </c>
      <c r="B243" s="7" t="s">
        <v>961</v>
      </c>
      <c r="C243">
        <v>19067</v>
      </c>
      <c r="D243" s="7" t="s">
        <v>388</v>
      </c>
      <c r="E243" s="7" t="s">
        <v>419</v>
      </c>
      <c r="F243" s="16" t="s">
        <v>1027</v>
      </c>
      <c r="G243" s="9" t="s">
        <v>421</v>
      </c>
    </row>
    <row r="244" ht="16" spans="1:7">
      <c r="A244" s="4">
        <v>242</v>
      </c>
      <c r="B244" s="5" t="s">
        <v>961</v>
      </c>
      <c r="C244">
        <v>17275</v>
      </c>
      <c r="D244" s="5" t="s">
        <v>388</v>
      </c>
      <c r="E244" s="5" t="s">
        <v>422</v>
      </c>
      <c r="F244" s="10" t="s">
        <v>1028</v>
      </c>
      <c r="G244" s="18" t="s">
        <v>423</v>
      </c>
    </row>
    <row r="245" ht="16" spans="1:7">
      <c r="A245" s="4">
        <v>243</v>
      </c>
      <c r="B245" s="5" t="s">
        <v>961</v>
      </c>
      <c r="C245">
        <v>18152</v>
      </c>
      <c r="D245" s="5" t="s">
        <v>388</v>
      </c>
      <c r="E245" s="5" t="s">
        <v>422</v>
      </c>
      <c r="F245" s="10" t="s">
        <v>1029</v>
      </c>
      <c r="G245" s="18" t="s">
        <v>424</v>
      </c>
    </row>
    <row r="246" ht="16" spans="1:7">
      <c r="A246" s="4">
        <v>244</v>
      </c>
      <c r="B246" s="5" t="s">
        <v>961</v>
      </c>
      <c r="C246">
        <v>17599</v>
      </c>
      <c r="D246" s="5" t="s">
        <v>388</v>
      </c>
      <c r="E246" s="5" t="s">
        <v>422</v>
      </c>
      <c r="F246" s="10" t="s">
        <v>1030</v>
      </c>
      <c r="G246" s="11" t="s">
        <v>425</v>
      </c>
    </row>
    <row r="247" ht="16" spans="1:7">
      <c r="A247" s="4">
        <v>245</v>
      </c>
      <c r="B247" s="7" t="s">
        <v>961</v>
      </c>
      <c r="C247">
        <v>18182</v>
      </c>
      <c r="D247" s="7" t="s">
        <v>388</v>
      </c>
      <c r="E247" s="7" t="s">
        <v>422</v>
      </c>
      <c r="F247" s="29" t="s">
        <v>1031</v>
      </c>
      <c r="G247" s="18" t="s">
        <v>426</v>
      </c>
    </row>
    <row r="248" ht="16" spans="1:7">
      <c r="A248" s="4">
        <v>246</v>
      </c>
      <c r="B248" s="5" t="s">
        <v>961</v>
      </c>
      <c r="C248">
        <v>18474</v>
      </c>
      <c r="D248" s="7" t="s">
        <v>388</v>
      </c>
      <c r="E248" s="7" t="s">
        <v>422</v>
      </c>
      <c r="F248" s="16" t="s">
        <v>1032</v>
      </c>
      <c r="G248" s="9" t="s">
        <v>427</v>
      </c>
    </row>
    <row r="249" ht="16" spans="1:7">
      <c r="A249" s="4">
        <v>247</v>
      </c>
      <c r="B249" s="5" t="s">
        <v>961</v>
      </c>
      <c r="C249">
        <v>14817</v>
      </c>
      <c r="D249" s="5" t="s">
        <v>388</v>
      </c>
      <c r="E249" s="5" t="s">
        <v>428</v>
      </c>
      <c r="F249" s="5" t="s">
        <v>1033</v>
      </c>
      <c r="G249" s="8" t="s">
        <v>429</v>
      </c>
    </row>
    <row r="250" ht="16" spans="1:7">
      <c r="A250" s="4">
        <v>248</v>
      </c>
      <c r="B250" s="5" t="s">
        <v>961</v>
      </c>
      <c r="C250">
        <v>14579</v>
      </c>
      <c r="D250" s="5" t="s">
        <v>388</v>
      </c>
      <c r="E250" s="5" t="s">
        <v>430</v>
      </c>
      <c r="F250" s="5" t="s">
        <v>1034</v>
      </c>
      <c r="G250" s="8" t="s">
        <v>431</v>
      </c>
    </row>
    <row r="251" ht="16" spans="1:7">
      <c r="A251" s="4">
        <v>249</v>
      </c>
      <c r="B251" s="5" t="s">
        <v>961</v>
      </c>
      <c r="C251">
        <v>18354</v>
      </c>
      <c r="D251" s="7" t="s">
        <v>388</v>
      </c>
      <c r="E251" s="7" t="s">
        <v>430</v>
      </c>
      <c r="F251" s="7" t="s">
        <v>1035</v>
      </c>
      <c r="G251" s="9" t="s">
        <v>432</v>
      </c>
    </row>
    <row r="252" ht="16" spans="1:7">
      <c r="A252" s="4">
        <v>250</v>
      </c>
      <c r="B252" s="5" t="s">
        <v>961</v>
      </c>
      <c r="C252">
        <v>10723</v>
      </c>
      <c r="D252" s="5" t="s">
        <v>433</v>
      </c>
      <c r="E252" s="5" t="s">
        <v>434</v>
      </c>
      <c r="F252" s="15" t="s">
        <v>1036</v>
      </c>
      <c r="G252" s="11" t="s">
        <v>435</v>
      </c>
    </row>
    <row r="253" ht="16" spans="1:7">
      <c r="A253" s="4">
        <v>251</v>
      </c>
      <c r="B253" s="5" t="s">
        <v>961</v>
      </c>
      <c r="C253">
        <v>12536</v>
      </c>
      <c r="D253" s="5" t="s">
        <v>433</v>
      </c>
      <c r="E253" s="5" t="s">
        <v>437</v>
      </c>
      <c r="F253" s="5" t="s">
        <v>1038</v>
      </c>
      <c r="G253" s="8" t="s">
        <v>438</v>
      </c>
    </row>
    <row r="254" ht="16" spans="1:7">
      <c r="A254" s="4">
        <v>252</v>
      </c>
      <c r="B254" s="5" t="s">
        <v>961</v>
      </c>
      <c r="C254">
        <v>15403</v>
      </c>
      <c r="D254" s="5" t="s">
        <v>433</v>
      </c>
      <c r="E254" s="5" t="s">
        <v>439</v>
      </c>
      <c r="F254" s="5" t="s">
        <v>1041</v>
      </c>
      <c r="G254" s="8" t="s">
        <v>440</v>
      </c>
    </row>
    <row r="255" ht="16" spans="1:7">
      <c r="A255" s="4">
        <v>253</v>
      </c>
      <c r="B255" s="5" t="s">
        <v>961</v>
      </c>
      <c r="C255">
        <v>11152</v>
      </c>
      <c r="D255" s="5" t="s">
        <v>433</v>
      </c>
      <c r="E255" s="5" t="s">
        <v>441</v>
      </c>
      <c r="F255" s="5" t="s">
        <v>1042</v>
      </c>
      <c r="G255" s="8" t="s">
        <v>442</v>
      </c>
    </row>
    <row r="256" ht="16" spans="1:7">
      <c r="A256" s="4">
        <v>254</v>
      </c>
      <c r="B256" s="5" t="s">
        <v>961</v>
      </c>
      <c r="C256">
        <v>13303</v>
      </c>
      <c r="D256" s="5" t="s">
        <v>433</v>
      </c>
      <c r="E256" s="5" t="s">
        <v>441</v>
      </c>
      <c r="F256" s="26" t="s">
        <v>1043</v>
      </c>
      <c r="G256" s="30" t="s">
        <v>443</v>
      </c>
    </row>
    <row r="257" ht="16" spans="1:7">
      <c r="A257" s="4">
        <v>255</v>
      </c>
      <c r="B257" s="5" t="s">
        <v>961</v>
      </c>
      <c r="C257">
        <v>16531</v>
      </c>
      <c r="D257" s="5" t="s">
        <v>433</v>
      </c>
      <c r="E257" s="5" t="s">
        <v>444</v>
      </c>
      <c r="F257" s="5" t="s">
        <v>1044</v>
      </c>
      <c r="G257" s="8" t="s">
        <v>445</v>
      </c>
    </row>
    <row r="258" ht="16" spans="1:7">
      <c r="A258" s="4">
        <v>256</v>
      </c>
      <c r="B258" s="5" t="s">
        <v>961</v>
      </c>
      <c r="C258">
        <v>17839</v>
      </c>
      <c r="D258" s="5" t="s">
        <v>433</v>
      </c>
      <c r="E258" s="5" t="s">
        <v>444</v>
      </c>
      <c r="F258" s="4" t="s">
        <v>1045</v>
      </c>
      <c r="G258" s="8" t="s">
        <v>446</v>
      </c>
    </row>
    <row r="259" ht="16" spans="1:7">
      <c r="A259" s="4">
        <v>257</v>
      </c>
      <c r="B259" s="5" t="s">
        <v>961</v>
      </c>
      <c r="C259">
        <v>10076</v>
      </c>
      <c r="D259" s="5" t="s">
        <v>433</v>
      </c>
      <c r="E259" s="5" t="s">
        <v>447</v>
      </c>
      <c r="F259" s="5" t="s">
        <v>1046</v>
      </c>
      <c r="G259" s="8" t="s">
        <v>448</v>
      </c>
    </row>
    <row r="260" ht="16" spans="1:7">
      <c r="A260" s="4">
        <v>258</v>
      </c>
      <c r="B260" s="5" t="s">
        <v>961</v>
      </c>
      <c r="C260">
        <v>15062</v>
      </c>
      <c r="D260" s="5" t="s">
        <v>433</v>
      </c>
      <c r="E260" s="5" t="s">
        <v>447</v>
      </c>
      <c r="F260" s="5" t="s">
        <v>1047</v>
      </c>
      <c r="G260" s="8" t="s">
        <v>449</v>
      </c>
    </row>
    <row r="261" ht="16" spans="1:7">
      <c r="A261" s="4">
        <v>259</v>
      </c>
      <c r="B261" s="5" t="s">
        <v>961</v>
      </c>
      <c r="C261">
        <v>15851</v>
      </c>
      <c r="D261" s="5" t="s">
        <v>433</v>
      </c>
      <c r="E261" s="5" t="s">
        <v>447</v>
      </c>
      <c r="F261" s="5" t="s">
        <v>1048</v>
      </c>
      <c r="G261" s="8" t="s">
        <v>450</v>
      </c>
    </row>
    <row r="262" ht="16" spans="1:7">
      <c r="A262" s="4">
        <v>260</v>
      </c>
      <c r="B262" s="5" t="s">
        <v>961</v>
      </c>
      <c r="C262">
        <v>16144</v>
      </c>
      <c r="D262" s="5" t="s">
        <v>433</v>
      </c>
      <c r="E262" s="5" t="s">
        <v>451</v>
      </c>
      <c r="F262" s="5" t="s">
        <v>1049</v>
      </c>
      <c r="G262" s="8" t="s">
        <v>452</v>
      </c>
    </row>
    <row r="263" ht="16" spans="1:7">
      <c r="A263" s="4">
        <v>261</v>
      </c>
      <c r="B263" s="5" t="s">
        <v>961</v>
      </c>
      <c r="C263">
        <v>11281</v>
      </c>
      <c r="D263" s="5" t="s">
        <v>433</v>
      </c>
      <c r="E263" s="5" t="s">
        <v>453</v>
      </c>
      <c r="F263" s="5" t="s">
        <v>1050</v>
      </c>
      <c r="G263" s="8" t="s">
        <v>454</v>
      </c>
    </row>
    <row r="264" ht="16" spans="1:7">
      <c r="A264" s="4">
        <v>262</v>
      </c>
      <c r="B264" s="5" t="s">
        <v>961</v>
      </c>
      <c r="C264">
        <v>14412</v>
      </c>
      <c r="D264" s="5" t="s">
        <v>433</v>
      </c>
      <c r="E264" s="5" t="s">
        <v>453</v>
      </c>
      <c r="F264" s="5" t="s">
        <v>1051</v>
      </c>
      <c r="G264" s="8" t="s">
        <v>455</v>
      </c>
    </row>
    <row r="265" ht="16" spans="1:7">
      <c r="A265" s="4">
        <v>263</v>
      </c>
      <c r="B265" s="5" t="s">
        <v>961</v>
      </c>
      <c r="C265">
        <v>10089</v>
      </c>
      <c r="D265" s="5" t="s">
        <v>433</v>
      </c>
      <c r="E265" s="5" t="s">
        <v>456</v>
      </c>
      <c r="F265" s="5" t="s">
        <v>1052</v>
      </c>
      <c r="G265" s="8" t="s">
        <v>1053</v>
      </c>
    </row>
    <row r="266" ht="16" spans="1:7">
      <c r="A266" s="4">
        <v>264</v>
      </c>
      <c r="B266" s="5" t="s">
        <v>961</v>
      </c>
      <c r="C266">
        <v>18136</v>
      </c>
      <c r="D266" s="5" t="s">
        <v>433</v>
      </c>
      <c r="E266" s="5" t="s">
        <v>456</v>
      </c>
      <c r="F266" s="5" t="s">
        <v>1054</v>
      </c>
      <c r="G266" s="8" t="s">
        <v>457</v>
      </c>
    </row>
    <row r="267" ht="16" spans="1:7">
      <c r="A267" s="4">
        <v>265</v>
      </c>
      <c r="B267" s="5" t="s">
        <v>961</v>
      </c>
      <c r="C267">
        <v>11313</v>
      </c>
      <c r="D267" s="5" t="s">
        <v>433</v>
      </c>
      <c r="E267" s="5" t="s">
        <v>456</v>
      </c>
      <c r="F267" s="5" t="s">
        <v>1055</v>
      </c>
      <c r="G267" s="8" t="s">
        <v>458</v>
      </c>
    </row>
    <row r="268" ht="16" spans="1:7">
      <c r="A268" s="4">
        <v>266</v>
      </c>
      <c r="B268" s="7" t="s">
        <v>961</v>
      </c>
      <c r="C268">
        <v>17555</v>
      </c>
      <c r="D268" s="7" t="s">
        <v>433</v>
      </c>
      <c r="E268" s="7" t="s">
        <v>456</v>
      </c>
      <c r="F268" s="9" t="s">
        <v>1056</v>
      </c>
      <c r="G268" s="9" t="s">
        <v>459</v>
      </c>
    </row>
    <row r="269" ht="16" spans="1:7">
      <c r="A269" s="4">
        <v>267</v>
      </c>
      <c r="B269" s="7" t="s">
        <v>961</v>
      </c>
      <c r="C269">
        <v>13657</v>
      </c>
      <c r="D269" s="7" t="s">
        <v>433</v>
      </c>
      <c r="E269" s="7" t="s">
        <v>456</v>
      </c>
      <c r="F269" s="7" t="s">
        <v>1057</v>
      </c>
      <c r="G269" s="9" t="s">
        <v>460</v>
      </c>
    </row>
    <row r="270" ht="16" spans="1:7">
      <c r="A270" s="4">
        <v>268</v>
      </c>
      <c r="B270" s="7" t="s">
        <v>961</v>
      </c>
      <c r="C270">
        <v>12710</v>
      </c>
      <c r="D270" s="7" t="s">
        <v>433</v>
      </c>
      <c r="E270" s="7" t="s">
        <v>461</v>
      </c>
      <c r="F270" s="7" t="s">
        <v>1058</v>
      </c>
      <c r="G270" s="9" t="s">
        <v>462</v>
      </c>
    </row>
    <row r="271" ht="16" spans="1:7">
      <c r="A271" s="4">
        <v>269</v>
      </c>
      <c r="B271" s="7" t="s">
        <v>961</v>
      </c>
      <c r="C271">
        <v>15097</v>
      </c>
      <c r="D271" s="7" t="s">
        <v>433</v>
      </c>
      <c r="E271" s="7" t="s">
        <v>461</v>
      </c>
      <c r="F271" s="7" t="s">
        <v>1059</v>
      </c>
      <c r="G271" s="9" t="s">
        <v>463</v>
      </c>
    </row>
    <row r="272" ht="16" spans="1:7">
      <c r="A272" s="4">
        <v>270</v>
      </c>
      <c r="B272" s="7" t="s">
        <v>961</v>
      </c>
      <c r="C272">
        <v>13204</v>
      </c>
      <c r="D272" s="7" t="s">
        <v>433</v>
      </c>
      <c r="E272" s="7" t="s">
        <v>461</v>
      </c>
      <c r="F272" s="7" t="s">
        <v>1060</v>
      </c>
      <c r="G272" s="9" t="s">
        <v>464</v>
      </c>
    </row>
    <row r="273" ht="16" spans="1:7">
      <c r="A273" s="4">
        <v>271</v>
      </c>
      <c r="B273" s="7" t="s">
        <v>961</v>
      </c>
      <c r="C273">
        <v>16479</v>
      </c>
      <c r="D273" s="7" t="s">
        <v>433</v>
      </c>
      <c r="E273" s="7" t="s">
        <v>461</v>
      </c>
      <c r="F273" s="7" t="s">
        <v>1061</v>
      </c>
      <c r="G273" s="9" t="s">
        <v>465</v>
      </c>
    </row>
    <row r="274" ht="16" spans="1:7">
      <c r="A274" s="4">
        <v>272</v>
      </c>
      <c r="B274" s="7" t="s">
        <v>961</v>
      </c>
      <c r="C274">
        <v>18288</v>
      </c>
      <c r="D274" s="7" t="s">
        <v>433</v>
      </c>
      <c r="E274" s="7" t="s">
        <v>461</v>
      </c>
      <c r="F274" s="7" t="s">
        <v>1062</v>
      </c>
      <c r="G274" s="9" t="s">
        <v>466</v>
      </c>
    </row>
    <row r="275" ht="16" spans="1:7">
      <c r="A275" s="4">
        <v>273</v>
      </c>
      <c r="B275" s="5" t="s">
        <v>961</v>
      </c>
      <c r="C275">
        <v>15463</v>
      </c>
      <c r="D275" s="21" t="s">
        <v>433</v>
      </c>
      <c r="E275" s="15" t="s">
        <v>467</v>
      </c>
      <c r="F275" s="15" t="s">
        <v>1065</v>
      </c>
      <c r="G275" s="11" t="s">
        <v>468</v>
      </c>
    </row>
    <row r="276" ht="16" spans="1:7">
      <c r="A276" s="4">
        <v>274</v>
      </c>
      <c r="B276" s="5" t="s">
        <v>961</v>
      </c>
      <c r="C276">
        <v>12648</v>
      </c>
      <c r="D276" s="5" t="s">
        <v>433</v>
      </c>
      <c r="E276" s="5" t="s">
        <v>469</v>
      </c>
      <c r="F276" s="5" t="s">
        <v>1066</v>
      </c>
      <c r="G276" s="8" t="s">
        <v>470</v>
      </c>
    </row>
    <row r="277" ht="16" spans="1:7">
      <c r="A277" s="4">
        <v>275</v>
      </c>
      <c r="B277" s="5" t="s">
        <v>961</v>
      </c>
      <c r="C277">
        <v>17568</v>
      </c>
      <c r="D277" s="5" t="s">
        <v>433</v>
      </c>
      <c r="E277" s="5" t="s">
        <v>469</v>
      </c>
      <c r="F277" s="4" t="s">
        <v>1067</v>
      </c>
      <c r="G277" s="5" t="s">
        <v>471</v>
      </c>
    </row>
    <row r="278" ht="16" spans="1:7">
      <c r="A278" s="4">
        <v>276</v>
      </c>
      <c r="B278" s="5" t="s">
        <v>961</v>
      </c>
      <c r="C278">
        <v>10197</v>
      </c>
      <c r="D278" s="5" t="s">
        <v>433</v>
      </c>
      <c r="E278" s="5" t="s">
        <v>472</v>
      </c>
      <c r="F278" s="5" t="s">
        <v>1068</v>
      </c>
      <c r="G278" s="8" t="s">
        <v>473</v>
      </c>
    </row>
    <row r="279" ht="16" spans="1:7">
      <c r="A279" s="4">
        <v>277</v>
      </c>
      <c r="B279" s="5" t="s">
        <v>961</v>
      </c>
      <c r="C279">
        <v>10600</v>
      </c>
      <c r="D279" s="5" t="s">
        <v>433</v>
      </c>
      <c r="E279" s="5" t="s">
        <v>474</v>
      </c>
      <c r="F279" s="5" t="s">
        <v>1069</v>
      </c>
      <c r="G279" s="8" t="s">
        <v>475</v>
      </c>
    </row>
    <row r="280" ht="16" spans="1:7">
      <c r="A280" s="4">
        <v>278</v>
      </c>
      <c r="B280" s="5" t="s">
        <v>961</v>
      </c>
      <c r="C280">
        <v>17740</v>
      </c>
      <c r="D280" s="5" t="s">
        <v>433</v>
      </c>
      <c r="E280" s="5" t="s">
        <v>474</v>
      </c>
      <c r="F280" s="5" t="s">
        <v>1070</v>
      </c>
      <c r="G280" s="8" t="s">
        <v>476</v>
      </c>
    </row>
    <row r="281" ht="16" spans="1:7">
      <c r="A281" s="4">
        <v>279</v>
      </c>
      <c r="B281" s="5" t="s">
        <v>961</v>
      </c>
      <c r="C281">
        <v>17496</v>
      </c>
      <c r="D281" s="5" t="s">
        <v>433</v>
      </c>
      <c r="E281" s="5" t="s">
        <v>474</v>
      </c>
      <c r="F281" s="4" t="s">
        <v>1071</v>
      </c>
      <c r="G281" s="9" t="s">
        <v>477</v>
      </c>
    </row>
    <row r="282" ht="16" spans="1:7">
      <c r="A282" s="4">
        <v>280</v>
      </c>
      <c r="B282" s="5" t="s">
        <v>961</v>
      </c>
      <c r="C282">
        <v>17546</v>
      </c>
      <c r="D282" s="5" t="s">
        <v>433</v>
      </c>
      <c r="E282" s="5" t="s">
        <v>474</v>
      </c>
      <c r="F282" s="16" t="s">
        <v>1072</v>
      </c>
      <c r="G282" s="8" t="s">
        <v>478</v>
      </c>
    </row>
    <row r="283" ht="16" spans="1:7">
      <c r="A283" s="4">
        <v>281</v>
      </c>
      <c r="B283" s="5" t="s">
        <v>961</v>
      </c>
      <c r="C283">
        <v>18205</v>
      </c>
      <c r="D283" s="5" t="s">
        <v>433</v>
      </c>
      <c r="E283" s="5" t="s">
        <v>474</v>
      </c>
      <c r="F283" s="4" t="s">
        <v>1073</v>
      </c>
      <c r="G283" s="8" t="s">
        <v>479</v>
      </c>
    </row>
    <row r="284" ht="16" spans="1:7">
      <c r="A284" s="4">
        <v>282</v>
      </c>
      <c r="B284" s="5" t="s">
        <v>961</v>
      </c>
      <c r="C284">
        <v>10340</v>
      </c>
      <c r="D284" s="5" t="s">
        <v>433</v>
      </c>
      <c r="E284" s="5" t="s">
        <v>480</v>
      </c>
      <c r="F284" s="5" t="s">
        <v>1074</v>
      </c>
      <c r="G284" s="8" t="s">
        <v>481</v>
      </c>
    </row>
    <row r="285" ht="16" spans="1:7">
      <c r="A285" s="4">
        <v>283</v>
      </c>
      <c r="B285" s="5" t="s">
        <v>961</v>
      </c>
      <c r="C285">
        <v>12036</v>
      </c>
      <c r="D285" s="5" t="s">
        <v>433</v>
      </c>
      <c r="E285" s="5" t="s">
        <v>480</v>
      </c>
      <c r="F285" s="5" t="s">
        <v>1075</v>
      </c>
      <c r="G285" s="8" t="s">
        <v>482</v>
      </c>
    </row>
    <row r="286" ht="16" spans="1:7">
      <c r="A286" s="4">
        <v>284</v>
      </c>
      <c r="B286" s="5" t="s">
        <v>961</v>
      </c>
      <c r="C286">
        <v>17471</v>
      </c>
      <c r="D286" s="5" t="s">
        <v>433</v>
      </c>
      <c r="E286" s="5" t="s">
        <v>480</v>
      </c>
      <c r="F286" s="16" t="s">
        <v>1076</v>
      </c>
      <c r="G286" s="9" t="s">
        <v>483</v>
      </c>
    </row>
    <row r="287" ht="16" spans="1:7">
      <c r="A287" s="4">
        <v>285</v>
      </c>
      <c r="B287" s="5" t="s">
        <v>961</v>
      </c>
      <c r="C287">
        <v>12307</v>
      </c>
      <c r="D287" s="5" t="s">
        <v>433</v>
      </c>
      <c r="E287" s="5" t="s">
        <v>480</v>
      </c>
      <c r="F287" s="5" t="s">
        <v>1077</v>
      </c>
      <c r="G287" s="8" t="s">
        <v>484</v>
      </c>
    </row>
    <row r="288" ht="16" spans="1:7">
      <c r="A288" s="4">
        <v>286</v>
      </c>
      <c r="B288" s="5" t="s">
        <v>961</v>
      </c>
      <c r="C288">
        <v>13741</v>
      </c>
      <c r="D288" s="5" t="s">
        <v>433</v>
      </c>
      <c r="E288" s="5" t="s">
        <v>480</v>
      </c>
      <c r="F288" s="5" t="s">
        <v>1078</v>
      </c>
      <c r="G288" s="8" t="s">
        <v>485</v>
      </c>
    </row>
    <row r="289" ht="16" spans="1:7">
      <c r="A289" s="4">
        <v>287</v>
      </c>
      <c r="B289" s="5" t="s">
        <v>961</v>
      </c>
      <c r="C289">
        <v>13424</v>
      </c>
      <c r="D289" s="5" t="s">
        <v>433</v>
      </c>
      <c r="E289" s="5" t="s">
        <v>486</v>
      </c>
      <c r="F289" s="4" t="s">
        <v>1079</v>
      </c>
      <c r="G289" s="8" t="s">
        <v>487</v>
      </c>
    </row>
    <row r="290" ht="16" spans="1:7">
      <c r="A290" s="4">
        <v>288</v>
      </c>
      <c r="B290" s="5" t="s">
        <v>961</v>
      </c>
      <c r="C290">
        <v>16262</v>
      </c>
      <c r="D290" s="5" t="s">
        <v>433</v>
      </c>
      <c r="E290" s="5" t="s">
        <v>488</v>
      </c>
      <c r="F290" s="5" t="s">
        <v>1081</v>
      </c>
      <c r="G290" s="8" t="s">
        <v>490</v>
      </c>
    </row>
    <row r="291" ht="16" spans="1:7">
      <c r="A291" s="4">
        <v>289</v>
      </c>
      <c r="B291" s="5" t="s">
        <v>961</v>
      </c>
      <c r="C291">
        <v>18174</v>
      </c>
      <c r="D291" s="5" t="s">
        <v>433</v>
      </c>
      <c r="E291" s="5" t="s">
        <v>488</v>
      </c>
      <c r="F291" s="8" t="s">
        <v>1082</v>
      </c>
      <c r="G291" s="8" t="s">
        <v>491</v>
      </c>
    </row>
    <row r="292" ht="16" spans="1:7">
      <c r="A292" s="4">
        <v>290</v>
      </c>
      <c r="B292" s="5" t="s">
        <v>1083</v>
      </c>
      <c r="C292">
        <v>17508</v>
      </c>
      <c r="D292" s="5" t="s">
        <v>492</v>
      </c>
      <c r="E292" s="4" t="s">
        <v>493</v>
      </c>
      <c r="F292" s="10" t="s">
        <v>1084</v>
      </c>
      <c r="G292" s="31" t="s">
        <v>494</v>
      </c>
    </row>
    <row r="293" ht="16" spans="1:7">
      <c r="A293" s="4">
        <v>291</v>
      </c>
      <c r="B293" s="5" t="s">
        <v>1083</v>
      </c>
      <c r="C293">
        <v>17726</v>
      </c>
      <c r="D293" s="5" t="s">
        <v>492</v>
      </c>
      <c r="E293" s="5" t="s">
        <v>495</v>
      </c>
      <c r="F293" s="5" t="s">
        <v>1085</v>
      </c>
      <c r="G293" s="8" t="s">
        <v>496</v>
      </c>
    </row>
    <row r="294" ht="16" spans="1:7">
      <c r="A294" s="4">
        <v>292</v>
      </c>
      <c r="B294" s="7" t="s">
        <v>1083</v>
      </c>
      <c r="C294">
        <v>19153</v>
      </c>
      <c r="D294" s="7" t="s">
        <v>492</v>
      </c>
      <c r="E294" s="7" t="s">
        <v>495</v>
      </c>
      <c r="F294" s="32" t="s">
        <v>1086</v>
      </c>
      <c r="G294" s="9" t="s">
        <v>497</v>
      </c>
    </row>
    <row r="295" ht="16" spans="1:7">
      <c r="A295" s="4">
        <v>293</v>
      </c>
      <c r="B295" s="5" t="s">
        <v>1083</v>
      </c>
      <c r="C295">
        <v>17329</v>
      </c>
      <c r="D295" s="5" t="s">
        <v>492</v>
      </c>
      <c r="E295" s="5" t="s">
        <v>498</v>
      </c>
      <c r="F295" s="10" t="s">
        <v>1087</v>
      </c>
      <c r="G295" s="31" t="s">
        <v>499</v>
      </c>
    </row>
    <row r="296" ht="16" spans="1:7">
      <c r="A296" s="4">
        <v>294</v>
      </c>
      <c r="B296" s="5" t="s">
        <v>1083</v>
      </c>
      <c r="C296">
        <v>14522</v>
      </c>
      <c r="D296" s="5" t="s">
        <v>492</v>
      </c>
      <c r="E296" s="5" t="s">
        <v>500</v>
      </c>
      <c r="F296" s="7" t="s">
        <v>1088</v>
      </c>
      <c r="G296" s="8" t="s">
        <v>501</v>
      </c>
    </row>
    <row r="297" ht="16" spans="1:7">
      <c r="A297" s="4">
        <v>295</v>
      </c>
      <c r="B297" s="5" t="s">
        <v>1083</v>
      </c>
      <c r="C297">
        <v>17983</v>
      </c>
      <c r="D297" s="8" t="s">
        <v>492</v>
      </c>
      <c r="E297" s="8" t="s">
        <v>500</v>
      </c>
      <c r="F297" s="9" t="s">
        <v>1089</v>
      </c>
      <c r="G297" s="8" t="s">
        <v>502</v>
      </c>
    </row>
    <row r="298" ht="16" spans="1:7">
      <c r="A298" s="4">
        <v>296</v>
      </c>
      <c r="B298" s="5" t="s">
        <v>1083</v>
      </c>
      <c r="C298">
        <v>18142</v>
      </c>
      <c r="D298" s="8" t="s">
        <v>492</v>
      </c>
      <c r="E298" s="8" t="s">
        <v>503</v>
      </c>
      <c r="F298" s="9" t="s">
        <v>1090</v>
      </c>
      <c r="G298" s="8" t="s">
        <v>504</v>
      </c>
    </row>
    <row r="299" ht="16" spans="1:7">
      <c r="A299" s="4">
        <v>297</v>
      </c>
      <c r="B299" s="5" t="s">
        <v>1083</v>
      </c>
      <c r="C299">
        <v>14548</v>
      </c>
      <c r="D299" s="5" t="s">
        <v>492</v>
      </c>
      <c r="E299" s="5" t="s">
        <v>505</v>
      </c>
      <c r="F299" s="15" t="s">
        <v>1091</v>
      </c>
      <c r="G299" s="31" t="s">
        <v>506</v>
      </c>
    </row>
    <row r="300" ht="16" spans="1:7">
      <c r="A300" s="4">
        <v>298</v>
      </c>
      <c r="B300" s="5" t="s">
        <v>1083</v>
      </c>
      <c r="C300">
        <v>17458</v>
      </c>
      <c r="D300" s="5" t="s">
        <v>492</v>
      </c>
      <c r="E300" s="4" t="s">
        <v>507</v>
      </c>
      <c r="F300" s="29" t="s">
        <v>1092</v>
      </c>
      <c r="G300" s="33" t="s">
        <v>508</v>
      </c>
    </row>
    <row r="301" ht="16" spans="1:7">
      <c r="A301" s="4">
        <v>299</v>
      </c>
      <c r="B301" s="5" t="s">
        <v>1083</v>
      </c>
      <c r="C301">
        <v>12019</v>
      </c>
      <c r="D301" s="5" t="s">
        <v>492</v>
      </c>
      <c r="E301" s="5" t="s">
        <v>509</v>
      </c>
      <c r="F301" s="17" t="s">
        <v>1093</v>
      </c>
      <c r="G301" s="33" t="s">
        <v>510</v>
      </c>
    </row>
    <row r="302" ht="16" spans="1:7">
      <c r="A302" s="4">
        <v>300</v>
      </c>
      <c r="B302" s="5" t="s">
        <v>1083</v>
      </c>
      <c r="C302">
        <v>14908</v>
      </c>
      <c r="D302" s="5" t="s">
        <v>514</v>
      </c>
      <c r="E302" s="5" t="s">
        <v>515</v>
      </c>
      <c r="F302" s="5" t="s">
        <v>1096</v>
      </c>
      <c r="G302" s="8" t="s">
        <v>516</v>
      </c>
    </row>
    <row r="303" ht="16" spans="1:7">
      <c r="A303" s="4">
        <v>301</v>
      </c>
      <c r="B303" s="5" t="s">
        <v>1083</v>
      </c>
      <c r="C303">
        <v>11270</v>
      </c>
      <c r="D303" s="5" t="s">
        <v>514</v>
      </c>
      <c r="E303" s="5" t="s">
        <v>517</v>
      </c>
      <c r="F303" s="5" t="s">
        <v>1097</v>
      </c>
      <c r="G303" s="8" t="s">
        <v>518</v>
      </c>
    </row>
    <row r="304" ht="16" spans="1:7">
      <c r="A304" s="4">
        <v>302</v>
      </c>
      <c r="B304" s="5" t="s">
        <v>1083</v>
      </c>
      <c r="C304">
        <v>13829</v>
      </c>
      <c r="D304" s="5" t="s">
        <v>514</v>
      </c>
      <c r="E304" s="5" t="s">
        <v>517</v>
      </c>
      <c r="F304" s="5" t="s">
        <v>1098</v>
      </c>
      <c r="G304" s="8" t="s">
        <v>519</v>
      </c>
    </row>
    <row r="305" ht="16" spans="1:7">
      <c r="A305" s="4">
        <v>303</v>
      </c>
      <c r="B305" s="5" t="s">
        <v>1083</v>
      </c>
      <c r="C305">
        <v>17287</v>
      </c>
      <c r="D305" s="5" t="s">
        <v>514</v>
      </c>
      <c r="E305" s="5" t="s">
        <v>517</v>
      </c>
      <c r="F305" s="4" t="s">
        <v>1099</v>
      </c>
      <c r="G305" s="8" t="s">
        <v>520</v>
      </c>
    </row>
    <row r="306" ht="16" spans="1:7">
      <c r="A306" s="4">
        <v>304</v>
      </c>
      <c r="B306" s="5" t="s">
        <v>1083</v>
      </c>
      <c r="C306">
        <v>17959</v>
      </c>
      <c r="D306" s="5" t="s">
        <v>514</v>
      </c>
      <c r="E306" s="5" t="s">
        <v>517</v>
      </c>
      <c r="F306" s="4" t="s">
        <v>1100</v>
      </c>
      <c r="G306" s="8" t="s">
        <v>521</v>
      </c>
    </row>
    <row r="307" ht="16" spans="1:7">
      <c r="A307" s="4">
        <v>305</v>
      </c>
      <c r="B307" s="5" t="s">
        <v>1083</v>
      </c>
      <c r="C307">
        <v>17992</v>
      </c>
      <c r="D307" s="5" t="s">
        <v>514</v>
      </c>
      <c r="E307" s="5" t="s">
        <v>517</v>
      </c>
      <c r="F307" s="7" t="s">
        <v>1101</v>
      </c>
      <c r="G307" s="9" t="s">
        <v>522</v>
      </c>
    </row>
    <row r="308" ht="16" spans="1:7">
      <c r="A308" s="4">
        <v>306</v>
      </c>
      <c r="B308" s="5" t="s">
        <v>1083</v>
      </c>
      <c r="C308">
        <v>14283</v>
      </c>
      <c r="D308" s="7" t="s">
        <v>514</v>
      </c>
      <c r="E308" s="7" t="s">
        <v>517</v>
      </c>
      <c r="F308" s="7" t="s">
        <v>1102</v>
      </c>
      <c r="G308" s="9" t="s">
        <v>523</v>
      </c>
    </row>
    <row r="309" ht="16" spans="1:7">
      <c r="A309" s="4">
        <v>307</v>
      </c>
      <c r="B309" s="5" t="s">
        <v>1083</v>
      </c>
      <c r="C309">
        <v>17847</v>
      </c>
      <c r="D309" s="5" t="s">
        <v>514</v>
      </c>
      <c r="E309" s="5" t="s">
        <v>524</v>
      </c>
      <c r="F309" s="5" t="s">
        <v>1105</v>
      </c>
      <c r="G309" s="8" t="s">
        <v>525</v>
      </c>
    </row>
    <row r="310" ht="16" spans="1:7">
      <c r="A310" s="4">
        <v>308</v>
      </c>
      <c r="B310" s="5" t="s">
        <v>1083</v>
      </c>
      <c r="C310">
        <v>17198</v>
      </c>
      <c r="D310" s="5" t="s">
        <v>514</v>
      </c>
      <c r="E310" s="5" t="s">
        <v>526</v>
      </c>
      <c r="F310" s="4" t="s">
        <v>1107</v>
      </c>
      <c r="G310" s="8" t="s">
        <v>528</v>
      </c>
    </row>
    <row r="311" ht="16" spans="1:7">
      <c r="A311" s="4">
        <v>309</v>
      </c>
      <c r="B311" s="5" t="s">
        <v>1083</v>
      </c>
      <c r="C311">
        <v>15633</v>
      </c>
      <c r="D311" s="5" t="s">
        <v>514</v>
      </c>
      <c r="E311" s="5" t="s">
        <v>529</v>
      </c>
      <c r="F311" s="5" t="s">
        <v>1108</v>
      </c>
      <c r="G311" s="8" t="s">
        <v>530</v>
      </c>
    </row>
    <row r="312" ht="16" spans="1:7">
      <c r="A312" s="4">
        <v>310</v>
      </c>
      <c r="B312" s="5" t="s">
        <v>1083</v>
      </c>
      <c r="C312">
        <v>16942</v>
      </c>
      <c r="D312" s="5" t="s">
        <v>514</v>
      </c>
      <c r="E312" s="5" t="s">
        <v>531</v>
      </c>
      <c r="F312" s="34" t="s">
        <v>1109</v>
      </c>
      <c r="G312" s="9" t="s">
        <v>532</v>
      </c>
    </row>
    <row r="313" ht="16" spans="1:7">
      <c r="A313" s="4">
        <v>311</v>
      </c>
      <c r="B313" s="5" t="s">
        <v>1083</v>
      </c>
      <c r="C313">
        <v>17644</v>
      </c>
      <c r="D313" s="5" t="s">
        <v>514</v>
      </c>
      <c r="E313" s="5" t="s">
        <v>531</v>
      </c>
      <c r="F313" s="26" t="s">
        <v>1110</v>
      </c>
      <c r="G313" s="8" t="s">
        <v>533</v>
      </c>
    </row>
    <row r="314" ht="16" spans="1:7">
      <c r="A314" s="4">
        <v>312</v>
      </c>
      <c r="B314" s="5" t="s">
        <v>1083</v>
      </c>
      <c r="C314">
        <v>16419</v>
      </c>
      <c r="D314" s="5" t="s">
        <v>514</v>
      </c>
      <c r="E314" s="5" t="s">
        <v>534</v>
      </c>
      <c r="F314" s="5" t="s">
        <v>1111</v>
      </c>
      <c r="G314" s="11" t="s">
        <v>535</v>
      </c>
    </row>
    <row r="315" ht="16" spans="1:7">
      <c r="A315" s="4">
        <v>313</v>
      </c>
      <c r="B315" s="5" t="s">
        <v>1083</v>
      </c>
      <c r="C315">
        <v>17281</v>
      </c>
      <c r="D315" s="5" t="s">
        <v>514</v>
      </c>
      <c r="E315" s="5" t="s">
        <v>536</v>
      </c>
      <c r="F315" s="4" t="s">
        <v>1112</v>
      </c>
      <c r="G315" s="11" t="s">
        <v>537</v>
      </c>
    </row>
    <row r="316" ht="16" spans="1:7">
      <c r="A316" s="4">
        <v>314</v>
      </c>
      <c r="B316" s="5" t="s">
        <v>1083</v>
      </c>
      <c r="C316">
        <v>10817</v>
      </c>
      <c r="D316" s="5" t="s">
        <v>514</v>
      </c>
      <c r="E316" s="5" t="s">
        <v>538</v>
      </c>
      <c r="F316" s="5" t="s">
        <v>1113</v>
      </c>
      <c r="G316" s="8" t="s">
        <v>539</v>
      </c>
    </row>
    <row r="317" ht="16" spans="1:7">
      <c r="A317" s="4">
        <v>315</v>
      </c>
      <c r="B317" s="5" t="s">
        <v>1083</v>
      </c>
      <c r="C317">
        <v>17273</v>
      </c>
      <c r="D317" s="5" t="s">
        <v>514</v>
      </c>
      <c r="E317" s="5" t="s">
        <v>538</v>
      </c>
      <c r="F317" s="4" t="s">
        <v>1114</v>
      </c>
      <c r="G317" s="8" t="s">
        <v>540</v>
      </c>
    </row>
    <row r="318" ht="16" spans="1:7">
      <c r="A318" s="4">
        <v>316</v>
      </c>
      <c r="B318" s="5" t="s">
        <v>1083</v>
      </c>
      <c r="C318">
        <v>14042</v>
      </c>
      <c r="D318" s="5" t="s">
        <v>514</v>
      </c>
      <c r="E318" s="5" t="s">
        <v>541</v>
      </c>
      <c r="F318" s="5" t="s">
        <v>1115</v>
      </c>
      <c r="G318" s="8" t="s">
        <v>542</v>
      </c>
    </row>
    <row r="319" ht="16" spans="1:7">
      <c r="A319" s="4">
        <v>317</v>
      </c>
      <c r="B319" s="5" t="s">
        <v>1083</v>
      </c>
      <c r="C319">
        <v>17331</v>
      </c>
      <c r="D319" s="5" t="s">
        <v>514</v>
      </c>
      <c r="E319" s="5" t="s">
        <v>543</v>
      </c>
      <c r="F319" s="4" t="s">
        <v>1117</v>
      </c>
      <c r="G319" s="8" t="s">
        <v>545</v>
      </c>
    </row>
    <row r="320" ht="16" spans="1:7">
      <c r="A320" s="4">
        <v>318</v>
      </c>
      <c r="B320" s="5" t="s">
        <v>1083</v>
      </c>
      <c r="C320">
        <v>14291</v>
      </c>
      <c r="D320" s="5" t="s">
        <v>514</v>
      </c>
      <c r="E320" s="5" t="s">
        <v>546</v>
      </c>
      <c r="F320" s="5" t="s">
        <v>1118</v>
      </c>
      <c r="G320" s="8" t="s">
        <v>547</v>
      </c>
    </row>
    <row r="321" ht="16" spans="1:7">
      <c r="A321" s="4">
        <v>319</v>
      </c>
      <c r="B321" s="5" t="s">
        <v>1083</v>
      </c>
      <c r="C321">
        <v>14249</v>
      </c>
      <c r="D321" s="5" t="s">
        <v>514</v>
      </c>
      <c r="E321" s="5" t="s">
        <v>548</v>
      </c>
      <c r="F321" s="5" t="s">
        <v>1119</v>
      </c>
      <c r="G321" s="8" t="s">
        <v>549</v>
      </c>
    </row>
    <row r="322" ht="16" spans="1:7">
      <c r="A322" s="4">
        <v>320</v>
      </c>
      <c r="B322" s="5" t="s">
        <v>1083</v>
      </c>
      <c r="C322">
        <v>17270</v>
      </c>
      <c r="D322" s="5" t="s">
        <v>514</v>
      </c>
      <c r="E322" s="5" t="s">
        <v>551</v>
      </c>
      <c r="F322" s="4" t="s">
        <v>1121</v>
      </c>
      <c r="G322" s="8" t="s">
        <v>552</v>
      </c>
    </row>
    <row r="323" ht="16" spans="1:7">
      <c r="A323" s="4">
        <v>321</v>
      </c>
      <c r="B323" s="5" t="s">
        <v>1083</v>
      </c>
      <c r="C323">
        <v>15632</v>
      </c>
      <c r="D323" s="5" t="s">
        <v>514</v>
      </c>
      <c r="E323" s="5" t="s">
        <v>553</v>
      </c>
      <c r="F323" s="5" t="s">
        <v>1122</v>
      </c>
      <c r="G323" s="8" t="s">
        <v>554</v>
      </c>
    </row>
    <row r="324" ht="16" spans="1:7">
      <c r="A324" s="4">
        <v>322</v>
      </c>
      <c r="B324" s="5" t="s">
        <v>1083</v>
      </c>
      <c r="C324">
        <v>17869</v>
      </c>
      <c r="D324" s="5" t="s">
        <v>514</v>
      </c>
      <c r="E324" s="5" t="s">
        <v>555</v>
      </c>
      <c r="F324" s="4" t="s">
        <v>1123</v>
      </c>
      <c r="G324" s="8" t="s">
        <v>556</v>
      </c>
    </row>
    <row r="325" ht="16" spans="1:7">
      <c r="A325" s="4">
        <v>323</v>
      </c>
      <c r="B325" s="5" t="s">
        <v>1083</v>
      </c>
      <c r="C325">
        <v>14377</v>
      </c>
      <c r="D325" s="7" t="s">
        <v>514</v>
      </c>
      <c r="E325" s="7" t="s">
        <v>557</v>
      </c>
      <c r="F325" s="7" t="s">
        <v>1124</v>
      </c>
      <c r="G325" s="9" t="s">
        <v>558</v>
      </c>
    </row>
    <row r="326" ht="16" spans="1:7">
      <c r="A326" s="4">
        <v>324</v>
      </c>
      <c r="B326" s="7" t="s">
        <v>1083</v>
      </c>
      <c r="C326">
        <v>18722</v>
      </c>
      <c r="D326" s="7" t="s">
        <v>514</v>
      </c>
      <c r="E326" s="7" t="s">
        <v>559</v>
      </c>
      <c r="F326" s="7" t="s">
        <v>1125</v>
      </c>
      <c r="G326" s="9" t="s">
        <v>560</v>
      </c>
    </row>
    <row r="327" ht="16" spans="1:7">
      <c r="A327" s="4">
        <v>325</v>
      </c>
      <c r="B327" s="5" t="s">
        <v>1083</v>
      </c>
      <c r="C327">
        <v>18176</v>
      </c>
      <c r="D327" s="8" t="s">
        <v>561</v>
      </c>
      <c r="E327" s="8" t="s">
        <v>562</v>
      </c>
      <c r="F327" s="8" t="s">
        <v>1128</v>
      </c>
      <c r="G327" s="8" t="s">
        <v>563</v>
      </c>
    </row>
    <row r="328" ht="16" spans="1:7">
      <c r="A328" s="4">
        <v>326</v>
      </c>
      <c r="B328" s="5" t="s">
        <v>1083</v>
      </c>
      <c r="C328">
        <v>17501</v>
      </c>
      <c r="D328" s="5" t="s">
        <v>564</v>
      </c>
      <c r="E328" s="5" t="s">
        <v>565</v>
      </c>
      <c r="F328" s="4" t="s">
        <v>1129</v>
      </c>
      <c r="G328" s="8" t="s">
        <v>566</v>
      </c>
    </row>
    <row r="329" ht="16" spans="1:7">
      <c r="A329" s="4">
        <v>327</v>
      </c>
      <c r="B329" s="5" t="s">
        <v>1083</v>
      </c>
      <c r="C329">
        <v>13744</v>
      </c>
      <c r="D329" s="5" t="s">
        <v>564</v>
      </c>
      <c r="E329" s="5" t="s">
        <v>567</v>
      </c>
      <c r="F329" s="5" t="s">
        <v>1130</v>
      </c>
      <c r="G329" s="8" t="s">
        <v>568</v>
      </c>
    </row>
    <row r="330" ht="16" spans="1:7">
      <c r="A330" s="4">
        <v>328</v>
      </c>
      <c r="B330" s="5" t="s">
        <v>1083</v>
      </c>
      <c r="C330">
        <v>17472</v>
      </c>
      <c r="D330" s="5" t="s">
        <v>564</v>
      </c>
      <c r="E330" s="4" t="s">
        <v>569</v>
      </c>
      <c r="F330" s="4" t="s">
        <v>1131</v>
      </c>
      <c r="G330" s="8" t="s">
        <v>570</v>
      </c>
    </row>
    <row r="331" ht="16" spans="1:7">
      <c r="A331" s="4">
        <v>329</v>
      </c>
      <c r="B331" s="5" t="s">
        <v>1083</v>
      </c>
      <c r="C331">
        <v>10159</v>
      </c>
      <c r="D331" s="5" t="s">
        <v>564</v>
      </c>
      <c r="E331" s="5" t="s">
        <v>571</v>
      </c>
      <c r="F331" s="5" t="s">
        <v>1132</v>
      </c>
      <c r="G331" s="8" t="s">
        <v>572</v>
      </c>
    </row>
    <row r="332" ht="16" spans="1:7">
      <c r="A332" s="4">
        <v>330</v>
      </c>
      <c r="B332" s="5" t="s">
        <v>1083</v>
      </c>
      <c r="C332">
        <v>14018</v>
      </c>
      <c r="D332" s="5" t="s">
        <v>564</v>
      </c>
      <c r="E332" s="5" t="s">
        <v>574</v>
      </c>
      <c r="F332" s="5" t="s">
        <v>1134</v>
      </c>
      <c r="G332" s="8" t="s">
        <v>575</v>
      </c>
    </row>
    <row r="333" ht="16" spans="1:7">
      <c r="A333" s="4">
        <v>331</v>
      </c>
      <c r="B333" s="5" t="s">
        <v>1083</v>
      </c>
      <c r="C333">
        <v>13997</v>
      </c>
      <c r="D333" s="5" t="s">
        <v>564</v>
      </c>
      <c r="E333" s="5" t="s">
        <v>576</v>
      </c>
      <c r="F333" s="5" t="s">
        <v>1135</v>
      </c>
      <c r="G333" s="8" t="s">
        <v>577</v>
      </c>
    </row>
    <row r="334" ht="16" spans="1:7">
      <c r="A334" s="4">
        <v>332</v>
      </c>
      <c r="B334" s="5" t="s">
        <v>1083</v>
      </c>
      <c r="C334">
        <v>17917</v>
      </c>
      <c r="D334" s="7" t="s">
        <v>578</v>
      </c>
      <c r="E334" s="7" t="s">
        <v>578</v>
      </c>
      <c r="F334" s="7" t="s">
        <v>1137</v>
      </c>
      <c r="G334" s="9" t="s">
        <v>580</v>
      </c>
    </row>
    <row r="335" ht="16" spans="1:7">
      <c r="A335" s="4">
        <v>333</v>
      </c>
      <c r="B335" s="5" t="s">
        <v>1083</v>
      </c>
      <c r="C335">
        <v>18216</v>
      </c>
      <c r="D335" s="7" t="s">
        <v>578</v>
      </c>
      <c r="E335" s="7" t="s">
        <v>578</v>
      </c>
      <c r="F335" s="7" t="s">
        <v>1139</v>
      </c>
      <c r="G335" s="8" t="s">
        <v>582</v>
      </c>
    </row>
    <row r="336" ht="16" spans="1:7">
      <c r="A336" s="4">
        <v>334</v>
      </c>
      <c r="B336" s="5" t="s">
        <v>1083</v>
      </c>
      <c r="C336">
        <v>15417</v>
      </c>
      <c r="D336" s="35" t="s">
        <v>578</v>
      </c>
      <c r="E336" s="5" t="s">
        <v>578</v>
      </c>
      <c r="F336" s="5" t="s">
        <v>1141</v>
      </c>
      <c r="G336" s="8" t="s">
        <v>584</v>
      </c>
    </row>
    <row r="337" ht="16" spans="1:7">
      <c r="A337" s="4">
        <v>335</v>
      </c>
      <c r="B337" s="5" t="s">
        <v>1083</v>
      </c>
      <c r="C337">
        <v>17841</v>
      </c>
      <c r="D337" s="35" t="s">
        <v>578</v>
      </c>
      <c r="E337" s="5" t="s">
        <v>578</v>
      </c>
      <c r="F337" s="4" t="s">
        <v>1144</v>
      </c>
      <c r="G337" s="4" t="s">
        <v>585</v>
      </c>
    </row>
    <row r="338" ht="16" spans="1:7">
      <c r="A338" s="4">
        <v>336</v>
      </c>
      <c r="B338" s="5" t="s">
        <v>1083</v>
      </c>
      <c r="C338">
        <v>17918</v>
      </c>
      <c r="D338" s="35" t="s">
        <v>578</v>
      </c>
      <c r="E338" s="5" t="s">
        <v>578</v>
      </c>
      <c r="F338" s="4" t="s">
        <v>1145</v>
      </c>
      <c r="G338" s="4" t="s">
        <v>586</v>
      </c>
    </row>
    <row r="339" ht="16" spans="1:7">
      <c r="A339" s="4">
        <v>337</v>
      </c>
      <c r="B339" s="5" t="s">
        <v>1146</v>
      </c>
      <c r="C339">
        <v>14055</v>
      </c>
      <c r="D339" s="5" t="s">
        <v>587</v>
      </c>
      <c r="E339" s="5" t="s">
        <v>588</v>
      </c>
      <c r="F339" s="5" t="s">
        <v>1148</v>
      </c>
      <c r="G339" s="8" t="s">
        <v>590</v>
      </c>
    </row>
    <row r="340" ht="16" spans="1:7">
      <c r="A340" s="4">
        <v>338</v>
      </c>
      <c r="B340" s="5" t="s">
        <v>1146</v>
      </c>
      <c r="C340">
        <v>17465</v>
      </c>
      <c r="D340" s="5" t="s">
        <v>587</v>
      </c>
      <c r="E340" s="4" t="s">
        <v>591</v>
      </c>
      <c r="F340" s="4" t="s">
        <v>1149</v>
      </c>
      <c r="G340" s="8" t="s">
        <v>592</v>
      </c>
    </row>
    <row r="341" ht="16" spans="1:7">
      <c r="A341" s="4">
        <v>339</v>
      </c>
      <c r="B341" s="5" t="s">
        <v>1146</v>
      </c>
      <c r="C341">
        <v>15707</v>
      </c>
      <c r="D341" s="5" t="s">
        <v>587</v>
      </c>
      <c r="E341" s="5" t="s">
        <v>593</v>
      </c>
      <c r="F341" s="5" t="s">
        <v>1150</v>
      </c>
      <c r="G341" s="8" t="s">
        <v>594</v>
      </c>
    </row>
    <row r="342" ht="16" spans="1:7">
      <c r="A342" s="4">
        <v>340</v>
      </c>
      <c r="B342" s="5" t="s">
        <v>1146</v>
      </c>
      <c r="C342">
        <v>17862</v>
      </c>
      <c r="D342" s="5" t="s">
        <v>587</v>
      </c>
      <c r="E342" s="5" t="s">
        <v>595</v>
      </c>
      <c r="F342" s="5" t="s">
        <v>1151</v>
      </c>
      <c r="G342" s="8" t="s">
        <v>596</v>
      </c>
    </row>
    <row r="343" ht="16" spans="1:7">
      <c r="A343" s="4">
        <v>341</v>
      </c>
      <c r="B343" s="5" t="s">
        <v>1146</v>
      </c>
      <c r="C343">
        <v>16972</v>
      </c>
      <c r="D343" s="5" t="s">
        <v>597</v>
      </c>
      <c r="E343" s="5" t="s">
        <v>598</v>
      </c>
      <c r="F343" s="5" t="s">
        <v>1152</v>
      </c>
      <c r="G343" s="8" t="s">
        <v>599</v>
      </c>
    </row>
    <row r="344" ht="16" spans="1:7">
      <c r="A344" s="4">
        <v>342</v>
      </c>
      <c r="B344" s="5" t="s">
        <v>1146</v>
      </c>
      <c r="C344">
        <v>10561</v>
      </c>
      <c r="D344" s="5" t="s">
        <v>597</v>
      </c>
      <c r="E344" s="5" t="s">
        <v>600</v>
      </c>
      <c r="F344" s="5" t="s">
        <v>1153</v>
      </c>
      <c r="G344" s="8" t="s">
        <v>601</v>
      </c>
    </row>
    <row r="345" ht="16" spans="1:7">
      <c r="A345" s="4">
        <v>343</v>
      </c>
      <c r="B345" s="5" t="s">
        <v>1146</v>
      </c>
      <c r="C345">
        <v>17143</v>
      </c>
      <c r="D345" s="5" t="s">
        <v>597</v>
      </c>
      <c r="E345" s="5" t="s">
        <v>600</v>
      </c>
      <c r="F345" s="4" t="s">
        <v>1154</v>
      </c>
      <c r="G345" s="8" t="s">
        <v>602</v>
      </c>
    </row>
    <row r="346" ht="16" spans="1:7">
      <c r="A346" s="4">
        <v>344</v>
      </c>
      <c r="B346" s="5" t="s">
        <v>1146</v>
      </c>
      <c r="C346">
        <v>18167</v>
      </c>
      <c r="D346" s="5" t="s">
        <v>597</v>
      </c>
      <c r="E346" s="5" t="s">
        <v>597</v>
      </c>
      <c r="F346" s="5" t="s">
        <v>1157</v>
      </c>
      <c r="G346" s="8" t="s">
        <v>603</v>
      </c>
    </row>
    <row r="347" ht="16" spans="1:7">
      <c r="A347" s="4">
        <v>345</v>
      </c>
      <c r="B347" s="5" t="s">
        <v>1146</v>
      </c>
      <c r="C347">
        <v>13346</v>
      </c>
      <c r="D347" s="5" t="s">
        <v>597</v>
      </c>
      <c r="E347" s="5" t="s">
        <v>604</v>
      </c>
      <c r="F347" s="5" t="s">
        <v>1158</v>
      </c>
      <c r="G347" s="8" t="s">
        <v>605</v>
      </c>
    </row>
    <row r="348" ht="16" spans="1:7">
      <c r="A348" s="4">
        <v>346</v>
      </c>
      <c r="B348" s="5" t="s">
        <v>1146</v>
      </c>
      <c r="C348">
        <v>17077</v>
      </c>
      <c r="D348" s="5" t="s">
        <v>597</v>
      </c>
      <c r="E348" s="5" t="s">
        <v>606</v>
      </c>
      <c r="F348" s="4" t="s">
        <v>1159</v>
      </c>
      <c r="G348" s="8" t="s">
        <v>607</v>
      </c>
    </row>
    <row r="349" ht="16" spans="1:7">
      <c r="A349" s="4">
        <v>347</v>
      </c>
      <c r="B349" s="5" t="s">
        <v>1146</v>
      </c>
      <c r="C349">
        <v>15303</v>
      </c>
      <c r="D349" s="5" t="s">
        <v>597</v>
      </c>
      <c r="E349" s="5" t="s">
        <v>608</v>
      </c>
      <c r="F349" s="5" t="s">
        <v>1160</v>
      </c>
      <c r="G349" s="8" t="s">
        <v>609</v>
      </c>
    </row>
    <row r="350" ht="16" spans="1:7">
      <c r="A350" s="4">
        <v>348</v>
      </c>
      <c r="B350" s="5" t="s">
        <v>1146</v>
      </c>
      <c r="C350">
        <v>10336</v>
      </c>
      <c r="D350" s="5" t="s">
        <v>597</v>
      </c>
      <c r="E350" s="5" t="s">
        <v>610</v>
      </c>
      <c r="F350" s="36" t="s">
        <v>1161</v>
      </c>
      <c r="G350" s="8" t="s">
        <v>611</v>
      </c>
    </row>
    <row r="351" ht="16" spans="1:7">
      <c r="A351" s="4">
        <v>349</v>
      </c>
      <c r="B351" s="5" t="s">
        <v>1146</v>
      </c>
      <c r="C351">
        <v>18020</v>
      </c>
      <c r="D351" s="8" t="s">
        <v>597</v>
      </c>
      <c r="E351" s="8" t="s">
        <v>612</v>
      </c>
      <c r="F351" s="8" t="s">
        <v>1162</v>
      </c>
      <c r="G351" s="8" t="s">
        <v>613</v>
      </c>
    </row>
    <row r="352" ht="16" spans="1:7">
      <c r="A352" s="4">
        <v>350</v>
      </c>
      <c r="B352" s="5" t="s">
        <v>1146</v>
      </c>
      <c r="C352">
        <v>10088</v>
      </c>
      <c r="D352" s="5" t="s">
        <v>614</v>
      </c>
      <c r="E352" s="5" t="s">
        <v>615</v>
      </c>
      <c r="F352" s="5" t="s">
        <v>1163</v>
      </c>
      <c r="G352" s="8" t="s">
        <v>616</v>
      </c>
    </row>
    <row r="353" ht="16" spans="1:7">
      <c r="A353" s="4">
        <v>351</v>
      </c>
      <c r="B353" s="5" t="s">
        <v>1146</v>
      </c>
      <c r="C353">
        <v>14894</v>
      </c>
      <c r="D353" s="5" t="s">
        <v>614</v>
      </c>
      <c r="E353" s="5" t="s">
        <v>617</v>
      </c>
      <c r="F353" s="5" t="s">
        <v>1164</v>
      </c>
      <c r="G353" s="8" t="s">
        <v>618</v>
      </c>
    </row>
    <row r="354" ht="16" spans="1:7">
      <c r="A354" s="4">
        <v>352</v>
      </c>
      <c r="B354" s="5" t="s">
        <v>1146</v>
      </c>
      <c r="C354">
        <v>10023</v>
      </c>
      <c r="D354" s="5" t="s">
        <v>614</v>
      </c>
      <c r="E354" s="5" t="s">
        <v>619</v>
      </c>
      <c r="F354" s="5" t="s">
        <v>1165</v>
      </c>
      <c r="G354" s="8" t="s">
        <v>620</v>
      </c>
    </row>
    <row r="355" ht="16" spans="1:7">
      <c r="A355" s="4">
        <v>353</v>
      </c>
      <c r="B355" s="5" t="s">
        <v>1146</v>
      </c>
      <c r="C355">
        <v>17954</v>
      </c>
      <c r="D355" s="5" t="s">
        <v>614</v>
      </c>
      <c r="E355" s="5" t="s">
        <v>621</v>
      </c>
      <c r="F355" s="5" t="s">
        <v>1167</v>
      </c>
      <c r="G355" s="8" t="s">
        <v>623</v>
      </c>
    </row>
    <row r="356" ht="16" spans="1:7">
      <c r="A356" s="4">
        <v>354</v>
      </c>
      <c r="B356" s="5" t="s">
        <v>1146</v>
      </c>
      <c r="C356">
        <v>10790</v>
      </c>
      <c r="D356" s="5" t="s">
        <v>614</v>
      </c>
      <c r="E356" s="5" t="s">
        <v>621</v>
      </c>
      <c r="F356" s="5" t="s">
        <v>1169</v>
      </c>
      <c r="G356" s="8" t="s">
        <v>625</v>
      </c>
    </row>
    <row r="357" ht="16" spans="1:7">
      <c r="A357" s="4">
        <v>355</v>
      </c>
      <c r="B357" s="5" t="s">
        <v>1146</v>
      </c>
      <c r="C357">
        <v>10880</v>
      </c>
      <c r="D357" s="5" t="s">
        <v>614</v>
      </c>
      <c r="E357" s="5" t="s">
        <v>626</v>
      </c>
      <c r="F357" s="5" t="s">
        <v>1173</v>
      </c>
      <c r="G357" s="8" t="s">
        <v>627</v>
      </c>
    </row>
    <row r="358" ht="16" spans="1:7">
      <c r="A358" s="4">
        <v>356</v>
      </c>
      <c r="B358" s="5" t="s">
        <v>1146</v>
      </c>
      <c r="C358">
        <v>17813</v>
      </c>
      <c r="D358" s="5" t="s">
        <v>614</v>
      </c>
      <c r="E358" s="4" t="s">
        <v>628</v>
      </c>
      <c r="F358" s="4" t="s">
        <v>1174</v>
      </c>
      <c r="G358" s="8" t="s">
        <v>629</v>
      </c>
    </row>
    <row r="359" ht="16" spans="1:7">
      <c r="A359" s="4">
        <v>357</v>
      </c>
      <c r="B359" s="5" t="s">
        <v>1146</v>
      </c>
      <c r="C359">
        <v>13002</v>
      </c>
      <c r="D359" s="5" t="s">
        <v>614</v>
      </c>
      <c r="E359" s="5" t="s">
        <v>630</v>
      </c>
      <c r="F359" s="5" t="s">
        <v>1175</v>
      </c>
      <c r="G359" s="8" t="s">
        <v>631</v>
      </c>
    </row>
    <row r="360" ht="16" spans="1:7">
      <c r="A360" s="4">
        <v>358</v>
      </c>
      <c r="B360" s="5" t="s">
        <v>1146</v>
      </c>
      <c r="C360">
        <v>17734</v>
      </c>
      <c r="D360" s="5" t="s">
        <v>614</v>
      </c>
      <c r="E360" s="5" t="s">
        <v>632</v>
      </c>
      <c r="F360" s="4" t="s">
        <v>1176</v>
      </c>
      <c r="G360" s="8" t="s">
        <v>633</v>
      </c>
    </row>
    <row r="361" ht="16" spans="1:7">
      <c r="A361" s="4">
        <v>359</v>
      </c>
      <c r="B361" s="5" t="s">
        <v>1146</v>
      </c>
      <c r="C361">
        <v>18323</v>
      </c>
      <c r="D361" s="8" t="s">
        <v>614</v>
      </c>
      <c r="E361" s="8" t="s">
        <v>634</v>
      </c>
      <c r="F361" s="8" t="s">
        <v>1179</v>
      </c>
      <c r="G361" s="8" t="s">
        <v>637</v>
      </c>
    </row>
    <row r="362" ht="16" spans="1:7">
      <c r="A362" s="4">
        <v>360</v>
      </c>
      <c r="B362" s="5" t="s">
        <v>1146</v>
      </c>
      <c r="C362">
        <v>12783</v>
      </c>
      <c r="D362" s="5" t="s">
        <v>614</v>
      </c>
      <c r="E362" s="5" t="s">
        <v>638</v>
      </c>
      <c r="F362" s="5" t="s">
        <v>1180</v>
      </c>
      <c r="G362" s="8" t="s">
        <v>639</v>
      </c>
    </row>
    <row r="363" ht="16" spans="1:7">
      <c r="A363" s="4">
        <v>361</v>
      </c>
      <c r="B363" s="5" t="s">
        <v>1146</v>
      </c>
      <c r="C363">
        <v>17645</v>
      </c>
      <c r="D363" s="5" t="s">
        <v>614</v>
      </c>
      <c r="E363" s="5" t="s">
        <v>640</v>
      </c>
      <c r="F363" s="5" t="s">
        <v>1181</v>
      </c>
      <c r="G363" s="8" t="s">
        <v>641</v>
      </c>
    </row>
    <row r="364" ht="16" spans="1:7">
      <c r="A364" s="4">
        <v>362</v>
      </c>
      <c r="B364" s="5" t="s">
        <v>1146</v>
      </c>
      <c r="C364">
        <v>18126</v>
      </c>
      <c r="D364" s="7" t="s">
        <v>614</v>
      </c>
      <c r="E364" s="7" t="s">
        <v>642</v>
      </c>
      <c r="F364" s="7" t="s">
        <v>1182</v>
      </c>
      <c r="G364" s="9" t="s">
        <v>643</v>
      </c>
    </row>
    <row r="365" ht="16" spans="1:7">
      <c r="A365" s="4">
        <v>363</v>
      </c>
      <c r="B365" s="5" t="s">
        <v>1183</v>
      </c>
      <c r="C365">
        <v>17780</v>
      </c>
      <c r="D365" s="5" t="s">
        <v>644</v>
      </c>
      <c r="E365" s="5" t="s">
        <v>645</v>
      </c>
      <c r="F365" s="4" t="s">
        <v>1184</v>
      </c>
      <c r="G365" s="8" t="s">
        <v>646</v>
      </c>
    </row>
    <row r="366" ht="16" spans="1:7">
      <c r="A366" s="4">
        <v>364</v>
      </c>
      <c r="B366" s="5" t="s">
        <v>1146</v>
      </c>
      <c r="C366">
        <v>17413</v>
      </c>
      <c r="D366" s="5" t="s">
        <v>644</v>
      </c>
      <c r="E366" s="5" t="s">
        <v>647</v>
      </c>
      <c r="F366" s="4" t="s">
        <v>1185</v>
      </c>
      <c r="G366" s="8" t="s">
        <v>648</v>
      </c>
    </row>
    <row r="367" ht="16" spans="1:7">
      <c r="A367" s="4">
        <v>365</v>
      </c>
      <c r="B367" s="5" t="s">
        <v>1183</v>
      </c>
      <c r="C367">
        <v>16114</v>
      </c>
      <c r="D367" s="5" t="s">
        <v>644</v>
      </c>
      <c r="E367" s="5" t="s">
        <v>649</v>
      </c>
      <c r="F367" s="5" t="s">
        <v>1186</v>
      </c>
      <c r="G367" s="8" t="s">
        <v>650</v>
      </c>
    </row>
    <row r="368" ht="16" spans="1:7">
      <c r="A368" s="4">
        <v>366</v>
      </c>
      <c r="B368" s="5" t="s">
        <v>1146</v>
      </c>
      <c r="C368">
        <v>14574</v>
      </c>
      <c r="D368" s="5" t="s">
        <v>644</v>
      </c>
      <c r="E368" s="5" t="s">
        <v>651</v>
      </c>
      <c r="F368" s="5" t="s">
        <v>1187</v>
      </c>
      <c r="G368" s="8" t="s">
        <v>652</v>
      </c>
    </row>
    <row r="369" ht="16" spans="1:7">
      <c r="A369" s="4">
        <v>367</v>
      </c>
      <c r="B369" s="7" t="s">
        <v>1146</v>
      </c>
      <c r="C369">
        <v>19329</v>
      </c>
      <c r="D369" s="7" t="s">
        <v>644</v>
      </c>
      <c r="E369" s="7" t="s">
        <v>651</v>
      </c>
      <c r="F369" s="7" t="s">
        <v>1188</v>
      </c>
      <c r="G369" s="9" t="s">
        <v>653</v>
      </c>
    </row>
    <row r="370" ht="16" spans="1:7">
      <c r="A370" s="4">
        <v>368</v>
      </c>
      <c r="B370" s="5" t="s">
        <v>1183</v>
      </c>
      <c r="C370">
        <v>18379</v>
      </c>
      <c r="D370" s="7" t="s">
        <v>644</v>
      </c>
      <c r="E370" s="7" t="s">
        <v>654</v>
      </c>
      <c r="F370" s="7" t="s">
        <v>1189</v>
      </c>
      <c r="G370" s="9" t="s">
        <v>655</v>
      </c>
    </row>
    <row r="371" ht="16" spans="1:7">
      <c r="A371" s="4">
        <v>369</v>
      </c>
      <c r="B371" s="5" t="s">
        <v>1183</v>
      </c>
      <c r="C371">
        <v>10436</v>
      </c>
      <c r="D371" s="5" t="s">
        <v>656</v>
      </c>
      <c r="E371" s="5" t="s">
        <v>657</v>
      </c>
      <c r="F371" s="5" t="s">
        <v>1190</v>
      </c>
      <c r="G371" s="8" t="s">
        <v>658</v>
      </c>
    </row>
    <row r="372" ht="16" spans="1:7">
      <c r="A372" s="4">
        <v>370</v>
      </c>
      <c r="B372" s="5" t="s">
        <v>1183</v>
      </c>
      <c r="C372">
        <v>12293</v>
      </c>
      <c r="D372" s="5" t="s">
        <v>656</v>
      </c>
      <c r="E372" s="5" t="s">
        <v>659</v>
      </c>
      <c r="F372" s="5" t="s">
        <v>1191</v>
      </c>
      <c r="G372" s="8" t="s">
        <v>660</v>
      </c>
    </row>
    <row r="373" ht="16" spans="1:7">
      <c r="A373" s="4">
        <v>371</v>
      </c>
      <c r="B373" s="7" t="s">
        <v>1183</v>
      </c>
      <c r="C373">
        <v>19395</v>
      </c>
      <c r="D373" s="7" t="s">
        <v>656</v>
      </c>
      <c r="E373" s="7" t="s">
        <v>659</v>
      </c>
      <c r="F373" s="7" t="s">
        <v>1192</v>
      </c>
      <c r="G373" s="9" t="s">
        <v>661</v>
      </c>
    </row>
    <row r="374" ht="16" spans="1:7">
      <c r="A374" s="4">
        <v>372</v>
      </c>
      <c r="B374" s="5" t="s">
        <v>1183</v>
      </c>
      <c r="C374">
        <v>17464</v>
      </c>
      <c r="D374" s="5" t="s">
        <v>656</v>
      </c>
      <c r="E374" s="5" t="s">
        <v>662</v>
      </c>
      <c r="F374" s="4" t="s">
        <v>1194</v>
      </c>
      <c r="G374" s="8" t="s">
        <v>664</v>
      </c>
    </row>
    <row r="375" ht="16" spans="1:7">
      <c r="A375" s="4">
        <v>373</v>
      </c>
      <c r="B375" s="5" t="s">
        <v>1183</v>
      </c>
      <c r="C375">
        <v>10500</v>
      </c>
      <c r="D375" s="5" t="s">
        <v>656</v>
      </c>
      <c r="E375" s="5" t="s">
        <v>665</v>
      </c>
      <c r="F375" s="4" t="s">
        <v>1195</v>
      </c>
      <c r="G375" s="8" t="s">
        <v>666</v>
      </c>
    </row>
    <row r="376" ht="16" spans="1:7">
      <c r="A376" s="4">
        <v>374</v>
      </c>
      <c r="B376" s="5" t="s">
        <v>1183</v>
      </c>
      <c r="C376">
        <v>14928</v>
      </c>
      <c r="D376" s="5" t="s">
        <v>656</v>
      </c>
      <c r="E376" s="5" t="s">
        <v>665</v>
      </c>
      <c r="F376" s="5" t="s">
        <v>1196</v>
      </c>
      <c r="G376" s="8" t="s">
        <v>667</v>
      </c>
    </row>
    <row r="377" ht="16" spans="1:7">
      <c r="A377" s="4">
        <v>375</v>
      </c>
      <c r="B377" s="5" t="s">
        <v>1183</v>
      </c>
      <c r="C377">
        <v>14201</v>
      </c>
      <c r="D377" s="5" t="s">
        <v>656</v>
      </c>
      <c r="E377" s="5" t="s">
        <v>668</v>
      </c>
      <c r="F377" s="4" t="s">
        <v>1197</v>
      </c>
      <c r="G377" s="8" t="s">
        <v>669</v>
      </c>
    </row>
    <row r="378" ht="16" spans="1:7">
      <c r="A378" s="4">
        <v>376</v>
      </c>
      <c r="B378" s="5" t="s">
        <v>1183</v>
      </c>
      <c r="C378">
        <v>10137</v>
      </c>
      <c r="D378" s="5" t="s">
        <v>656</v>
      </c>
      <c r="E378" s="5" t="s">
        <v>670</v>
      </c>
      <c r="F378" s="5" t="s">
        <v>1198</v>
      </c>
      <c r="G378" s="8" t="s">
        <v>671</v>
      </c>
    </row>
    <row r="379" ht="16" spans="1:7">
      <c r="A379" s="4">
        <v>377</v>
      </c>
      <c r="B379" s="5" t="s">
        <v>1183</v>
      </c>
      <c r="C379">
        <v>17832</v>
      </c>
      <c r="D379" s="5" t="s">
        <v>656</v>
      </c>
      <c r="E379" s="5" t="s">
        <v>670</v>
      </c>
      <c r="F379" s="5" t="s">
        <v>1199</v>
      </c>
      <c r="G379" s="8" t="s">
        <v>672</v>
      </c>
    </row>
    <row r="380" ht="16" spans="1:7">
      <c r="A380" s="4">
        <v>378</v>
      </c>
      <c r="B380" s="5" t="s">
        <v>1183</v>
      </c>
      <c r="C380">
        <v>17704</v>
      </c>
      <c r="D380" s="8" t="s">
        <v>656</v>
      </c>
      <c r="E380" s="5" t="s">
        <v>673</v>
      </c>
      <c r="F380" s="8" t="s">
        <v>1200</v>
      </c>
      <c r="G380" s="9" t="s">
        <v>674</v>
      </c>
    </row>
    <row r="381" ht="16" spans="1:7">
      <c r="A381" s="4">
        <v>379</v>
      </c>
      <c r="B381" s="5" t="s">
        <v>1183</v>
      </c>
      <c r="C381">
        <v>12232</v>
      </c>
      <c r="D381" s="5" t="s">
        <v>656</v>
      </c>
      <c r="E381" s="5" t="s">
        <v>675</v>
      </c>
      <c r="F381" s="5" t="s">
        <v>1201</v>
      </c>
      <c r="G381" s="8" t="s">
        <v>676</v>
      </c>
    </row>
    <row r="382" ht="16" spans="1:7">
      <c r="A382" s="4">
        <v>380</v>
      </c>
      <c r="B382" s="5" t="s">
        <v>1183</v>
      </c>
      <c r="C382">
        <v>13686</v>
      </c>
      <c r="D382" s="5" t="s">
        <v>656</v>
      </c>
      <c r="E382" s="5" t="s">
        <v>675</v>
      </c>
      <c r="F382" s="5" t="s">
        <v>1202</v>
      </c>
      <c r="G382" s="8" t="s">
        <v>677</v>
      </c>
    </row>
    <row r="383" ht="16" spans="1:7">
      <c r="A383" s="4">
        <v>381</v>
      </c>
      <c r="B383" s="7" t="s">
        <v>1183</v>
      </c>
      <c r="C383">
        <v>19606</v>
      </c>
      <c r="D383" s="7" t="s">
        <v>656</v>
      </c>
      <c r="E383" s="7" t="s">
        <v>678</v>
      </c>
      <c r="F383" s="7" t="s">
        <v>1203</v>
      </c>
      <c r="G383" s="9" t="s">
        <v>679</v>
      </c>
    </row>
    <row r="384" ht="16" spans="1:7">
      <c r="A384" s="4">
        <v>382</v>
      </c>
      <c r="B384" s="5" t="s">
        <v>1183</v>
      </c>
      <c r="C384">
        <v>15252</v>
      </c>
      <c r="D384" s="5" t="s">
        <v>680</v>
      </c>
      <c r="E384" s="5" t="s">
        <v>681</v>
      </c>
      <c r="F384" s="5" t="s">
        <v>1204</v>
      </c>
      <c r="G384" s="8" t="s">
        <v>682</v>
      </c>
    </row>
    <row r="385" ht="16" spans="1:7">
      <c r="A385" s="4">
        <v>383</v>
      </c>
      <c r="B385" s="5" t="s">
        <v>1183</v>
      </c>
      <c r="C385">
        <v>10086</v>
      </c>
      <c r="D385" s="5" t="s">
        <v>680</v>
      </c>
      <c r="E385" s="5" t="s">
        <v>683</v>
      </c>
      <c r="F385" s="5" t="s">
        <v>1205</v>
      </c>
      <c r="G385" s="8" t="s">
        <v>684</v>
      </c>
    </row>
    <row r="386" ht="16" spans="1:7">
      <c r="A386" s="4">
        <v>384</v>
      </c>
      <c r="B386" s="5" t="s">
        <v>1183</v>
      </c>
      <c r="C386">
        <v>17711</v>
      </c>
      <c r="D386" s="5" t="s">
        <v>680</v>
      </c>
      <c r="E386" s="4" t="s">
        <v>685</v>
      </c>
      <c r="F386" s="4" t="s">
        <v>1206</v>
      </c>
      <c r="G386" s="8" t="s">
        <v>686</v>
      </c>
    </row>
    <row r="387" ht="16" spans="1:7">
      <c r="A387" s="4">
        <v>385</v>
      </c>
      <c r="B387" s="5" t="s">
        <v>1183</v>
      </c>
      <c r="C387">
        <v>17569</v>
      </c>
      <c r="D387" s="5" t="s">
        <v>680</v>
      </c>
      <c r="E387" s="4" t="s">
        <v>687</v>
      </c>
      <c r="F387" s="4" t="s">
        <v>1207</v>
      </c>
      <c r="G387" s="8" t="s">
        <v>688</v>
      </c>
    </row>
    <row r="388" ht="16" spans="1:7">
      <c r="A388" s="4">
        <v>386</v>
      </c>
      <c r="B388" s="5" t="s">
        <v>1183</v>
      </c>
      <c r="C388">
        <v>15106</v>
      </c>
      <c r="D388" s="5" t="s">
        <v>680</v>
      </c>
      <c r="E388" s="5" t="s">
        <v>689</v>
      </c>
      <c r="F388" s="5" t="s">
        <v>1208</v>
      </c>
      <c r="G388" s="8" t="s">
        <v>690</v>
      </c>
    </row>
    <row r="389" ht="16" spans="1:7">
      <c r="A389" s="4">
        <v>387</v>
      </c>
      <c r="B389" s="5" t="s">
        <v>1183</v>
      </c>
      <c r="C389">
        <v>17812</v>
      </c>
      <c r="D389" s="5" t="s">
        <v>680</v>
      </c>
      <c r="E389" s="5" t="s">
        <v>689</v>
      </c>
      <c r="F389" s="5" t="s">
        <v>1209</v>
      </c>
      <c r="G389" s="8" t="s">
        <v>691</v>
      </c>
    </row>
    <row r="390" ht="16" spans="1:7">
      <c r="A390" s="4">
        <v>388</v>
      </c>
      <c r="B390" s="5" t="s">
        <v>1183</v>
      </c>
      <c r="C390">
        <v>17901</v>
      </c>
      <c r="D390" s="5" t="s">
        <v>680</v>
      </c>
      <c r="E390" s="5" t="s">
        <v>692</v>
      </c>
      <c r="F390" s="5" t="s">
        <v>1210</v>
      </c>
      <c r="G390" s="8" t="s">
        <v>693</v>
      </c>
    </row>
    <row r="391" ht="16" spans="1:7">
      <c r="A391" s="4">
        <v>389</v>
      </c>
      <c r="B391" s="5" t="s">
        <v>1183</v>
      </c>
      <c r="C391">
        <v>18180</v>
      </c>
      <c r="D391" s="7" t="s">
        <v>680</v>
      </c>
      <c r="E391" s="37" t="s">
        <v>694</v>
      </c>
      <c r="F391" s="7" t="s">
        <v>1211</v>
      </c>
      <c r="G391" s="9" t="s">
        <v>695</v>
      </c>
    </row>
    <row r="392" ht="16" spans="1:7">
      <c r="A392" s="4">
        <v>390</v>
      </c>
      <c r="B392" s="7" t="s">
        <v>1183</v>
      </c>
      <c r="C392">
        <v>18378</v>
      </c>
      <c r="D392" s="7" t="s">
        <v>680</v>
      </c>
      <c r="E392" s="37" t="s">
        <v>696</v>
      </c>
      <c r="F392" s="7" t="s">
        <v>1212</v>
      </c>
      <c r="G392" s="9" t="s">
        <v>697</v>
      </c>
    </row>
    <row r="393" ht="16" spans="1:7">
      <c r="A393" s="4">
        <v>391</v>
      </c>
      <c r="B393" s="5" t="s">
        <v>1183</v>
      </c>
      <c r="C393">
        <v>14818</v>
      </c>
      <c r="D393" s="5" t="s">
        <v>698</v>
      </c>
      <c r="E393" s="5" t="s">
        <v>699</v>
      </c>
      <c r="F393" s="5" t="s">
        <v>1213</v>
      </c>
      <c r="G393" s="8" t="s">
        <v>700</v>
      </c>
    </row>
    <row r="394" ht="16" spans="1:7">
      <c r="A394" s="4">
        <v>392</v>
      </c>
      <c r="B394" s="5" t="s">
        <v>1183</v>
      </c>
      <c r="C394">
        <v>17131</v>
      </c>
      <c r="D394" s="7" t="s">
        <v>698</v>
      </c>
      <c r="E394" s="7" t="s">
        <v>701</v>
      </c>
      <c r="F394" s="16" t="s">
        <v>1214</v>
      </c>
      <c r="G394" s="9" t="s">
        <v>702</v>
      </c>
    </row>
    <row r="395" ht="16" spans="1:7">
      <c r="A395" s="4">
        <v>393</v>
      </c>
      <c r="B395" s="5" t="s">
        <v>1183</v>
      </c>
      <c r="C395">
        <v>14407</v>
      </c>
      <c r="D395" s="5" t="s">
        <v>703</v>
      </c>
      <c r="E395" s="5" t="s">
        <v>704</v>
      </c>
      <c r="F395" s="5" t="s">
        <v>1215</v>
      </c>
      <c r="G395" s="8" t="s">
        <v>705</v>
      </c>
    </row>
    <row r="396" ht="16" spans="1:7">
      <c r="A396" s="4">
        <v>394</v>
      </c>
      <c r="B396" s="5" t="s">
        <v>1183</v>
      </c>
      <c r="C396">
        <v>16324</v>
      </c>
      <c r="D396" s="5" t="s">
        <v>706</v>
      </c>
      <c r="E396" s="5" t="s">
        <v>707</v>
      </c>
      <c r="F396" s="5" t="s">
        <v>1216</v>
      </c>
      <c r="G396" s="8" t="s">
        <v>708</v>
      </c>
    </row>
    <row r="397" ht="16" spans="1:7">
      <c r="A397" s="4">
        <v>395</v>
      </c>
      <c r="B397" s="5" t="s">
        <v>1183</v>
      </c>
      <c r="C397">
        <v>12505</v>
      </c>
      <c r="D397" s="5" t="s">
        <v>706</v>
      </c>
      <c r="E397" s="5" t="s">
        <v>709</v>
      </c>
      <c r="F397" s="5" t="s">
        <v>1217</v>
      </c>
      <c r="G397" s="8" t="s">
        <v>710</v>
      </c>
    </row>
    <row r="398" ht="16" spans="1:7">
      <c r="A398" s="4">
        <v>396</v>
      </c>
      <c r="B398" s="7" t="s">
        <v>1183</v>
      </c>
      <c r="C398">
        <v>18352</v>
      </c>
      <c r="D398" s="7" t="s">
        <v>706</v>
      </c>
      <c r="E398" s="7" t="s">
        <v>709</v>
      </c>
      <c r="F398" s="7" t="s">
        <v>1218</v>
      </c>
      <c r="G398" s="9" t="s">
        <v>711</v>
      </c>
    </row>
    <row r="399" ht="16" spans="1:7">
      <c r="A399" s="4">
        <v>397</v>
      </c>
      <c r="B399" s="5" t="s">
        <v>1183</v>
      </c>
      <c r="C399">
        <v>10750</v>
      </c>
      <c r="D399" s="5" t="s">
        <v>706</v>
      </c>
      <c r="E399" s="5" t="s">
        <v>712</v>
      </c>
      <c r="F399" s="5" t="s">
        <v>1219</v>
      </c>
      <c r="G399" s="8" t="s">
        <v>713</v>
      </c>
    </row>
    <row r="400" ht="16" spans="1:7">
      <c r="A400" s="4">
        <v>398</v>
      </c>
      <c r="B400" s="5" t="s">
        <v>1183</v>
      </c>
      <c r="C400">
        <v>12069</v>
      </c>
      <c r="D400" s="5" t="s">
        <v>706</v>
      </c>
      <c r="E400" s="5" t="s">
        <v>714</v>
      </c>
      <c r="F400" s="5" t="s">
        <v>1220</v>
      </c>
      <c r="G400" s="8" t="s">
        <v>715</v>
      </c>
    </row>
    <row r="401" ht="16" spans="1:7">
      <c r="A401" s="4">
        <v>399</v>
      </c>
      <c r="B401" s="5" t="s">
        <v>1183</v>
      </c>
      <c r="C401">
        <v>14221</v>
      </c>
      <c r="D401" s="5" t="s">
        <v>706</v>
      </c>
      <c r="E401" s="5" t="s">
        <v>714</v>
      </c>
      <c r="F401" s="5" t="s">
        <v>1221</v>
      </c>
      <c r="G401" s="8" t="s">
        <v>716</v>
      </c>
    </row>
    <row r="402" ht="16" spans="1:7">
      <c r="A402" s="4">
        <v>400</v>
      </c>
      <c r="B402" s="5" t="s">
        <v>1183</v>
      </c>
      <c r="C402">
        <v>14964</v>
      </c>
      <c r="D402" s="5" t="s">
        <v>706</v>
      </c>
      <c r="E402" s="5" t="s">
        <v>714</v>
      </c>
      <c r="F402" s="5" t="s">
        <v>1222</v>
      </c>
      <c r="G402" s="8" t="s">
        <v>717</v>
      </c>
    </row>
    <row r="403" ht="16" spans="1:7">
      <c r="A403" s="4">
        <v>401</v>
      </c>
      <c r="B403" s="5" t="s">
        <v>1183</v>
      </c>
      <c r="C403">
        <v>17705</v>
      </c>
      <c r="D403" s="5" t="s">
        <v>706</v>
      </c>
      <c r="E403" s="5" t="s">
        <v>718</v>
      </c>
      <c r="F403" s="4" t="s">
        <v>1225</v>
      </c>
      <c r="G403" s="9" t="s">
        <v>719</v>
      </c>
    </row>
    <row r="404" ht="16" spans="1:7">
      <c r="A404" s="4">
        <v>402</v>
      </c>
      <c r="B404" s="5" t="s">
        <v>1183</v>
      </c>
      <c r="C404">
        <v>10551</v>
      </c>
      <c r="D404" s="5" t="s">
        <v>706</v>
      </c>
      <c r="E404" s="5" t="s">
        <v>720</v>
      </c>
      <c r="F404" s="5" t="s">
        <v>1226</v>
      </c>
      <c r="G404" s="8" t="s">
        <v>721</v>
      </c>
    </row>
    <row r="405" ht="16" spans="1:7">
      <c r="A405" s="4">
        <v>403</v>
      </c>
      <c r="B405" s="5" t="s">
        <v>1183</v>
      </c>
      <c r="C405">
        <v>18329</v>
      </c>
      <c r="D405" s="7" t="s">
        <v>706</v>
      </c>
      <c r="E405" s="7" t="s">
        <v>720</v>
      </c>
      <c r="F405" s="16" t="s">
        <v>1227</v>
      </c>
      <c r="G405" s="9" t="s">
        <v>722</v>
      </c>
    </row>
    <row r="406" ht="16" spans="1:7">
      <c r="A406" s="4">
        <v>404</v>
      </c>
      <c r="B406" s="5" t="s">
        <v>1183</v>
      </c>
      <c r="C406">
        <v>16598</v>
      </c>
      <c r="D406" s="5" t="s">
        <v>723</v>
      </c>
      <c r="E406" s="5" t="s">
        <v>724</v>
      </c>
      <c r="F406" s="5" t="s">
        <v>1228</v>
      </c>
      <c r="G406" s="9" t="s">
        <v>725</v>
      </c>
    </row>
    <row r="407" ht="16" spans="1:7">
      <c r="A407" s="4">
        <v>405</v>
      </c>
      <c r="B407" s="5" t="s">
        <v>1183</v>
      </c>
      <c r="C407">
        <v>18365</v>
      </c>
      <c r="D407" s="5" t="s">
        <v>723</v>
      </c>
      <c r="E407" s="5" t="s">
        <v>724</v>
      </c>
      <c r="F407" s="5" t="s">
        <v>1229</v>
      </c>
      <c r="G407" s="9" t="s">
        <v>726</v>
      </c>
    </row>
    <row r="408" ht="16" spans="1:7">
      <c r="A408" s="4">
        <v>406</v>
      </c>
      <c r="B408" s="5" t="s">
        <v>1183</v>
      </c>
      <c r="C408">
        <v>16746</v>
      </c>
      <c r="D408" s="5" t="s">
        <v>723</v>
      </c>
      <c r="E408" s="5" t="s">
        <v>727</v>
      </c>
      <c r="F408" s="5" t="s">
        <v>1230</v>
      </c>
      <c r="G408" s="8" t="s">
        <v>728</v>
      </c>
    </row>
    <row r="409" ht="16" spans="1:7">
      <c r="A409" s="4">
        <v>407</v>
      </c>
      <c r="B409" s="5" t="s">
        <v>1183</v>
      </c>
      <c r="C409">
        <v>14399</v>
      </c>
      <c r="D409" s="5" t="s">
        <v>723</v>
      </c>
      <c r="E409" s="5" t="s">
        <v>729</v>
      </c>
      <c r="F409" s="5" t="s">
        <v>1231</v>
      </c>
      <c r="G409" s="8" t="s">
        <v>730</v>
      </c>
    </row>
    <row r="410" ht="16" spans="1:7">
      <c r="A410" s="4">
        <v>408</v>
      </c>
      <c r="B410" s="5" t="s">
        <v>1183</v>
      </c>
      <c r="C410">
        <v>14373</v>
      </c>
      <c r="D410" s="5" t="s">
        <v>723</v>
      </c>
      <c r="E410" s="5" t="s">
        <v>731</v>
      </c>
      <c r="F410" s="5" t="s">
        <v>1232</v>
      </c>
      <c r="G410" s="8" t="s">
        <v>732</v>
      </c>
    </row>
    <row r="411" ht="16" spans="1:7">
      <c r="A411" s="4">
        <v>409</v>
      </c>
      <c r="B411" s="5" t="s">
        <v>1183</v>
      </c>
      <c r="C411">
        <v>14371</v>
      </c>
      <c r="D411" s="5" t="s">
        <v>723</v>
      </c>
      <c r="E411" s="5" t="s">
        <v>733</v>
      </c>
      <c r="F411" s="5" t="s">
        <v>1233</v>
      </c>
      <c r="G411" s="8" t="s">
        <v>734</v>
      </c>
    </row>
    <row r="412" ht="16" spans="1:7">
      <c r="A412" s="4">
        <v>410</v>
      </c>
      <c r="B412" s="5" t="s">
        <v>1183</v>
      </c>
      <c r="C412">
        <v>11304</v>
      </c>
      <c r="D412" s="5" t="s">
        <v>723</v>
      </c>
      <c r="E412" s="5" t="s">
        <v>735</v>
      </c>
      <c r="F412" s="5" t="s">
        <v>1234</v>
      </c>
      <c r="G412" s="8" t="s">
        <v>736</v>
      </c>
    </row>
    <row r="413" ht="16" spans="1:7">
      <c r="A413" s="4">
        <v>411</v>
      </c>
      <c r="B413" s="5" t="s">
        <v>1183</v>
      </c>
      <c r="C413">
        <v>18346</v>
      </c>
      <c r="D413" s="7" t="s">
        <v>723</v>
      </c>
      <c r="E413" s="7" t="s">
        <v>737</v>
      </c>
      <c r="F413" s="16" t="s">
        <v>1235</v>
      </c>
      <c r="G413" s="9" t="s">
        <v>738</v>
      </c>
    </row>
    <row r="414" ht="16" spans="1:7">
      <c r="A414" s="4">
        <v>412</v>
      </c>
      <c r="B414" s="5" t="s">
        <v>1183</v>
      </c>
      <c r="C414">
        <v>17924</v>
      </c>
      <c r="D414" s="5" t="s">
        <v>723</v>
      </c>
      <c r="E414" s="5" t="s">
        <v>739</v>
      </c>
      <c r="F414" s="4" t="s">
        <v>1236</v>
      </c>
      <c r="G414" s="8" t="s">
        <v>740</v>
      </c>
    </row>
  </sheetData>
  <mergeCells count="7">
    <mergeCell ref="A1:A2"/>
    <mergeCell ref="B1:B2"/>
    <mergeCell ref="C1:C2"/>
    <mergeCell ref="D1:D2"/>
    <mergeCell ref="E1:E2"/>
    <mergeCell ref="F1:F2"/>
    <mergeCell ref="G1:G2"/>
  </mergeCells>
  <conditionalFormatting sqref="G28">
    <cfRule type="duplicateValues" dxfId="0" priority="10"/>
  </conditionalFormatting>
  <conditionalFormatting sqref="G67">
    <cfRule type="duplicateValues" dxfId="0" priority="9"/>
  </conditionalFormatting>
  <conditionalFormatting sqref="G90">
    <cfRule type="duplicateValues" dxfId="0" priority="8"/>
  </conditionalFormatting>
  <conditionalFormatting sqref="G171">
    <cfRule type="duplicateValues" dxfId="0" priority="7"/>
  </conditionalFormatting>
  <conditionalFormatting sqref="G286">
    <cfRule type="duplicateValues" dxfId="0" priority="6"/>
  </conditionalFormatting>
  <conditionalFormatting sqref="G298">
    <cfRule type="duplicateValues" dxfId="0" priority="5"/>
  </conditionalFormatting>
  <conditionalFormatting sqref="G307">
    <cfRule type="duplicateValues" dxfId="0" priority="3"/>
  </conditionalFormatting>
  <conditionalFormatting sqref="G308">
    <cfRule type="duplicateValues" dxfId="0" priority="4"/>
  </conditionalFormatting>
  <conditionalFormatting sqref="G394">
    <cfRule type="duplicateValues" dxfId="0" priority="2"/>
  </conditionalFormatting>
  <conditionalFormatting sqref="G391:G392">
    <cfRule type="duplicateValues" dxfId="0" priority="1"/>
  </conditionalFormatting>
  <conditionalFormatting sqref="F23:F414 F1:F21">
    <cfRule type="duplicateValues" dxfId="0" priority="18"/>
    <cfRule type="duplicateValues" dxfId="0" priority="19"/>
  </conditionalFormatting>
  <conditionalFormatting sqref="G393 G3:G27 G29:G66 G68:G89 G91:G128 G130:G137 G140:G170 G172:G267 G269:G285 G287:G297 G299:G306 G309:G334 G336:G390 G395:G414">
    <cfRule type="duplicateValues" dxfId="0" priority="13"/>
  </conditionalFormatting>
  <dataValidations count="2">
    <dataValidation allowBlank="1" showInputMessage="1" showErrorMessage="1" prompt="2016年11月11日由永城联盛更名" sqref="F237 F338"/>
    <dataValidation allowBlank="1" showInputMessage="1" showErrorMessage="1" prompt="2016年11月4日由许昌新宏远更名" sqref="F242:F243"/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67"/>
  <sheetViews>
    <sheetView workbookViewId="0">
      <selection activeCell="C1" sqref="C1:C2"/>
    </sheetView>
  </sheetViews>
  <sheetFormatPr defaultColWidth="9" defaultRowHeight="13" outlineLevelCol="6"/>
  <cols>
    <col min="6" max="6" width="42" customWidth="1"/>
    <col min="7" max="7" width="20.375" customWidth="1"/>
  </cols>
  <sheetData>
    <row r="1" ht="13.5" customHeight="1" spans="1:7">
      <c r="A1" s="1" t="s">
        <v>741</v>
      </c>
      <c r="B1" s="2" t="s">
        <v>742</v>
      </c>
      <c r="C1" s="2" t="s">
        <v>743</v>
      </c>
      <c r="D1" s="2" t="s">
        <v>744</v>
      </c>
      <c r="E1" s="2" t="s">
        <v>745</v>
      </c>
      <c r="F1" s="2" t="s">
        <v>746</v>
      </c>
      <c r="G1" s="2" t="s">
        <v>747</v>
      </c>
    </row>
    <row r="2" ht="13.5" customHeight="1" spans="1:7">
      <c r="A2" s="3"/>
      <c r="B2" s="2"/>
      <c r="C2" s="2"/>
      <c r="D2" s="2"/>
      <c r="E2" s="2"/>
      <c r="F2" s="2"/>
      <c r="G2" s="2"/>
    </row>
    <row r="3" ht="16" spans="1:7">
      <c r="A3" s="4">
        <v>1</v>
      </c>
      <c r="B3" s="5" t="s">
        <v>748</v>
      </c>
      <c r="C3">
        <v>17753</v>
      </c>
      <c r="D3" s="5" t="s">
        <v>0</v>
      </c>
      <c r="E3" s="5" t="s">
        <v>1</v>
      </c>
      <c r="F3" s="5" t="s">
        <v>749</v>
      </c>
      <c r="G3" s="8" t="s">
        <v>2</v>
      </c>
    </row>
    <row r="4" ht="16" spans="1:7">
      <c r="A4" s="4">
        <v>2</v>
      </c>
      <c r="B4" s="5" t="s">
        <v>748</v>
      </c>
      <c r="C4">
        <v>14427</v>
      </c>
      <c r="D4" s="5" t="s">
        <v>0</v>
      </c>
      <c r="E4" s="5" t="s">
        <v>3</v>
      </c>
      <c r="F4" s="5" t="s">
        <v>750</v>
      </c>
      <c r="G4" s="8" t="s">
        <v>4</v>
      </c>
    </row>
    <row r="5" ht="16" spans="1:7">
      <c r="A5" s="4">
        <v>3</v>
      </c>
      <c r="B5" s="5" t="s">
        <v>748</v>
      </c>
      <c r="C5">
        <v>12044</v>
      </c>
      <c r="D5" s="5" t="s">
        <v>0</v>
      </c>
      <c r="E5" s="5" t="s">
        <v>5</v>
      </c>
      <c r="F5" s="5" t="s">
        <v>751</v>
      </c>
      <c r="G5" s="8" t="s">
        <v>6</v>
      </c>
    </row>
    <row r="6" ht="16" spans="1:7">
      <c r="A6" s="4">
        <v>4</v>
      </c>
      <c r="B6" s="5" t="s">
        <v>748</v>
      </c>
      <c r="C6">
        <v>14284</v>
      </c>
      <c r="D6" s="5" t="s">
        <v>0</v>
      </c>
      <c r="E6" s="5" t="s">
        <v>8</v>
      </c>
      <c r="F6" s="7" t="s">
        <v>752</v>
      </c>
      <c r="G6" s="8" t="s">
        <v>9</v>
      </c>
    </row>
    <row r="7" ht="16" spans="1:7">
      <c r="A7" s="4">
        <v>5</v>
      </c>
      <c r="B7" s="5" t="s">
        <v>748</v>
      </c>
      <c r="C7">
        <v>14285</v>
      </c>
      <c r="D7" s="5" t="s">
        <v>0</v>
      </c>
      <c r="E7" s="5" t="s">
        <v>8</v>
      </c>
      <c r="F7" s="7" t="s">
        <v>753</v>
      </c>
      <c r="G7" s="8" t="s">
        <v>10</v>
      </c>
    </row>
    <row r="8" ht="16" spans="1:7">
      <c r="A8" s="4">
        <v>6</v>
      </c>
      <c r="B8" s="5" t="s">
        <v>748</v>
      </c>
      <c r="C8">
        <v>14635</v>
      </c>
      <c r="D8" s="5" t="s">
        <v>0</v>
      </c>
      <c r="E8" s="5" t="s">
        <v>11</v>
      </c>
      <c r="F8" s="5" t="s">
        <v>754</v>
      </c>
      <c r="G8" s="9" t="s">
        <v>12</v>
      </c>
    </row>
    <row r="9" ht="16" spans="1:7">
      <c r="A9" s="4">
        <v>7</v>
      </c>
      <c r="B9" s="5" t="s">
        <v>748</v>
      </c>
      <c r="C9">
        <v>15997</v>
      </c>
      <c r="D9" s="5" t="s">
        <v>0</v>
      </c>
      <c r="E9" s="5" t="s">
        <v>11</v>
      </c>
      <c r="F9" s="5" t="s">
        <v>755</v>
      </c>
      <c r="G9" s="8" t="s">
        <v>13</v>
      </c>
    </row>
    <row r="10" ht="16" spans="1:7">
      <c r="A10" s="4">
        <v>8</v>
      </c>
      <c r="B10" s="5" t="s">
        <v>748</v>
      </c>
      <c r="C10">
        <v>12637</v>
      </c>
      <c r="D10" s="5" t="s">
        <v>0</v>
      </c>
      <c r="E10" s="5" t="s">
        <v>11</v>
      </c>
      <c r="F10" s="5" t="s">
        <v>756</v>
      </c>
      <c r="G10" s="8" t="s">
        <v>14</v>
      </c>
    </row>
    <row r="11" ht="16" spans="1:7">
      <c r="A11" s="4">
        <v>9</v>
      </c>
      <c r="B11" s="5" t="s">
        <v>748</v>
      </c>
      <c r="C11">
        <v>18356</v>
      </c>
      <c r="D11" s="5" t="s">
        <v>0</v>
      </c>
      <c r="E11" s="5" t="s">
        <v>11</v>
      </c>
      <c r="F11" s="5" t="s">
        <v>757</v>
      </c>
      <c r="G11" s="8" t="s">
        <v>15</v>
      </c>
    </row>
    <row r="12" ht="16" spans="1:7">
      <c r="A12" s="4">
        <v>10</v>
      </c>
      <c r="B12" s="5" t="s">
        <v>748</v>
      </c>
      <c r="C12">
        <v>10586</v>
      </c>
      <c r="D12" s="5" t="s">
        <v>0</v>
      </c>
      <c r="E12" s="5" t="s">
        <v>16</v>
      </c>
      <c r="F12" s="5" t="s">
        <v>758</v>
      </c>
      <c r="G12" s="8" t="s">
        <v>17</v>
      </c>
    </row>
    <row r="13" ht="16" spans="1:7">
      <c r="A13" s="4">
        <v>11</v>
      </c>
      <c r="B13" s="5" t="s">
        <v>748</v>
      </c>
      <c r="C13">
        <v>10547</v>
      </c>
      <c r="D13" s="5" t="s">
        <v>0</v>
      </c>
      <c r="E13" s="5" t="s">
        <v>16</v>
      </c>
      <c r="F13" s="5" t="s">
        <v>759</v>
      </c>
      <c r="G13" s="8" t="s">
        <v>18</v>
      </c>
    </row>
    <row r="14" ht="16" spans="1:7">
      <c r="A14" s="4">
        <v>12</v>
      </c>
      <c r="B14" s="5" t="s">
        <v>748</v>
      </c>
      <c r="C14">
        <v>10697</v>
      </c>
      <c r="D14" s="5" t="s">
        <v>0</v>
      </c>
      <c r="E14" s="5" t="s">
        <v>16</v>
      </c>
      <c r="F14" s="5" t="s">
        <v>760</v>
      </c>
      <c r="G14" s="8" t="s">
        <v>19</v>
      </c>
    </row>
    <row r="15" ht="16" spans="1:7">
      <c r="A15" s="4">
        <v>13</v>
      </c>
      <c r="B15" s="5" t="s">
        <v>748</v>
      </c>
      <c r="C15">
        <v>17376</v>
      </c>
      <c r="D15" s="5" t="s">
        <v>0</v>
      </c>
      <c r="E15" s="5" t="s">
        <v>16</v>
      </c>
      <c r="F15" s="10" t="s">
        <v>761</v>
      </c>
      <c r="G15" s="11" t="s">
        <v>20</v>
      </c>
    </row>
    <row r="16" ht="16" spans="1:7">
      <c r="A16" s="4">
        <v>14</v>
      </c>
      <c r="B16" s="5" t="s">
        <v>748</v>
      </c>
      <c r="C16">
        <v>18362</v>
      </c>
      <c r="D16" s="5" t="s">
        <v>0</v>
      </c>
      <c r="E16" s="5" t="s">
        <v>16</v>
      </c>
      <c r="F16" s="12" t="s">
        <v>762</v>
      </c>
      <c r="G16" s="8" t="s">
        <v>21</v>
      </c>
    </row>
    <row r="17" ht="16" spans="1:7">
      <c r="A17" s="4">
        <v>15</v>
      </c>
      <c r="B17" s="5" t="s">
        <v>748</v>
      </c>
      <c r="C17">
        <v>17377</v>
      </c>
      <c r="D17" s="5" t="s">
        <v>0</v>
      </c>
      <c r="E17" s="5" t="s">
        <v>22</v>
      </c>
      <c r="F17" s="5" t="s">
        <v>763</v>
      </c>
      <c r="G17" s="8" t="s">
        <v>23</v>
      </c>
    </row>
    <row r="18" ht="16" spans="1:7">
      <c r="A18" s="4">
        <v>16</v>
      </c>
      <c r="B18" s="5" t="s">
        <v>748</v>
      </c>
      <c r="C18">
        <v>10138</v>
      </c>
      <c r="D18" s="5" t="s">
        <v>0</v>
      </c>
      <c r="E18" s="5" t="s">
        <v>24</v>
      </c>
      <c r="F18" s="5" t="s">
        <v>764</v>
      </c>
      <c r="G18" s="8" t="s">
        <v>25</v>
      </c>
    </row>
    <row r="19" ht="16" spans="1:7">
      <c r="A19" s="4">
        <v>17</v>
      </c>
      <c r="B19" s="5" t="s">
        <v>748</v>
      </c>
      <c r="C19">
        <v>17632</v>
      </c>
      <c r="D19" s="5" t="s">
        <v>0</v>
      </c>
      <c r="E19" s="5" t="s">
        <v>24</v>
      </c>
      <c r="F19" s="4" t="s">
        <v>765</v>
      </c>
      <c r="G19" s="8" t="s">
        <v>26</v>
      </c>
    </row>
    <row r="20" ht="16" spans="1:7">
      <c r="A20" s="4">
        <v>18</v>
      </c>
      <c r="B20" s="5" t="s">
        <v>748</v>
      </c>
      <c r="C20">
        <v>10144</v>
      </c>
      <c r="D20" s="5" t="s">
        <v>0</v>
      </c>
      <c r="E20" s="5" t="s">
        <v>27</v>
      </c>
      <c r="F20" s="5" t="s">
        <v>766</v>
      </c>
      <c r="G20" s="8" t="s">
        <v>28</v>
      </c>
    </row>
    <row r="21" ht="16" spans="1:7">
      <c r="A21" s="4">
        <v>19</v>
      </c>
      <c r="B21" s="5" t="s">
        <v>748</v>
      </c>
      <c r="C21">
        <v>10431</v>
      </c>
      <c r="D21" s="5" t="s">
        <v>0</v>
      </c>
      <c r="E21" s="5" t="s">
        <v>27</v>
      </c>
      <c r="F21" s="5" t="s">
        <v>767</v>
      </c>
      <c r="G21" s="8" t="s">
        <v>29</v>
      </c>
    </row>
    <row r="22" ht="16" spans="1:7">
      <c r="A22" s="4">
        <v>20</v>
      </c>
      <c r="B22" s="5" t="s">
        <v>748</v>
      </c>
      <c r="C22">
        <v>11276</v>
      </c>
      <c r="D22" s="5" t="s">
        <v>0</v>
      </c>
      <c r="E22" s="5" t="s">
        <v>27</v>
      </c>
      <c r="F22" s="5" t="s">
        <v>768</v>
      </c>
      <c r="G22" s="8" t="s">
        <v>30</v>
      </c>
    </row>
    <row r="23" ht="16" spans="1:7">
      <c r="A23" s="4">
        <v>21</v>
      </c>
      <c r="B23" s="6" t="s">
        <v>748</v>
      </c>
      <c r="C23">
        <v>19199</v>
      </c>
      <c r="D23" s="6" t="s">
        <v>0</v>
      </c>
      <c r="E23" s="6" t="s">
        <v>27</v>
      </c>
      <c r="F23" s="13" t="s">
        <v>769</v>
      </c>
      <c r="G23" s="14" t="s">
        <v>31</v>
      </c>
    </row>
    <row r="24" ht="16" spans="1:7">
      <c r="A24" s="4">
        <v>22</v>
      </c>
      <c r="B24" s="5" t="s">
        <v>748</v>
      </c>
      <c r="C24">
        <v>15807</v>
      </c>
      <c r="D24" s="5" t="s">
        <v>0</v>
      </c>
      <c r="E24" s="5" t="s">
        <v>32</v>
      </c>
      <c r="F24" s="5" t="s">
        <v>770</v>
      </c>
      <c r="G24" s="8" t="s">
        <v>33</v>
      </c>
    </row>
    <row r="25" ht="16" spans="1:7">
      <c r="A25" s="4">
        <v>23</v>
      </c>
      <c r="B25" s="5" t="s">
        <v>748</v>
      </c>
      <c r="C25">
        <v>17055</v>
      </c>
      <c r="D25" s="5" t="s">
        <v>0</v>
      </c>
      <c r="E25" s="5" t="s">
        <v>32</v>
      </c>
      <c r="F25" s="4" t="s">
        <v>771</v>
      </c>
      <c r="G25" s="9" t="s">
        <v>34</v>
      </c>
    </row>
    <row r="26" ht="16" spans="1:7">
      <c r="A26" s="4">
        <v>24</v>
      </c>
      <c r="B26" s="5" t="s">
        <v>748</v>
      </c>
      <c r="C26">
        <v>17922</v>
      </c>
      <c r="D26" s="5" t="s">
        <v>0</v>
      </c>
      <c r="E26" s="5" t="s">
        <v>32</v>
      </c>
      <c r="F26" s="4" t="s">
        <v>772</v>
      </c>
      <c r="G26" s="9" t="s">
        <v>35</v>
      </c>
    </row>
    <row r="27" ht="16" spans="1:7">
      <c r="A27" s="4">
        <v>25</v>
      </c>
      <c r="B27" s="5" t="s">
        <v>748</v>
      </c>
      <c r="C27">
        <v>15571</v>
      </c>
      <c r="D27" s="5" t="s">
        <v>0</v>
      </c>
      <c r="E27" s="5" t="s">
        <v>36</v>
      </c>
      <c r="F27" s="15" t="s">
        <v>773</v>
      </c>
      <c r="G27" s="11" t="s">
        <v>37</v>
      </c>
    </row>
    <row r="28" ht="16" spans="1:7">
      <c r="A28" s="4">
        <v>26</v>
      </c>
      <c r="B28" s="5" t="s">
        <v>748</v>
      </c>
      <c r="C28">
        <v>15647</v>
      </c>
      <c r="D28" s="5" t="s">
        <v>0</v>
      </c>
      <c r="E28" s="5" t="s">
        <v>36</v>
      </c>
      <c r="F28" s="15" t="s">
        <v>774</v>
      </c>
      <c r="G28" s="11" t="s">
        <v>38</v>
      </c>
    </row>
    <row r="29" ht="16" spans="1:7">
      <c r="A29" s="4">
        <v>27</v>
      </c>
      <c r="B29" s="7" t="s">
        <v>748</v>
      </c>
      <c r="C29">
        <v>19060</v>
      </c>
      <c r="D29" s="7" t="s">
        <v>0</v>
      </c>
      <c r="E29" s="7" t="s">
        <v>36</v>
      </c>
      <c r="F29" s="17" t="s">
        <v>775</v>
      </c>
      <c r="G29" s="18" t="s">
        <v>39</v>
      </c>
    </row>
    <row r="30" ht="16" spans="1:7">
      <c r="A30" s="4">
        <v>28</v>
      </c>
      <c r="B30" s="5" t="s">
        <v>748</v>
      </c>
      <c r="C30">
        <v>18211</v>
      </c>
      <c r="D30" s="5" t="s">
        <v>0</v>
      </c>
      <c r="E30" s="5" t="s">
        <v>40</v>
      </c>
      <c r="F30" s="5" t="s">
        <v>776</v>
      </c>
      <c r="G30" s="8" t="s">
        <v>41</v>
      </c>
    </row>
    <row r="31" ht="16" spans="1:7">
      <c r="A31" s="4">
        <v>29</v>
      </c>
      <c r="B31" s="5" t="s">
        <v>748</v>
      </c>
      <c r="C31">
        <v>14177</v>
      </c>
      <c r="D31" s="5" t="s">
        <v>0</v>
      </c>
      <c r="E31" s="5" t="s">
        <v>42</v>
      </c>
      <c r="F31" s="5" t="s">
        <v>777</v>
      </c>
      <c r="G31" s="8" t="s">
        <v>43</v>
      </c>
    </row>
    <row r="32" ht="16" spans="1:7">
      <c r="A32" s="4">
        <v>30</v>
      </c>
      <c r="B32" s="5" t="s">
        <v>748</v>
      </c>
      <c r="C32">
        <v>16820</v>
      </c>
      <c r="D32" s="5" t="s">
        <v>0</v>
      </c>
      <c r="E32" s="5" t="s">
        <v>42</v>
      </c>
      <c r="F32" s="5" t="s">
        <v>778</v>
      </c>
      <c r="G32" s="8" t="s">
        <v>44</v>
      </c>
    </row>
    <row r="33" ht="16" spans="1:7">
      <c r="A33" s="4">
        <v>31</v>
      </c>
      <c r="B33" s="5" t="s">
        <v>748</v>
      </c>
      <c r="C33">
        <v>14835</v>
      </c>
      <c r="D33" s="5" t="s">
        <v>45</v>
      </c>
      <c r="E33" s="5" t="s">
        <v>46</v>
      </c>
      <c r="F33" s="5" t="s">
        <v>779</v>
      </c>
      <c r="G33" s="8" t="s">
        <v>47</v>
      </c>
    </row>
    <row r="34" ht="16" spans="1:7">
      <c r="A34" s="4">
        <v>32</v>
      </c>
      <c r="B34" s="5" t="s">
        <v>748</v>
      </c>
      <c r="C34">
        <v>18104</v>
      </c>
      <c r="D34" s="5" t="s">
        <v>45</v>
      </c>
      <c r="E34" s="5" t="s">
        <v>46</v>
      </c>
      <c r="F34" s="5" t="s">
        <v>780</v>
      </c>
      <c r="G34" s="8" t="s">
        <v>48</v>
      </c>
    </row>
    <row r="35" ht="16" spans="1:7">
      <c r="A35" s="4">
        <v>33</v>
      </c>
      <c r="B35" s="5" t="s">
        <v>748</v>
      </c>
      <c r="C35">
        <v>11321</v>
      </c>
      <c r="D35" s="5" t="s">
        <v>45</v>
      </c>
      <c r="E35" s="5" t="s">
        <v>49</v>
      </c>
      <c r="F35" s="5" t="s">
        <v>781</v>
      </c>
      <c r="G35" s="8" t="s">
        <v>50</v>
      </c>
    </row>
    <row r="36" ht="16" spans="1:7">
      <c r="A36" s="4">
        <v>34</v>
      </c>
      <c r="B36" s="5" t="s">
        <v>748</v>
      </c>
      <c r="C36">
        <v>14212</v>
      </c>
      <c r="D36" s="5" t="s">
        <v>45</v>
      </c>
      <c r="E36" s="5" t="s">
        <v>51</v>
      </c>
      <c r="F36" s="5" t="s">
        <v>782</v>
      </c>
      <c r="G36" s="8" t="s">
        <v>52</v>
      </c>
    </row>
    <row r="37" ht="16" spans="1:7">
      <c r="A37" s="4">
        <v>35</v>
      </c>
      <c r="B37" s="5" t="s">
        <v>748</v>
      </c>
      <c r="C37">
        <v>17859</v>
      </c>
      <c r="D37" s="5" t="s">
        <v>45</v>
      </c>
      <c r="E37" s="5" t="s">
        <v>51</v>
      </c>
      <c r="F37" s="16" t="s">
        <v>783</v>
      </c>
      <c r="G37" s="9" t="s">
        <v>53</v>
      </c>
    </row>
    <row r="38" ht="16" spans="1:7">
      <c r="A38" s="4">
        <v>36</v>
      </c>
      <c r="B38" s="5" t="s">
        <v>748</v>
      </c>
      <c r="C38">
        <v>10517</v>
      </c>
      <c r="D38" s="5" t="s">
        <v>45</v>
      </c>
      <c r="E38" s="5" t="s">
        <v>54</v>
      </c>
      <c r="F38" s="5" t="s">
        <v>784</v>
      </c>
      <c r="G38" s="8" t="s">
        <v>55</v>
      </c>
    </row>
    <row r="39" ht="16" spans="1:7">
      <c r="A39" s="4">
        <v>37</v>
      </c>
      <c r="B39" s="5" t="s">
        <v>748</v>
      </c>
      <c r="C39">
        <v>14547</v>
      </c>
      <c r="D39" s="5" t="s">
        <v>45</v>
      </c>
      <c r="E39" s="5" t="s">
        <v>56</v>
      </c>
      <c r="F39" s="5" t="s">
        <v>785</v>
      </c>
      <c r="G39" s="9" t="s">
        <v>57</v>
      </c>
    </row>
    <row r="40" ht="16" spans="1:7">
      <c r="A40" s="4">
        <v>38</v>
      </c>
      <c r="B40" s="5" t="s">
        <v>748</v>
      </c>
      <c r="C40">
        <v>15068</v>
      </c>
      <c r="D40" s="5" t="s">
        <v>45</v>
      </c>
      <c r="E40" s="5" t="s">
        <v>58</v>
      </c>
      <c r="F40" s="5" t="s">
        <v>786</v>
      </c>
      <c r="G40" s="9" t="s">
        <v>59</v>
      </c>
    </row>
    <row r="41" ht="16" spans="1:7">
      <c r="A41" s="4">
        <v>39</v>
      </c>
      <c r="B41" s="5" t="s">
        <v>748</v>
      </c>
      <c r="C41">
        <v>12096</v>
      </c>
      <c r="D41" s="5" t="s">
        <v>45</v>
      </c>
      <c r="E41" s="5" t="s">
        <v>58</v>
      </c>
      <c r="F41" s="15" t="s">
        <v>787</v>
      </c>
      <c r="G41" s="11" t="s">
        <v>60</v>
      </c>
    </row>
    <row r="42" ht="16" spans="1:7">
      <c r="A42" s="4">
        <v>40</v>
      </c>
      <c r="B42" s="5" t="s">
        <v>748</v>
      </c>
      <c r="C42">
        <v>18481</v>
      </c>
      <c r="D42" s="7" t="s">
        <v>45</v>
      </c>
      <c r="E42" s="7" t="s">
        <v>58</v>
      </c>
      <c r="F42" s="17" t="s">
        <v>788</v>
      </c>
      <c r="G42" s="18" t="s">
        <v>61</v>
      </c>
    </row>
    <row r="43" ht="16" spans="1:7">
      <c r="A43" s="4">
        <v>41</v>
      </c>
      <c r="B43" s="5" t="s">
        <v>748</v>
      </c>
      <c r="C43">
        <v>10481</v>
      </c>
      <c r="D43" s="5" t="s">
        <v>45</v>
      </c>
      <c r="E43" s="5" t="s">
        <v>62</v>
      </c>
      <c r="F43" s="5" t="s">
        <v>789</v>
      </c>
      <c r="G43" s="8" t="s">
        <v>63</v>
      </c>
    </row>
    <row r="44" ht="16" spans="1:7">
      <c r="A44" s="4">
        <v>42</v>
      </c>
      <c r="B44" s="5" t="s">
        <v>748</v>
      </c>
      <c r="C44">
        <v>15098</v>
      </c>
      <c r="D44" s="5" t="s">
        <v>45</v>
      </c>
      <c r="E44" s="5" t="s">
        <v>62</v>
      </c>
      <c r="F44" s="5" t="s">
        <v>790</v>
      </c>
      <c r="G44" s="9" t="s">
        <v>64</v>
      </c>
    </row>
    <row r="45" ht="16" spans="1:7">
      <c r="A45" s="4">
        <v>43</v>
      </c>
      <c r="B45" s="5" t="s">
        <v>748</v>
      </c>
      <c r="C45">
        <v>17360</v>
      </c>
      <c r="D45" s="5" t="s">
        <v>45</v>
      </c>
      <c r="E45" s="5" t="s">
        <v>62</v>
      </c>
      <c r="F45" s="19" t="s">
        <v>791</v>
      </c>
      <c r="G45" s="9" t="s">
        <v>65</v>
      </c>
    </row>
    <row r="46" ht="16" spans="1:7">
      <c r="A46" s="4">
        <v>44</v>
      </c>
      <c r="B46" s="5" t="s">
        <v>748</v>
      </c>
      <c r="C46">
        <v>14075</v>
      </c>
      <c r="D46" s="5" t="s">
        <v>45</v>
      </c>
      <c r="E46" s="5" t="s">
        <v>66</v>
      </c>
      <c r="F46" s="5" t="s">
        <v>792</v>
      </c>
      <c r="G46" s="8" t="s">
        <v>67</v>
      </c>
    </row>
    <row r="47" ht="16" spans="1:7">
      <c r="A47" s="4">
        <v>45</v>
      </c>
      <c r="B47" s="5" t="s">
        <v>748</v>
      </c>
      <c r="C47">
        <v>14290</v>
      </c>
      <c r="D47" s="5" t="s">
        <v>45</v>
      </c>
      <c r="E47" s="5" t="s">
        <v>68</v>
      </c>
      <c r="F47" s="5" t="s">
        <v>793</v>
      </c>
      <c r="G47" s="8" t="s">
        <v>69</v>
      </c>
    </row>
    <row r="48" ht="16" spans="1:7">
      <c r="A48" s="4">
        <v>46</v>
      </c>
      <c r="B48" s="5" t="s">
        <v>748</v>
      </c>
      <c r="C48">
        <v>12126</v>
      </c>
      <c r="D48" s="5" t="s">
        <v>45</v>
      </c>
      <c r="E48" s="5" t="s">
        <v>70</v>
      </c>
      <c r="F48" s="5" t="s">
        <v>794</v>
      </c>
      <c r="G48" s="8" t="s">
        <v>71</v>
      </c>
    </row>
    <row r="49" ht="16" spans="1:7">
      <c r="A49" s="4">
        <v>47</v>
      </c>
      <c r="B49" s="5" t="s">
        <v>748</v>
      </c>
      <c r="C49">
        <v>15080</v>
      </c>
      <c r="D49" s="5" t="s">
        <v>45</v>
      </c>
      <c r="E49" s="5" t="s">
        <v>70</v>
      </c>
      <c r="F49" s="5" t="s">
        <v>795</v>
      </c>
      <c r="G49" s="8" t="s">
        <v>72</v>
      </c>
    </row>
    <row r="50" ht="16" spans="1:7">
      <c r="A50" s="4">
        <v>48</v>
      </c>
      <c r="B50" s="5" t="s">
        <v>748</v>
      </c>
      <c r="C50">
        <v>14275</v>
      </c>
      <c r="D50" s="5" t="s">
        <v>45</v>
      </c>
      <c r="E50" s="5" t="s">
        <v>73</v>
      </c>
      <c r="F50" s="5" t="s">
        <v>796</v>
      </c>
      <c r="G50" s="8" t="s">
        <v>74</v>
      </c>
    </row>
    <row r="51" ht="16" spans="1:7">
      <c r="A51" s="4">
        <v>49</v>
      </c>
      <c r="B51" s="5" t="s">
        <v>748</v>
      </c>
      <c r="C51">
        <v>17483</v>
      </c>
      <c r="D51" s="5" t="s">
        <v>45</v>
      </c>
      <c r="E51" s="5" t="s">
        <v>75</v>
      </c>
      <c r="F51" s="4" t="s">
        <v>797</v>
      </c>
      <c r="G51" s="8" t="s">
        <v>76</v>
      </c>
    </row>
    <row r="52" ht="16" spans="1:7">
      <c r="A52" s="4">
        <v>50</v>
      </c>
      <c r="B52" s="5" t="s">
        <v>748</v>
      </c>
      <c r="C52">
        <v>17778</v>
      </c>
      <c r="D52" s="5" t="s">
        <v>45</v>
      </c>
      <c r="E52" s="5" t="s">
        <v>75</v>
      </c>
      <c r="F52" s="4" t="s">
        <v>798</v>
      </c>
      <c r="G52" s="9" t="s">
        <v>77</v>
      </c>
    </row>
    <row r="53" ht="16" spans="1:7">
      <c r="A53" s="4">
        <v>51</v>
      </c>
      <c r="B53" s="5" t="s">
        <v>748</v>
      </c>
      <c r="C53">
        <v>15770</v>
      </c>
      <c r="D53" s="5" t="s">
        <v>45</v>
      </c>
      <c r="E53" s="5" t="s">
        <v>78</v>
      </c>
      <c r="F53" s="5" t="s">
        <v>799</v>
      </c>
      <c r="G53" s="8" t="s">
        <v>79</v>
      </c>
    </row>
    <row r="54" ht="16" spans="1:7">
      <c r="A54" s="4">
        <v>52</v>
      </c>
      <c r="B54" s="5" t="s">
        <v>748</v>
      </c>
      <c r="C54">
        <v>10145</v>
      </c>
      <c r="D54" s="5" t="s">
        <v>45</v>
      </c>
      <c r="E54" s="5" t="s">
        <v>80</v>
      </c>
      <c r="F54" s="16" t="s">
        <v>800</v>
      </c>
      <c r="G54" s="8" t="s">
        <v>81</v>
      </c>
    </row>
    <row r="55" ht="16" spans="1:7">
      <c r="A55" s="4">
        <v>53</v>
      </c>
      <c r="B55" s="5" t="s">
        <v>748</v>
      </c>
      <c r="C55">
        <v>14911</v>
      </c>
      <c r="D55" s="5" t="s">
        <v>45</v>
      </c>
      <c r="E55" s="5" t="s">
        <v>80</v>
      </c>
      <c r="F55" s="7" t="s">
        <v>801</v>
      </c>
      <c r="G55" s="9" t="s">
        <v>82</v>
      </c>
    </row>
    <row r="56" ht="16" spans="1:7">
      <c r="A56" s="4">
        <v>54</v>
      </c>
      <c r="B56" s="5" t="s">
        <v>748</v>
      </c>
      <c r="C56">
        <v>14292</v>
      </c>
      <c r="D56" s="5" t="s">
        <v>45</v>
      </c>
      <c r="E56" s="5" t="s">
        <v>83</v>
      </c>
      <c r="F56" s="7" t="s">
        <v>802</v>
      </c>
      <c r="G56" s="8" t="s">
        <v>84</v>
      </c>
    </row>
    <row r="57" ht="16" spans="1:7">
      <c r="A57" s="4">
        <v>55</v>
      </c>
      <c r="B57" s="5" t="s">
        <v>748</v>
      </c>
      <c r="C57">
        <v>14550</v>
      </c>
      <c r="D57" s="5" t="s">
        <v>85</v>
      </c>
      <c r="E57" s="5" t="s">
        <v>86</v>
      </c>
      <c r="F57" s="5" t="s">
        <v>803</v>
      </c>
      <c r="G57" s="8" t="s">
        <v>87</v>
      </c>
    </row>
    <row r="58" ht="16" spans="1:7">
      <c r="A58" s="4">
        <v>56</v>
      </c>
      <c r="B58" s="5" t="s">
        <v>748</v>
      </c>
      <c r="C58">
        <v>17785</v>
      </c>
      <c r="D58" s="5" t="s">
        <v>85</v>
      </c>
      <c r="E58" s="5" t="s">
        <v>86</v>
      </c>
      <c r="F58" s="4" t="s">
        <v>804</v>
      </c>
      <c r="G58" s="8" t="s">
        <v>88</v>
      </c>
    </row>
    <row r="59" ht="16" spans="1:7">
      <c r="A59" s="4">
        <v>57</v>
      </c>
      <c r="B59" s="5" t="s">
        <v>748</v>
      </c>
      <c r="C59">
        <v>16654</v>
      </c>
      <c r="D59" s="5" t="s">
        <v>85</v>
      </c>
      <c r="E59" s="5" t="s">
        <v>89</v>
      </c>
      <c r="F59" s="15" t="s">
        <v>805</v>
      </c>
      <c r="G59" s="11" t="s">
        <v>90</v>
      </c>
    </row>
    <row r="60" ht="16" spans="1:7">
      <c r="A60" s="4">
        <v>58</v>
      </c>
      <c r="B60" s="5" t="s">
        <v>748</v>
      </c>
      <c r="C60">
        <v>17154</v>
      </c>
      <c r="D60" s="5" t="s">
        <v>85</v>
      </c>
      <c r="E60" s="5" t="s">
        <v>91</v>
      </c>
      <c r="F60" s="4" t="s">
        <v>806</v>
      </c>
      <c r="G60" s="8" t="s">
        <v>92</v>
      </c>
    </row>
    <row r="61" ht="16" spans="1:7">
      <c r="A61" s="4">
        <v>59</v>
      </c>
      <c r="B61" s="5" t="s">
        <v>748</v>
      </c>
      <c r="C61">
        <v>14833</v>
      </c>
      <c r="D61" s="5" t="s">
        <v>85</v>
      </c>
      <c r="E61" s="5" t="s">
        <v>93</v>
      </c>
      <c r="F61" s="7" t="s">
        <v>807</v>
      </c>
      <c r="G61" s="8" t="s">
        <v>94</v>
      </c>
    </row>
    <row r="62" ht="16" spans="1:7">
      <c r="A62" s="4">
        <v>60</v>
      </c>
      <c r="B62" s="5" t="s">
        <v>748</v>
      </c>
      <c r="C62">
        <v>18110</v>
      </c>
      <c r="D62" s="5" t="s">
        <v>85</v>
      </c>
      <c r="E62" s="5" t="s">
        <v>93</v>
      </c>
      <c r="F62" s="5" t="s">
        <v>808</v>
      </c>
      <c r="G62" s="8" t="s">
        <v>95</v>
      </c>
    </row>
    <row r="63" ht="16" spans="1:7">
      <c r="A63" s="4">
        <v>61</v>
      </c>
      <c r="B63" s="5" t="s">
        <v>748</v>
      </c>
      <c r="C63">
        <v>14556</v>
      </c>
      <c r="D63" s="5" t="s">
        <v>85</v>
      </c>
      <c r="E63" s="5" t="s">
        <v>96</v>
      </c>
      <c r="F63" s="5" t="s">
        <v>809</v>
      </c>
      <c r="G63" s="8" t="s">
        <v>97</v>
      </c>
    </row>
    <row r="64" ht="16" spans="1:7">
      <c r="A64" s="4">
        <v>62</v>
      </c>
      <c r="B64" s="5" t="s">
        <v>748</v>
      </c>
      <c r="C64">
        <v>18259</v>
      </c>
      <c r="D64" s="5" t="s">
        <v>85</v>
      </c>
      <c r="E64" s="5" t="s">
        <v>96</v>
      </c>
      <c r="F64" s="5" t="s">
        <v>810</v>
      </c>
      <c r="G64" s="8" t="s">
        <v>98</v>
      </c>
    </row>
    <row r="65" ht="16" spans="1:7">
      <c r="A65" s="4">
        <v>63</v>
      </c>
      <c r="B65" s="5" t="s">
        <v>748</v>
      </c>
      <c r="C65">
        <v>14834</v>
      </c>
      <c r="D65" s="5" t="s">
        <v>85</v>
      </c>
      <c r="E65" s="5" t="s">
        <v>99</v>
      </c>
      <c r="F65" s="5" t="s">
        <v>811</v>
      </c>
      <c r="G65" s="8" t="s">
        <v>100</v>
      </c>
    </row>
    <row r="66" ht="16" spans="1:7">
      <c r="A66" s="4">
        <v>64</v>
      </c>
      <c r="B66" s="5" t="s">
        <v>748</v>
      </c>
      <c r="C66">
        <v>17490</v>
      </c>
      <c r="D66" s="5" t="s">
        <v>85</v>
      </c>
      <c r="E66" s="4" t="s">
        <v>101</v>
      </c>
      <c r="F66" s="5" t="s">
        <v>812</v>
      </c>
      <c r="G66" s="8" t="s">
        <v>102</v>
      </c>
    </row>
    <row r="67" ht="16" spans="1:7">
      <c r="A67" s="4">
        <v>65</v>
      </c>
      <c r="B67" s="5" t="s">
        <v>748</v>
      </c>
      <c r="C67">
        <v>13713</v>
      </c>
      <c r="D67" s="5" t="s">
        <v>85</v>
      </c>
      <c r="E67" s="5" t="s">
        <v>103</v>
      </c>
      <c r="F67" s="5" t="s">
        <v>813</v>
      </c>
      <c r="G67" s="8" t="s">
        <v>104</v>
      </c>
    </row>
    <row r="68" ht="16" spans="1:7">
      <c r="A68" s="4">
        <v>66</v>
      </c>
      <c r="B68" s="5" t="s">
        <v>748</v>
      </c>
      <c r="C68">
        <v>15680</v>
      </c>
      <c r="D68" s="5" t="s">
        <v>85</v>
      </c>
      <c r="E68" s="5" t="s">
        <v>103</v>
      </c>
      <c r="F68" s="15" t="s">
        <v>814</v>
      </c>
      <c r="G68" s="11" t="s">
        <v>105</v>
      </c>
    </row>
    <row r="69" ht="16" spans="1:7">
      <c r="A69" s="4">
        <v>67</v>
      </c>
      <c r="B69" s="5" t="s">
        <v>748</v>
      </c>
      <c r="C69">
        <v>14159</v>
      </c>
      <c r="D69" s="5" t="s">
        <v>85</v>
      </c>
      <c r="E69" s="5" t="s">
        <v>106</v>
      </c>
      <c r="F69" s="7" t="s">
        <v>815</v>
      </c>
      <c r="G69" s="8" t="s">
        <v>107</v>
      </c>
    </row>
    <row r="70" ht="16" spans="1:7">
      <c r="A70" s="4">
        <v>68</v>
      </c>
      <c r="B70" s="5" t="s">
        <v>748</v>
      </c>
      <c r="C70">
        <v>14500</v>
      </c>
      <c r="D70" s="5" t="s">
        <v>85</v>
      </c>
      <c r="E70" s="5" t="s">
        <v>108</v>
      </c>
      <c r="F70" s="5" t="s">
        <v>816</v>
      </c>
      <c r="G70" s="8" t="s">
        <v>109</v>
      </c>
    </row>
    <row r="71" ht="16" spans="1:7">
      <c r="A71" s="4">
        <v>69</v>
      </c>
      <c r="B71" s="5" t="s">
        <v>748</v>
      </c>
      <c r="C71">
        <v>15937</v>
      </c>
      <c r="D71" s="5" t="s">
        <v>85</v>
      </c>
      <c r="E71" s="5" t="s">
        <v>110</v>
      </c>
      <c r="F71" s="5" t="s">
        <v>817</v>
      </c>
      <c r="G71" s="8" t="s">
        <v>111</v>
      </c>
    </row>
    <row r="72" ht="16" spans="1:7">
      <c r="A72" s="4">
        <v>70</v>
      </c>
      <c r="B72" s="5" t="s">
        <v>748</v>
      </c>
      <c r="C72">
        <v>17795</v>
      </c>
      <c r="D72" s="5" t="s">
        <v>85</v>
      </c>
      <c r="E72" s="5" t="s">
        <v>110</v>
      </c>
      <c r="F72" s="4" t="s">
        <v>818</v>
      </c>
      <c r="G72" s="8" t="s">
        <v>112</v>
      </c>
    </row>
    <row r="73" ht="16" spans="1:7">
      <c r="A73" s="4">
        <v>71</v>
      </c>
      <c r="B73" s="5" t="s">
        <v>748</v>
      </c>
      <c r="C73">
        <v>17936</v>
      </c>
      <c r="D73" s="5" t="s">
        <v>85</v>
      </c>
      <c r="E73" s="4" t="s">
        <v>113</v>
      </c>
      <c r="F73" s="4" t="s">
        <v>819</v>
      </c>
      <c r="G73" s="8" t="s">
        <v>114</v>
      </c>
    </row>
    <row r="74" ht="16" spans="1:7">
      <c r="A74" s="4">
        <v>72</v>
      </c>
      <c r="B74" s="5" t="s">
        <v>748</v>
      </c>
      <c r="C74">
        <v>14698</v>
      </c>
      <c r="D74" s="5" t="s">
        <v>85</v>
      </c>
      <c r="E74" s="5" t="s">
        <v>115</v>
      </c>
      <c r="F74" s="5" t="s">
        <v>820</v>
      </c>
      <c r="G74" s="8" t="s">
        <v>116</v>
      </c>
    </row>
    <row r="75" ht="16" spans="1:7">
      <c r="A75" s="4">
        <v>73</v>
      </c>
      <c r="B75" s="5" t="s">
        <v>748</v>
      </c>
      <c r="C75">
        <v>10491</v>
      </c>
      <c r="D75" s="5" t="s">
        <v>117</v>
      </c>
      <c r="E75" s="5" t="s">
        <v>118</v>
      </c>
      <c r="F75" s="5" t="s">
        <v>821</v>
      </c>
      <c r="G75" s="8" t="s">
        <v>119</v>
      </c>
    </row>
    <row r="76" ht="16" spans="1:7">
      <c r="A76" s="4">
        <v>74</v>
      </c>
      <c r="B76" s="5" t="s">
        <v>748</v>
      </c>
      <c r="C76">
        <v>12379</v>
      </c>
      <c r="D76" s="5" t="s">
        <v>117</v>
      </c>
      <c r="E76" s="5" t="s">
        <v>118</v>
      </c>
      <c r="F76" s="5" t="s">
        <v>822</v>
      </c>
      <c r="G76" s="8" t="s">
        <v>120</v>
      </c>
    </row>
    <row r="77" ht="16" spans="1:7">
      <c r="A77" s="4">
        <v>75</v>
      </c>
      <c r="B77" s="5" t="s">
        <v>748</v>
      </c>
      <c r="C77">
        <v>17889</v>
      </c>
      <c r="D77" s="5" t="s">
        <v>117</v>
      </c>
      <c r="E77" s="5" t="s">
        <v>118</v>
      </c>
      <c r="F77" s="16" t="s">
        <v>823</v>
      </c>
      <c r="G77" s="8" t="s">
        <v>121</v>
      </c>
    </row>
    <row r="78" ht="16" spans="1:7">
      <c r="A78" s="4">
        <v>76</v>
      </c>
      <c r="B78" s="5" t="s">
        <v>748</v>
      </c>
      <c r="C78">
        <v>14822</v>
      </c>
      <c r="D78" s="5" t="s">
        <v>117</v>
      </c>
      <c r="E78" s="5" t="s">
        <v>122</v>
      </c>
      <c r="F78" s="5" t="s">
        <v>1240</v>
      </c>
      <c r="G78" s="9" t="s">
        <v>123</v>
      </c>
    </row>
    <row r="79" ht="16" spans="1:7">
      <c r="A79" s="4">
        <v>77</v>
      </c>
      <c r="B79" s="5" t="s">
        <v>748</v>
      </c>
      <c r="C79">
        <v>17404</v>
      </c>
      <c r="D79" s="5" t="s">
        <v>117</v>
      </c>
      <c r="E79" s="5" t="s">
        <v>125</v>
      </c>
      <c r="F79" s="4" t="s">
        <v>825</v>
      </c>
      <c r="G79" s="8" t="s">
        <v>126</v>
      </c>
    </row>
    <row r="80" ht="16" spans="1:7">
      <c r="A80" s="4">
        <v>78</v>
      </c>
      <c r="B80" s="5" t="s">
        <v>748</v>
      </c>
      <c r="C80">
        <v>17790</v>
      </c>
      <c r="D80" s="5" t="s">
        <v>117</v>
      </c>
      <c r="E80" s="5" t="s">
        <v>125</v>
      </c>
      <c r="F80" s="4" t="s">
        <v>826</v>
      </c>
      <c r="G80" s="8" t="s">
        <v>127</v>
      </c>
    </row>
    <row r="81" ht="16" spans="1:7">
      <c r="A81" s="4">
        <v>79</v>
      </c>
      <c r="B81" s="5" t="s">
        <v>748</v>
      </c>
      <c r="C81">
        <v>10065</v>
      </c>
      <c r="D81" s="5" t="s">
        <v>117</v>
      </c>
      <c r="E81" s="5" t="s">
        <v>128</v>
      </c>
      <c r="F81" s="5" t="s">
        <v>827</v>
      </c>
      <c r="G81" s="9" t="s">
        <v>129</v>
      </c>
    </row>
    <row r="82" ht="16" spans="1:7">
      <c r="A82" s="4">
        <v>80</v>
      </c>
      <c r="B82" s="5" t="s">
        <v>748</v>
      </c>
      <c r="C82">
        <v>11408</v>
      </c>
      <c r="D82" s="5" t="s">
        <v>117</v>
      </c>
      <c r="E82" s="5" t="s">
        <v>130</v>
      </c>
      <c r="F82" s="4" t="s">
        <v>828</v>
      </c>
      <c r="G82" s="8" t="s">
        <v>131</v>
      </c>
    </row>
    <row r="83" ht="16" spans="1:7">
      <c r="A83" s="4">
        <v>81</v>
      </c>
      <c r="B83" s="5" t="s">
        <v>748</v>
      </c>
      <c r="C83">
        <v>13003</v>
      </c>
      <c r="D83" s="5" t="s">
        <v>117</v>
      </c>
      <c r="E83" s="5" t="s">
        <v>132</v>
      </c>
      <c r="F83" s="5" t="s">
        <v>829</v>
      </c>
      <c r="G83" s="8" t="s">
        <v>133</v>
      </c>
    </row>
    <row r="84" ht="16" spans="1:7">
      <c r="A84" s="4">
        <v>82</v>
      </c>
      <c r="B84" s="5" t="s">
        <v>748</v>
      </c>
      <c r="C84">
        <v>11421</v>
      </c>
      <c r="D84" s="5" t="s">
        <v>117</v>
      </c>
      <c r="E84" s="5" t="s">
        <v>134</v>
      </c>
      <c r="F84" s="5" t="s">
        <v>830</v>
      </c>
      <c r="G84" s="8" t="s">
        <v>135</v>
      </c>
    </row>
    <row r="85" ht="16" spans="1:7">
      <c r="A85" s="4">
        <v>83</v>
      </c>
      <c r="B85" s="5" t="s">
        <v>748</v>
      </c>
      <c r="C85">
        <v>10570</v>
      </c>
      <c r="D85" s="5" t="s">
        <v>117</v>
      </c>
      <c r="E85" s="5" t="s">
        <v>136</v>
      </c>
      <c r="F85" s="5" t="s">
        <v>1241</v>
      </c>
      <c r="G85" s="8" t="s">
        <v>137</v>
      </c>
    </row>
    <row r="86" ht="16" spans="1:7">
      <c r="A86" s="4">
        <v>84</v>
      </c>
      <c r="B86" s="5" t="s">
        <v>748</v>
      </c>
      <c r="C86">
        <v>17626</v>
      </c>
      <c r="D86" s="5" t="s">
        <v>117</v>
      </c>
      <c r="E86" s="5" t="s">
        <v>139</v>
      </c>
      <c r="F86" s="4" t="s">
        <v>832</v>
      </c>
      <c r="G86" s="8" t="s">
        <v>140</v>
      </c>
    </row>
    <row r="87" ht="16" spans="1:7">
      <c r="A87" s="4">
        <v>85</v>
      </c>
      <c r="B87" s="5" t="s">
        <v>748</v>
      </c>
      <c r="C87">
        <v>18188</v>
      </c>
      <c r="D87" s="7" t="s">
        <v>117</v>
      </c>
      <c r="E87" s="7" t="s">
        <v>141</v>
      </c>
      <c r="F87" s="16" t="s">
        <v>1242</v>
      </c>
      <c r="G87" s="9" t="s">
        <v>142</v>
      </c>
    </row>
    <row r="88" ht="16" spans="1:7">
      <c r="A88" s="4">
        <v>86</v>
      </c>
      <c r="B88" s="5" t="s">
        <v>748</v>
      </c>
      <c r="C88">
        <v>14506</v>
      </c>
      <c r="D88" s="5" t="s">
        <v>117</v>
      </c>
      <c r="E88" s="5" t="s">
        <v>143</v>
      </c>
      <c r="F88" s="5" t="s">
        <v>833</v>
      </c>
      <c r="G88" s="8" t="s">
        <v>144</v>
      </c>
    </row>
    <row r="89" ht="16" spans="1:7">
      <c r="A89" s="4">
        <v>87</v>
      </c>
      <c r="B89" s="5" t="s">
        <v>748</v>
      </c>
      <c r="C89">
        <v>17436</v>
      </c>
      <c r="D89" s="5" t="s">
        <v>117</v>
      </c>
      <c r="E89" s="5" t="s">
        <v>145</v>
      </c>
      <c r="F89" s="4" t="s">
        <v>834</v>
      </c>
      <c r="G89" s="8" t="s">
        <v>146</v>
      </c>
    </row>
    <row r="90" ht="16" spans="1:7">
      <c r="A90" s="4">
        <v>88</v>
      </c>
      <c r="B90" s="5" t="s">
        <v>748</v>
      </c>
      <c r="C90">
        <v>13269</v>
      </c>
      <c r="D90" s="5" t="s">
        <v>117</v>
      </c>
      <c r="E90" s="5" t="s">
        <v>147</v>
      </c>
      <c r="F90" s="5" t="s">
        <v>835</v>
      </c>
      <c r="G90" s="9" t="s">
        <v>148</v>
      </c>
    </row>
    <row r="91" ht="16" spans="1:7">
      <c r="A91" s="4">
        <v>89</v>
      </c>
      <c r="B91" s="5" t="s">
        <v>748</v>
      </c>
      <c r="C91">
        <v>14585</v>
      </c>
      <c r="D91" s="5" t="s">
        <v>117</v>
      </c>
      <c r="E91" s="5" t="s">
        <v>149</v>
      </c>
      <c r="F91" s="5" t="s">
        <v>836</v>
      </c>
      <c r="G91" s="8" t="s">
        <v>150</v>
      </c>
    </row>
    <row r="92" ht="16" spans="1:7">
      <c r="A92" s="4">
        <v>90</v>
      </c>
      <c r="B92" s="5" t="s">
        <v>748</v>
      </c>
      <c r="C92">
        <v>18144</v>
      </c>
      <c r="D92" s="7" t="s">
        <v>117</v>
      </c>
      <c r="E92" s="7" t="s">
        <v>149</v>
      </c>
      <c r="F92" s="7" t="s">
        <v>837</v>
      </c>
      <c r="G92" s="9" t="s">
        <v>151</v>
      </c>
    </row>
    <row r="93" ht="16" spans="1:7">
      <c r="A93" s="4">
        <v>91</v>
      </c>
      <c r="B93" s="5" t="s">
        <v>748</v>
      </c>
      <c r="C93">
        <v>10120</v>
      </c>
      <c r="D93" s="5" t="s">
        <v>152</v>
      </c>
      <c r="E93" s="5" t="s">
        <v>152</v>
      </c>
      <c r="F93" s="7" t="s">
        <v>838</v>
      </c>
      <c r="G93" s="8" t="s">
        <v>153</v>
      </c>
    </row>
    <row r="94" ht="16" spans="1:7">
      <c r="A94" s="4">
        <v>92</v>
      </c>
      <c r="B94" s="5" t="s">
        <v>748</v>
      </c>
      <c r="C94">
        <v>14927</v>
      </c>
      <c r="D94" s="5" t="s">
        <v>152</v>
      </c>
      <c r="E94" s="5" t="s">
        <v>152</v>
      </c>
      <c r="F94" s="7" t="s">
        <v>839</v>
      </c>
      <c r="G94" s="8" t="s">
        <v>154</v>
      </c>
    </row>
    <row r="95" ht="16" spans="1:7">
      <c r="A95" s="4">
        <v>93</v>
      </c>
      <c r="B95" s="5" t="s">
        <v>748</v>
      </c>
      <c r="C95">
        <v>17078</v>
      </c>
      <c r="D95" s="5" t="s">
        <v>152</v>
      </c>
      <c r="E95" s="5" t="s">
        <v>152</v>
      </c>
      <c r="F95" s="16" t="s">
        <v>840</v>
      </c>
      <c r="G95" s="8" t="s">
        <v>155</v>
      </c>
    </row>
    <row r="96" ht="16" spans="1:7">
      <c r="A96" s="4">
        <v>94</v>
      </c>
      <c r="B96" s="5" t="s">
        <v>748</v>
      </c>
      <c r="C96">
        <v>17816</v>
      </c>
      <c r="D96" s="5" t="s">
        <v>152</v>
      </c>
      <c r="E96" s="5" t="s">
        <v>152</v>
      </c>
      <c r="F96" s="7" t="s">
        <v>841</v>
      </c>
      <c r="G96" s="9" t="s">
        <v>156</v>
      </c>
    </row>
    <row r="97" ht="16" spans="1:7">
      <c r="A97" s="4">
        <v>95</v>
      </c>
      <c r="B97" s="5" t="s">
        <v>842</v>
      </c>
      <c r="C97">
        <v>15492</v>
      </c>
      <c r="D97" s="5" t="s">
        <v>157</v>
      </c>
      <c r="E97" s="5" t="s">
        <v>158</v>
      </c>
      <c r="F97" s="5" t="s">
        <v>843</v>
      </c>
      <c r="G97" s="8" t="s">
        <v>159</v>
      </c>
    </row>
    <row r="98" ht="16" spans="1:7">
      <c r="A98" s="4">
        <v>96</v>
      </c>
      <c r="B98" s="5" t="s">
        <v>842</v>
      </c>
      <c r="C98">
        <v>12574</v>
      </c>
      <c r="D98" s="5" t="s">
        <v>157</v>
      </c>
      <c r="E98" s="5" t="s">
        <v>160</v>
      </c>
      <c r="F98" s="5" t="s">
        <v>844</v>
      </c>
      <c r="G98" s="8" t="s">
        <v>161</v>
      </c>
    </row>
    <row r="99" ht="16" spans="1:7">
      <c r="A99" s="4">
        <v>97</v>
      </c>
      <c r="B99" s="5" t="s">
        <v>842</v>
      </c>
      <c r="C99">
        <v>15774</v>
      </c>
      <c r="D99" s="5" t="s">
        <v>157</v>
      </c>
      <c r="E99" s="5" t="s">
        <v>160</v>
      </c>
      <c r="F99" s="5" t="s">
        <v>845</v>
      </c>
      <c r="G99" s="8" t="s">
        <v>162</v>
      </c>
    </row>
    <row r="100" ht="16" spans="1:7">
      <c r="A100" s="4">
        <v>98</v>
      </c>
      <c r="B100" s="5" t="s">
        <v>842</v>
      </c>
      <c r="C100">
        <v>15990</v>
      </c>
      <c r="D100" s="5" t="s">
        <v>157</v>
      </c>
      <c r="E100" s="5" t="s">
        <v>163</v>
      </c>
      <c r="F100" s="5" t="s">
        <v>846</v>
      </c>
      <c r="G100" s="8" t="s">
        <v>164</v>
      </c>
    </row>
    <row r="101" ht="16" spans="1:7">
      <c r="A101" s="4">
        <v>99</v>
      </c>
      <c r="B101" s="5" t="s">
        <v>842</v>
      </c>
      <c r="C101">
        <v>17806</v>
      </c>
      <c r="D101" s="5" t="s">
        <v>157</v>
      </c>
      <c r="E101" s="5" t="s">
        <v>163</v>
      </c>
      <c r="F101" s="4" t="s">
        <v>847</v>
      </c>
      <c r="G101" s="8" t="s">
        <v>165</v>
      </c>
    </row>
    <row r="102" ht="16" spans="1:7">
      <c r="A102" s="4">
        <v>100</v>
      </c>
      <c r="B102" s="5" t="s">
        <v>842</v>
      </c>
      <c r="C102">
        <v>17147</v>
      </c>
      <c r="D102" s="5" t="s">
        <v>157</v>
      </c>
      <c r="E102" s="4" t="s">
        <v>166</v>
      </c>
      <c r="F102" s="4" t="s">
        <v>848</v>
      </c>
      <c r="G102" s="8" t="s">
        <v>167</v>
      </c>
    </row>
    <row r="103" ht="16" spans="1:7">
      <c r="A103" s="4">
        <v>101</v>
      </c>
      <c r="B103" s="5" t="s">
        <v>842</v>
      </c>
      <c r="C103">
        <v>17870</v>
      </c>
      <c r="D103" s="5" t="s">
        <v>157</v>
      </c>
      <c r="E103" s="5" t="s">
        <v>168</v>
      </c>
      <c r="F103" s="4" t="s">
        <v>849</v>
      </c>
      <c r="G103" s="8" t="s">
        <v>169</v>
      </c>
    </row>
    <row r="104" ht="16" spans="1:7">
      <c r="A104" s="4">
        <v>102</v>
      </c>
      <c r="B104" s="5" t="s">
        <v>842</v>
      </c>
      <c r="C104">
        <v>17631</v>
      </c>
      <c r="D104" s="5" t="s">
        <v>157</v>
      </c>
      <c r="E104" s="4" t="s">
        <v>170</v>
      </c>
      <c r="F104" s="4" t="s">
        <v>850</v>
      </c>
      <c r="G104" s="8" t="s">
        <v>171</v>
      </c>
    </row>
    <row r="105" ht="16" spans="1:7">
      <c r="A105" s="4">
        <v>103</v>
      </c>
      <c r="B105" s="5" t="s">
        <v>842</v>
      </c>
      <c r="C105">
        <v>14074</v>
      </c>
      <c r="D105" s="5" t="s">
        <v>157</v>
      </c>
      <c r="E105" s="5" t="s">
        <v>172</v>
      </c>
      <c r="F105" s="5" t="s">
        <v>851</v>
      </c>
      <c r="G105" s="8" t="s">
        <v>173</v>
      </c>
    </row>
    <row r="106" ht="16" spans="1:7">
      <c r="A106" s="4">
        <v>104</v>
      </c>
      <c r="B106" s="5" t="s">
        <v>842</v>
      </c>
      <c r="C106">
        <v>17724</v>
      </c>
      <c r="D106" s="5" t="s">
        <v>157</v>
      </c>
      <c r="E106" s="4" t="s">
        <v>172</v>
      </c>
      <c r="F106" s="4" t="s">
        <v>852</v>
      </c>
      <c r="G106" s="8" t="s">
        <v>174</v>
      </c>
    </row>
    <row r="107" ht="16" spans="1:7">
      <c r="A107" s="4">
        <v>105</v>
      </c>
      <c r="B107" s="5" t="s">
        <v>842</v>
      </c>
      <c r="C107">
        <v>12150</v>
      </c>
      <c r="D107" s="5" t="s">
        <v>157</v>
      </c>
      <c r="E107" s="5" t="s">
        <v>175</v>
      </c>
      <c r="F107" s="5" t="s">
        <v>853</v>
      </c>
      <c r="G107" s="8" t="s">
        <v>176</v>
      </c>
    </row>
    <row r="108" ht="16" spans="1:7">
      <c r="A108" s="4">
        <v>106</v>
      </c>
      <c r="B108" s="5" t="s">
        <v>842</v>
      </c>
      <c r="C108">
        <v>15163</v>
      </c>
      <c r="D108" s="5" t="s">
        <v>157</v>
      </c>
      <c r="E108" s="5" t="s">
        <v>177</v>
      </c>
      <c r="F108" s="5" t="s">
        <v>854</v>
      </c>
      <c r="G108" s="8" t="s">
        <v>178</v>
      </c>
    </row>
    <row r="109" ht="16" spans="1:7">
      <c r="A109" s="4">
        <v>107</v>
      </c>
      <c r="B109" s="5" t="s">
        <v>842</v>
      </c>
      <c r="C109">
        <v>17756</v>
      </c>
      <c r="D109" s="5" t="s">
        <v>157</v>
      </c>
      <c r="E109" s="5" t="s">
        <v>179</v>
      </c>
      <c r="F109" s="5" t="s">
        <v>855</v>
      </c>
      <c r="G109" s="8" t="s">
        <v>180</v>
      </c>
    </row>
    <row r="110" ht="16" spans="1:7">
      <c r="A110" s="4">
        <v>108</v>
      </c>
      <c r="B110" s="5" t="s">
        <v>842</v>
      </c>
      <c r="C110">
        <v>18258</v>
      </c>
      <c r="D110" s="5" t="s">
        <v>157</v>
      </c>
      <c r="E110" s="5" t="s">
        <v>179</v>
      </c>
      <c r="F110" s="7" t="s">
        <v>856</v>
      </c>
      <c r="G110" s="8" t="s">
        <v>181</v>
      </c>
    </row>
    <row r="111" ht="16" spans="1:7">
      <c r="A111" s="4">
        <v>109</v>
      </c>
      <c r="B111" s="5" t="s">
        <v>842</v>
      </c>
      <c r="C111">
        <v>10783</v>
      </c>
      <c r="D111" s="5" t="s">
        <v>182</v>
      </c>
      <c r="E111" s="5" t="s">
        <v>183</v>
      </c>
      <c r="F111" s="5" t="s">
        <v>857</v>
      </c>
      <c r="G111" s="8" t="s">
        <v>184</v>
      </c>
    </row>
    <row r="112" ht="16" spans="1:7">
      <c r="A112" s="4">
        <v>110</v>
      </c>
      <c r="B112" s="5" t="s">
        <v>842</v>
      </c>
      <c r="C112">
        <v>12161</v>
      </c>
      <c r="D112" s="5" t="s">
        <v>182</v>
      </c>
      <c r="E112" s="5" t="s">
        <v>183</v>
      </c>
      <c r="F112" s="5" t="s">
        <v>858</v>
      </c>
      <c r="G112" s="8" t="s">
        <v>185</v>
      </c>
    </row>
    <row r="113" ht="16" spans="1:7">
      <c r="A113" s="4">
        <v>111</v>
      </c>
      <c r="B113" s="5" t="s">
        <v>842</v>
      </c>
      <c r="C113">
        <v>15563</v>
      </c>
      <c r="D113" s="5" t="s">
        <v>182</v>
      </c>
      <c r="E113" s="5" t="s">
        <v>183</v>
      </c>
      <c r="F113" s="5" t="s">
        <v>859</v>
      </c>
      <c r="G113" s="8" t="s">
        <v>186</v>
      </c>
    </row>
    <row r="114" ht="16" spans="1:7">
      <c r="A114" s="4">
        <v>112</v>
      </c>
      <c r="B114" s="5" t="s">
        <v>842</v>
      </c>
      <c r="C114">
        <v>17420</v>
      </c>
      <c r="D114" s="5" t="s">
        <v>182</v>
      </c>
      <c r="E114" s="5" t="s">
        <v>187</v>
      </c>
      <c r="F114" s="4" t="s">
        <v>860</v>
      </c>
      <c r="G114" s="9" t="s">
        <v>188</v>
      </c>
    </row>
    <row r="115" ht="16" spans="1:7">
      <c r="A115" s="4">
        <v>113</v>
      </c>
      <c r="B115" s="5" t="s">
        <v>842</v>
      </c>
      <c r="C115">
        <v>10422</v>
      </c>
      <c r="D115" s="5" t="s">
        <v>182</v>
      </c>
      <c r="E115" s="5" t="s">
        <v>189</v>
      </c>
      <c r="F115" s="5" t="s">
        <v>861</v>
      </c>
      <c r="G115" s="8" t="s">
        <v>190</v>
      </c>
    </row>
    <row r="116" ht="16" spans="1:7">
      <c r="A116" s="4">
        <v>114</v>
      </c>
      <c r="B116" s="5" t="s">
        <v>842</v>
      </c>
      <c r="C116">
        <v>10081</v>
      </c>
      <c r="D116" s="5" t="s">
        <v>182</v>
      </c>
      <c r="E116" s="5" t="s">
        <v>191</v>
      </c>
      <c r="F116" s="7" t="s">
        <v>862</v>
      </c>
      <c r="G116" s="8" t="s">
        <v>192</v>
      </c>
    </row>
    <row r="117" ht="16" spans="1:7">
      <c r="A117" s="4">
        <v>115</v>
      </c>
      <c r="B117" s="5" t="s">
        <v>842</v>
      </c>
      <c r="C117">
        <v>13045</v>
      </c>
      <c r="D117" s="5" t="s">
        <v>182</v>
      </c>
      <c r="E117" s="5" t="s">
        <v>191</v>
      </c>
      <c r="F117" s="7" t="s">
        <v>863</v>
      </c>
      <c r="G117" s="8" t="s">
        <v>193</v>
      </c>
    </row>
    <row r="118" ht="16" spans="1:7">
      <c r="A118" s="4">
        <v>116</v>
      </c>
      <c r="B118" s="5" t="s">
        <v>842</v>
      </c>
      <c r="C118">
        <v>17860</v>
      </c>
      <c r="D118" s="5" t="s">
        <v>182</v>
      </c>
      <c r="E118" s="5" t="s">
        <v>191</v>
      </c>
      <c r="F118" s="7" t="s">
        <v>864</v>
      </c>
      <c r="G118" s="9" t="s">
        <v>194</v>
      </c>
    </row>
    <row r="119" ht="16" spans="1:7">
      <c r="A119" s="4">
        <v>117</v>
      </c>
      <c r="B119" s="5" t="s">
        <v>842</v>
      </c>
      <c r="C119">
        <v>17949</v>
      </c>
      <c r="D119" s="5" t="s">
        <v>182</v>
      </c>
      <c r="E119" s="5" t="s">
        <v>191</v>
      </c>
      <c r="F119" s="7" t="s">
        <v>865</v>
      </c>
      <c r="G119" s="8" t="s">
        <v>195</v>
      </c>
    </row>
    <row r="120" ht="16" spans="1:7">
      <c r="A120" s="4">
        <v>118</v>
      </c>
      <c r="B120" s="5" t="s">
        <v>842</v>
      </c>
      <c r="C120">
        <v>17725</v>
      </c>
      <c r="D120" s="5" t="s">
        <v>182</v>
      </c>
      <c r="E120" s="5" t="s">
        <v>191</v>
      </c>
      <c r="F120" s="7" t="s">
        <v>866</v>
      </c>
      <c r="G120" s="9" t="s">
        <v>196</v>
      </c>
    </row>
    <row r="121" ht="16" spans="1:7">
      <c r="A121" s="4">
        <v>119</v>
      </c>
      <c r="B121" s="5" t="s">
        <v>842</v>
      </c>
      <c r="C121">
        <v>15387</v>
      </c>
      <c r="D121" s="5" t="s">
        <v>182</v>
      </c>
      <c r="E121" s="5" t="s">
        <v>197</v>
      </c>
      <c r="F121" s="7" t="s">
        <v>867</v>
      </c>
      <c r="G121" s="8" t="s">
        <v>198</v>
      </c>
    </row>
    <row r="122" ht="16" spans="1:7">
      <c r="A122" s="4">
        <v>120</v>
      </c>
      <c r="B122" s="5" t="s">
        <v>842</v>
      </c>
      <c r="C122">
        <v>10103</v>
      </c>
      <c r="D122" s="5" t="s">
        <v>182</v>
      </c>
      <c r="E122" s="5" t="s">
        <v>199</v>
      </c>
      <c r="F122" s="7" t="s">
        <v>868</v>
      </c>
      <c r="G122" s="8" t="s">
        <v>200</v>
      </c>
    </row>
    <row r="123" ht="16" spans="1:7">
      <c r="A123" s="4">
        <v>121</v>
      </c>
      <c r="B123" s="7" t="s">
        <v>842</v>
      </c>
      <c r="C123">
        <v>18140</v>
      </c>
      <c r="D123" s="7" t="s">
        <v>182</v>
      </c>
      <c r="E123" s="7" t="s">
        <v>199</v>
      </c>
      <c r="F123" s="7" t="s">
        <v>869</v>
      </c>
      <c r="G123" s="9" t="s">
        <v>201</v>
      </c>
    </row>
    <row r="124" ht="16" spans="1:7">
      <c r="A124" s="4">
        <v>122</v>
      </c>
      <c r="B124" s="5" t="s">
        <v>842</v>
      </c>
      <c r="C124">
        <v>14104</v>
      </c>
      <c r="D124" s="5" t="s">
        <v>182</v>
      </c>
      <c r="E124" s="5" t="s">
        <v>199</v>
      </c>
      <c r="F124" s="9" t="s">
        <v>870</v>
      </c>
      <c r="G124" s="8" t="s">
        <v>202</v>
      </c>
    </row>
    <row r="125" ht="16" spans="1:7">
      <c r="A125" s="4">
        <v>123</v>
      </c>
      <c r="B125" s="5" t="s">
        <v>842</v>
      </c>
      <c r="C125">
        <v>17488</v>
      </c>
      <c r="D125" s="5" t="s">
        <v>182</v>
      </c>
      <c r="E125" s="5" t="s">
        <v>199</v>
      </c>
      <c r="F125" s="9" t="s">
        <v>871</v>
      </c>
      <c r="G125" s="8" t="s">
        <v>203</v>
      </c>
    </row>
    <row r="126" ht="16" spans="1:7">
      <c r="A126" s="4">
        <v>124</v>
      </c>
      <c r="B126" s="5" t="s">
        <v>842</v>
      </c>
      <c r="C126">
        <v>18353</v>
      </c>
      <c r="D126" s="5" t="s">
        <v>182</v>
      </c>
      <c r="E126" s="5" t="s">
        <v>199</v>
      </c>
      <c r="F126" s="9" t="s">
        <v>872</v>
      </c>
      <c r="G126" s="8" t="s">
        <v>204</v>
      </c>
    </row>
    <row r="127" ht="16" spans="1:7">
      <c r="A127" s="4">
        <v>125</v>
      </c>
      <c r="B127" s="5" t="s">
        <v>842</v>
      </c>
      <c r="C127">
        <v>15741</v>
      </c>
      <c r="D127" s="5" t="s">
        <v>182</v>
      </c>
      <c r="E127" s="5" t="s">
        <v>205</v>
      </c>
      <c r="F127" s="17" t="s">
        <v>873</v>
      </c>
      <c r="G127" s="11" t="s">
        <v>206</v>
      </c>
    </row>
    <row r="128" ht="16" spans="1:7">
      <c r="A128" s="4">
        <v>126</v>
      </c>
      <c r="B128" s="5" t="s">
        <v>842</v>
      </c>
      <c r="C128">
        <v>17447</v>
      </c>
      <c r="D128" s="5" t="s">
        <v>182</v>
      </c>
      <c r="E128" s="4" t="s">
        <v>207</v>
      </c>
      <c r="F128" s="4" t="s">
        <v>874</v>
      </c>
      <c r="G128" s="8" t="s">
        <v>208</v>
      </c>
    </row>
    <row r="129" ht="16" spans="1:7">
      <c r="A129" s="4">
        <v>127</v>
      </c>
      <c r="B129" s="5" t="s">
        <v>842</v>
      </c>
      <c r="C129">
        <v>17682</v>
      </c>
      <c r="D129" s="5" t="s">
        <v>182</v>
      </c>
      <c r="E129" s="4" t="s">
        <v>207</v>
      </c>
      <c r="F129" s="4" t="s">
        <v>875</v>
      </c>
      <c r="G129" s="8" t="s">
        <v>209</v>
      </c>
    </row>
    <row r="130" ht="16" spans="1:7">
      <c r="A130" s="4">
        <v>128</v>
      </c>
      <c r="B130" s="5" t="s">
        <v>842</v>
      </c>
      <c r="C130">
        <v>12207</v>
      </c>
      <c r="D130" s="5" t="s">
        <v>182</v>
      </c>
      <c r="E130" s="5" t="s">
        <v>210</v>
      </c>
      <c r="F130" s="7" t="s">
        <v>876</v>
      </c>
      <c r="G130" s="8" t="s">
        <v>211</v>
      </c>
    </row>
    <row r="131" ht="16" spans="1:7">
      <c r="A131" s="4">
        <v>129</v>
      </c>
      <c r="B131" s="5" t="s">
        <v>842</v>
      </c>
      <c r="C131">
        <v>13134</v>
      </c>
      <c r="D131" s="5" t="s">
        <v>182</v>
      </c>
      <c r="E131" s="5" t="s">
        <v>210</v>
      </c>
      <c r="F131" s="5" t="s">
        <v>877</v>
      </c>
      <c r="G131" s="8" t="s">
        <v>212</v>
      </c>
    </row>
    <row r="132" ht="16" spans="1:7">
      <c r="A132" s="4">
        <v>130</v>
      </c>
      <c r="B132" s="5" t="s">
        <v>842</v>
      </c>
      <c r="C132">
        <v>17701</v>
      </c>
      <c r="D132" s="5" t="s">
        <v>182</v>
      </c>
      <c r="E132" s="5" t="s">
        <v>210</v>
      </c>
      <c r="F132" s="4" t="s">
        <v>878</v>
      </c>
      <c r="G132" s="8" t="s">
        <v>213</v>
      </c>
    </row>
    <row r="133" ht="16" spans="1:7">
      <c r="A133" s="4">
        <v>131</v>
      </c>
      <c r="B133" s="5" t="s">
        <v>842</v>
      </c>
      <c r="C133">
        <v>17524</v>
      </c>
      <c r="D133" s="5" t="s">
        <v>182</v>
      </c>
      <c r="E133" s="5" t="s">
        <v>214</v>
      </c>
      <c r="F133" s="4" t="s">
        <v>879</v>
      </c>
      <c r="G133" s="8" t="s">
        <v>215</v>
      </c>
    </row>
    <row r="134" ht="16" spans="1:7">
      <c r="A134" s="4">
        <v>132</v>
      </c>
      <c r="B134" s="5" t="s">
        <v>842</v>
      </c>
      <c r="C134">
        <v>17793</v>
      </c>
      <c r="D134" s="5" t="s">
        <v>182</v>
      </c>
      <c r="E134" s="4" t="s">
        <v>214</v>
      </c>
      <c r="F134" s="16" t="s">
        <v>880</v>
      </c>
      <c r="G134" s="8" t="s">
        <v>216</v>
      </c>
    </row>
    <row r="135" ht="16" spans="1:7">
      <c r="A135" s="4">
        <v>133</v>
      </c>
      <c r="B135" s="5" t="s">
        <v>842</v>
      </c>
      <c r="C135">
        <v>18320</v>
      </c>
      <c r="D135" s="7" t="s">
        <v>182</v>
      </c>
      <c r="E135" s="16" t="s">
        <v>214</v>
      </c>
      <c r="F135" s="16" t="s">
        <v>881</v>
      </c>
      <c r="G135" s="9" t="s">
        <v>217</v>
      </c>
    </row>
    <row r="136" ht="16" spans="1:7">
      <c r="A136" s="4">
        <v>134</v>
      </c>
      <c r="B136" s="7" t="s">
        <v>842</v>
      </c>
      <c r="C136">
        <v>18119</v>
      </c>
      <c r="D136" s="7" t="s">
        <v>182</v>
      </c>
      <c r="E136" s="16" t="s">
        <v>214</v>
      </c>
      <c r="F136" s="16" t="s">
        <v>882</v>
      </c>
      <c r="G136" s="16" t="s">
        <v>218</v>
      </c>
    </row>
    <row r="137" ht="16" spans="1:7">
      <c r="A137" s="4">
        <v>135</v>
      </c>
      <c r="B137" s="5" t="s">
        <v>842</v>
      </c>
      <c r="C137">
        <v>10039</v>
      </c>
      <c r="D137" s="5" t="s">
        <v>219</v>
      </c>
      <c r="E137" s="5" t="s">
        <v>220</v>
      </c>
      <c r="F137" s="5" t="s">
        <v>883</v>
      </c>
      <c r="G137" s="8" t="s">
        <v>221</v>
      </c>
    </row>
    <row r="138" ht="16" spans="1:7">
      <c r="A138" s="4">
        <v>136</v>
      </c>
      <c r="B138" s="5" t="s">
        <v>842</v>
      </c>
      <c r="C138">
        <v>12577</v>
      </c>
      <c r="D138" s="5" t="s">
        <v>219</v>
      </c>
      <c r="E138" s="5" t="s">
        <v>222</v>
      </c>
      <c r="F138" s="5" t="s">
        <v>884</v>
      </c>
      <c r="G138" s="8" t="s">
        <v>223</v>
      </c>
    </row>
    <row r="139" ht="16" spans="1:7">
      <c r="A139" s="4">
        <v>137</v>
      </c>
      <c r="B139" s="5" t="s">
        <v>842</v>
      </c>
      <c r="C139">
        <v>17315</v>
      </c>
      <c r="D139" s="5" t="s">
        <v>219</v>
      </c>
      <c r="E139" s="5" t="s">
        <v>224</v>
      </c>
      <c r="F139" s="20" t="s">
        <v>885</v>
      </c>
      <c r="G139" s="8" t="s">
        <v>225</v>
      </c>
    </row>
    <row r="140" ht="16" spans="1:7">
      <c r="A140" s="4">
        <v>138</v>
      </c>
      <c r="B140" s="5" t="s">
        <v>842</v>
      </c>
      <c r="C140">
        <v>16044</v>
      </c>
      <c r="D140" s="5" t="s">
        <v>219</v>
      </c>
      <c r="E140" s="5" t="s">
        <v>226</v>
      </c>
      <c r="F140" s="5" t="s">
        <v>886</v>
      </c>
      <c r="G140" s="8" t="s">
        <v>227</v>
      </c>
    </row>
    <row r="141" ht="16" spans="1:7">
      <c r="A141" s="4">
        <v>139</v>
      </c>
      <c r="B141" s="5" t="s">
        <v>842</v>
      </c>
      <c r="C141">
        <v>17799</v>
      </c>
      <c r="D141" s="5" t="s">
        <v>219</v>
      </c>
      <c r="E141" s="5" t="s">
        <v>228</v>
      </c>
      <c r="F141" s="20" t="s">
        <v>887</v>
      </c>
      <c r="G141" s="8" t="s">
        <v>229</v>
      </c>
    </row>
    <row r="142" ht="16" spans="1:7">
      <c r="A142" s="4">
        <v>140</v>
      </c>
      <c r="B142" s="5" t="s">
        <v>842</v>
      </c>
      <c r="C142">
        <v>12170</v>
      </c>
      <c r="D142" s="5" t="s">
        <v>219</v>
      </c>
      <c r="E142" s="5" t="s">
        <v>230</v>
      </c>
      <c r="F142" s="5" t="s">
        <v>888</v>
      </c>
      <c r="G142" s="8" t="s">
        <v>231</v>
      </c>
    </row>
    <row r="143" ht="16" spans="1:7">
      <c r="A143" s="4">
        <v>141</v>
      </c>
      <c r="B143" s="5" t="s">
        <v>842</v>
      </c>
      <c r="C143">
        <v>13643</v>
      </c>
      <c r="D143" s="5" t="s">
        <v>219</v>
      </c>
      <c r="E143" s="5" t="s">
        <v>230</v>
      </c>
      <c r="F143" s="5" t="s">
        <v>889</v>
      </c>
      <c r="G143" s="8" t="s">
        <v>232</v>
      </c>
    </row>
    <row r="144" ht="16" spans="1:7">
      <c r="A144" s="4">
        <v>142</v>
      </c>
      <c r="B144" s="5" t="s">
        <v>842</v>
      </c>
      <c r="C144">
        <v>15511</v>
      </c>
      <c r="D144" s="5" t="s">
        <v>219</v>
      </c>
      <c r="E144" s="5" t="s">
        <v>230</v>
      </c>
      <c r="F144" s="5" t="s">
        <v>890</v>
      </c>
      <c r="G144" s="8" t="s">
        <v>233</v>
      </c>
    </row>
    <row r="145" ht="16" spans="1:7">
      <c r="A145" s="4">
        <v>143</v>
      </c>
      <c r="B145" s="5" t="s">
        <v>842</v>
      </c>
      <c r="C145">
        <v>14223</v>
      </c>
      <c r="D145" s="5" t="s">
        <v>219</v>
      </c>
      <c r="E145" s="5" t="s">
        <v>234</v>
      </c>
      <c r="F145" s="5" t="s">
        <v>891</v>
      </c>
      <c r="G145" s="8" t="s">
        <v>235</v>
      </c>
    </row>
    <row r="146" ht="16" spans="1:7">
      <c r="A146" s="4">
        <v>144</v>
      </c>
      <c r="B146" s="5" t="s">
        <v>842</v>
      </c>
      <c r="C146">
        <v>12546</v>
      </c>
      <c r="D146" s="5" t="s">
        <v>219</v>
      </c>
      <c r="E146" s="5" t="s">
        <v>236</v>
      </c>
      <c r="F146" s="5" t="s">
        <v>892</v>
      </c>
      <c r="G146" s="8" t="s">
        <v>237</v>
      </c>
    </row>
    <row r="147" ht="16" spans="1:7">
      <c r="A147" s="4">
        <v>145</v>
      </c>
      <c r="B147" s="5" t="s">
        <v>842</v>
      </c>
      <c r="C147">
        <v>15781</v>
      </c>
      <c r="D147" s="7" t="s">
        <v>219</v>
      </c>
      <c r="E147" s="7" t="s">
        <v>236</v>
      </c>
      <c r="F147" s="7" t="s">
        <v>893</v>
      </c>
      <c r="G147" s="9" t="s">
        <v>238</v>
      </c>
    </row>
    <row r="148" ht="16" spans="1:7">
      <c r="A148" s="4">
        <v>146</v>
      </c>
      <c r="B148" s="5" t="s">
        <v>842</v>
      </c>
      <c r="C148">
        <v>17946</v>
      </c>
      <c r="D148" s="5" t="s">
        <v>219</v>
      </c>
      <c r="E148" s="5" t="s">
        <v>236</v>
      </c>
      <c r="F148" s="5" t="s">
        <v>894</v>
      </c>
      <c r="G148" s="8" t="s">
        <v>239</v>
      </c>
    </row>
    <row r="149" ht="16" spans="1:7">
      <c r="A149" s="4">
        <v>147</v>
      </c>
      <c r="B149" s="5" t="s">
        <v>842</v>
      </c>
      <c r="C149">
        <v>18143</v>
      </c>
      <c r="D149" s="5" t="s">
        <v>219</v>
      </c>
      <c r="E149" s="5" t="s">
        <v>236</v>
      </c>
      <c r="F149" s="5" t="s">
        <v>895</v>
      </c>
      <c r="G149" s="8" t="s">
        <v>240</v>
      </c>
    </row>
    <row r="150" ht="16" spans="1:7">
      <c r="A150" s="4">
        <v>148</v>
      </c>
      <c r="B150" s="5" t="s">
        <v>842</v>
      </c>
      <c r="C150">
        <v>17906</v>
      </c>
      <c r="D150" s="5" t="s">
        <v>219</v>
      </c>
      <c r="E150" s="5" t="s">
        <v>241</v>
      </c>
      <c r="F150" s="5" t="s">
        <v>896</v>
      </c>
      <c r="G150" s="8" t="s">
        <v>242</v>
      </c>
    </row>
    <row r="151" ht="16" spans="1:7">
      <c r="A151" s="4">
        <v>149</v>
      </c>
      <c r="B151" s="5" t="s">
        <v>842</v>
      </c>
      <c r="C151">
        <v>10033</v>
      </c>
      <c r="D151" s="5" t="s">
        <v>243</v>
      </c>
      <c r="E151" s="5" t="s">
        <v>244</v>
      </c>
      <c r="F151" s="5" t="s">
        <v>897</v>
      </c>
      <c r="G151" s="8" t="s">
        <v>245</v>
      </c>
    </row>
    <row r="152" ht="16" spans="1:7">
      <c r="A152" s="4">
        <v>150</v>
      </c>
      <c r="B152" s="5" t="s">
        <v>842</v>
      </c>
      <c r="C152">
        <v>18155</v>
      </c>
      <c r="D152" s="7" t="s">
        <v>243</v>
      </c>
      <c r="E152" s="7" t="s">
        <v>244</v>
      </c>
      <c r="F152" s="7" t="s">
        <v>898</v>
      </c>
      <c r="G152" s="9" t="s">
        <v>246</v>
      </c>
    </row>
    <row r="153" ht="16" spans="1:7">
      <c r="A153" s="4">
        <v>151</v>
      </c>
      <c r="B153" s="5" t="s">
        <v>842</v>
      </c>
      <c r="C153">
        <v>11269</v>
      </c>
      <c r="D153" s="5" t="s">
        <v>243</v>
      </c>
      <c r="E153" s="5" t="s">
        <v>244</v>
      </c>
      <c r="F153" s="5" t="s">
        <v>899</v>
      </c>
      <c r="G153" s="8" t="s">
        <v>247</v>
      </c>
    </row>
    <row r="154" ht="16" spans="1:7">
      <c r="A154" s="4">
        <v>152</v>
      </c>
      <c r="B154" s="5" t="s">
        <v>842</v>
      </c>
      <c r="C154">
        <v>10037</v>
      </c>
      <c r="D154" s="5" t="s">
        <v>243</v>
      </c>
      <c r="E154" s="5" t="s">
        <v>248</v>
      </c>
      <c r="F154" s="22" t="s">
        <v>900</v>
      </c>
      <c r="G154" s="23" t="s">
        <v>249</v>
      </c>
    </row>
    <row r="155" ht="16" spans="1:7">
      <c r="A155" s="4">
        <v>153</v>
      </c>
      <c r="B155" s="5" t="s">
        <v>842</v>
      </c>
      <c r="C155">
        <v>10259</v>
      </c>
      <c r="D155" s="5" t="s">
        <v>243</v>
      </c>
      <c r="E155" s="5" t="s">
        <v>248</v>
      </c>
      <c r="F155" s="5" t="s">
        <v>901</v>
      </c>
      <c r="G155" s="8" t="s">
        <v>250</v>
      </c>
    </row>
    <row r="156" ht="16" spans="1:7">
      <c r="A156" s="4">
        <v>154</v>
      </c>
      <c r="B156" s="5" t="s">
        <v>842</v>
      </c>
      <c r="C156">
        <v>17359</v>
      </c>
      <c r="D156" s="5" t="s">
        <v>243</v>
      </c>
      <c r="E156" s="5" t="s">
        <v>248</v>
      </c>
      <c r="F156" s="4" t="s">
        <v>902</v>
      </c>
      <c r="G156" s="8" t="s">
        <v>251</v>
      </c>
    </row>
    <row r="157" ht="16" spans="1:7">
      <c r="A157" s="4">
        <v>155</v>
      </c>
      <c r="B157" s="5" t="s">
        <v>842</v>
      </c>
      <c r="C157">
        <v>18109</v>
      </c>
      <c r="D157" s="7" t="s">
        <v>243</v>
      </c>
      <c r="E157" s="7" t="s">
        <v>248</v>
      </c>
      <c r="F157" s="16" t="s">
        <v>903</v>
      </c>
      <c r="G157" s="9" t="s">
        <v>252</v>
      </c>
    </row>
    <row r="158" ht="16" spans="1:7">
      <c r="A158" s="4">
        <v>156</v>
      </c>
      <c r="B158" s="5" t="s">
        <v>842</v>
      </c>
      <c r="C158">
        <v>18490</v>
      </c>
      <c r="D158" s="7" t="s">
        <v>243</v>
      </c>
      <c r="E158" s="7" t="s">
        <v>248</v>
      </c>
      <c r="F158" s="16" t="s">
        <v>904</v>
      </c>
      <c r="G158" s="9" t="s">
        <v>253</v>
      </c>
    </row>
    <row r="159" ht="16" spans="1:7">
      <c r="A159" s="4">
        <v>157</v>
      </c>
      <c r="B159" s="5" t="s">
        <v>842</v>
      </c>
      <c r="C159">
        <v>12495</v>
      </c>
      <c r="D159" s="5" t="s">
        <v>243</v>
      </c>
      <c r="E159" s="5" t="s">
        <v>254</v>
      </c>
      <c r="F159" s="5" t="s">
        <v>905</v>
      </c>
      <c r="G159" s="8" t="s">
        <v>255</v>
      </c>
    </row>
    <row r="160" ht="16" spans="1:7">
      <c r="A160" s="4">
        <v>158</v>
      </c>
      <c r="B160" s="5" t="s">
        <v>842</v>
      </c>
      <c r="C160">
        <v>11205</v>
      </c>
      <c r="D160" s="8" t="s">
        <v>243</v>
      </c>
      <c r="E160" s="5" t="s">
        <v>254</v>
      </c>
      <c r="F160" s="7" t="s">
        <v>906</v>
      </c>
      <c r="G160" s="9" t="s">
        <v>256</v>
      </c>
    </row>
    <row r="161" ht="16" spans="1:7">
      <c r="A161" s="4">
        <v>159</v>
      </c>
      <c r="B161" s="5" t="s">
        <v>842</v>
      </c>
      <c r="C161">
        <v>17419</v>
      </c>
      <c r="D161" s="5" t="s">
        <v>243</v>
      </c>
      <c r="E161" s="4" t="s">
        <v>254</v>
      </c>
      <c r="F161" s="5" t="s">
        <v>907</v>
      </c>
      <c r="G161" s="8" t="s">
        <v>257</v>
      </c>
    </row>
    <row r="162" ht="16" spans="1:7">
      <c r="A162" s="4">
        <v>160</v>
      </c>
      <c r="B162" s="5" t="s">
        <v>842</v>
      </c>
      <c r="C162">
        <v>18166</v>
      </c>
      <c r="D162" s="5" t="s">
        <v>243</v>
      </c>
      <c r="E162" s="4" t="s">
        <v>254</v>
      </c>
      <c r="F162" s="5" t="s">
        <v>908</v>
      </c>
      <c r="G162" s="8" t="s">
        <v>258</v>
      </c>
    </row>
    <row r="163" ht="16" spans="1:7">
      <c r="A163" s="4">
        <v>161</v>
      </c>
      <c r="B163" s="5" t="s">
        <v>842</v>
      </c>
      <c r="C163">
        <v>14756</v>
      </c>
      <c r="D163" s="5" t="s">
        <v>243</v>
      </c>
      <c r="E163" s="5" t="s">
        <v>259</v>
      </c>
      <c r="F163" s="8" t="s">
        <v>909</v>
      </c>
      <c r="G163" s="8" t="s">
        <v>260</v>
      </c>
    </row>
    <row r="164" ht="16" spans="1:7">
      <c r="A164" s="4">
        <v>162</v>
      </c>
      <c r="B164" s="5" t="s">
        <v>842</v>
      </c>
      <c r="C164">
        <v>12410</v>
      </c>
      <c r="D164" s="5" t="s">
        <v>243</v>
      </c>
      <c r="E164" s="5" t="s">
        <v>261</v>
      </c>
      <c r="F164" s="7" t="s">
        <v>910</v>
      </c>
      <c r="G164" s="9" t="s">
        <v>262</v>
      </c>
    </row>
    <row r="165" ht="16" spans="1:7">
      <c r="A165" s="4">
        <v>163</v>
      </c>
      <c r="B165" s="5" t="s">
        <v>842</v>
      </c>
      <c r="C165">
        <v>15178</v>
      </c>
      <c r="D165" s="5" t="s">
        <v>243</v>
      </c>
      <c r="E165" s="5" t="s">
        <v>261</v>
      </c>
      <c r="F165" s="8" t="s">
        <v>911</v>
      </c>
      <c r="G165" s="8" t="s">
        <v>263</v>
      </c>
    </row>
    <row r="166" ht="16" spans="1:7">
      <c r="A166" s="4">
        <v>164</v>
      </c>
      <c r="B166" s="5" t="s">
        <v>842</v>
      </c>
      <c r="C166">
        <v>18202</v>
      </c>
      <c r="D166" s="5" t="s">
        <v>243</v>
      </c>
      <c r="E166" s="5" t="s">
        <v>261</v>
      </c>
      <c r="F166" s="9" t="s">
        <v>912</v>
      </c>
      <c r="G166" s="8" t="s">
        <v>264</v>
      </c>
    </row>
    <row r="167" ht="16" spans="1:7">
      <c r="A167" s="4">
        <v>165</v>
      </c>
      <c r="B167" s="5" t="s">
        <v>842</v>
      </c>
      <c r="C167">
        <v>18372</v>
      </c>
      <c r="D167" s="7" t="s">
        <v>243</v>
      </c>
      <c r="E167" s="7" t="s">
        <v>261</v>
      </c>
      <c r="F167" s="9" t="s">
        <v>913</v>
      </c>
      <c r="G167" s="9" t="s">
        <v>265</v>
      </c>
    </row>
    <row r="168" ht="16" spans="1:7">
      <c r="A168" s="4">
        <v>166</v>
      </c>
      <c r="B168" s="5" t="s">
        <v>842</v>
      </c>
      <c r="C168">
        <v>14912</v>
      </c>
      <c r="D168" s="8" t="s">
        <v>243</v>
      </c>
      <c r="E168" s="8" t="s">
        <v>266</v>
      </c>
      <c r="F168" s="8" t="s">
        <v>914</v>
      </c>
      <c r="G168" s="8" t="s">
        <v>267</v>
      </c>
    </row>
    <row r="169" ht="16" spans="1:7">
      <c r="A169" s="4">
        <v>167</v>
      </c>
      <c r="B169" s="5" t="s">
        <v>842</v>
      </c>
      <c r="C169">
        <v>13904</v>
      </c>
      <c r="D169" s="5" t="s">
        <v>243</v>
      </c>
      <c r="E169" s="5" t="s">
        <v>268</v>
      </c>
      <c r="F169" s="5" t="s">
        <v>915</v>
      </c>
      <c r="G169" s="8" t="s">
        <v>269</v>
      </c>
    </row>
    <row r="170" ht="16" spans="1:7">
      <c r="A170" s="4">
        <v>168</v>
      </c>
      <c r="B170" s="5" t="s">
        <v>842</v>
      </c>
      <c r="C170">
        <v>17462</v>
      </c>
      <c r="D170" s="8" t="s">
        <v>243</v>
      </c>
      <c r="E170" s="8" t="s">
        <v>270</v>
      </c>
      <c r="F170" s="8" t="s">
        <v>916</v>
      </c>
      <c r="G170" s="8" t="s">
        <v>271</v>
      </c>
    </row>
    <row r="171" ht="16" spans="1:7">
      <c r="A171" s="4">
        <v>169</v>
      </c>
      <c r="B171" s="5" t="s">
        <v>842</v>
      </c>
      <c r="C171">
        <v>17964</v>
      </c>
      <c r="D171" s="5" t="s">
        <v>243</v>
      </c>
      <c r="E171" s="5" t="s">
        <v>917</v>
      </c>
      <c r="F171" s="5" t="s">
        <v>918</v>
      </c>
      <c r="G171" s="8" t="s">
        <v>919</v>
      </c>
    </row>
    <row r="172" ht="16" spans="1:7">
      <c r="A172" s="4">
        <v>170</v>
      </c>
      <c r="B172" s="5" t="s">
        <v>842</v>
      </c>
      <c r="C172">
        <v>14204</v>
      </c>
      <c r="D172" s="5" t="s">
        <v>243</v>
      </c>
      <c r="E172" s="5" t="s">
        <v>272</v>
      </c>
      <c r="F172" s="5" t="s">
        <v>920</v>
      </c>
      <c r="G172" s="8" t="s">
        <v>273</v>
      </c>
    </row>
    <row r="173" ht="16" spans="1:7">
      <c r="A173" s="4">
        <v>171</v>
      </c>
      <c r="B173" s="5" t="s">
        <v>842</v>
      </c>
      <c r="C173">
        <v>18164</v>
      </c>
      <c r="D173" s="5" t="s">
        <v>243</v>
      </c>
      <c r="E173" s="5" t="s">
        <v>272</v>
      </c>
      <c r="F173" s="5" t="s">
        <v>921</v>
      </c>
      <c r="G173" s="8" t="s">
        <v>274</v>
      </c>
    </row>
    <row r="174" ht="16" spans="1:7">
      <c r="A174" s="4">
        <v>172</v>
      </c>
      <c r="B174" s="5" t="s">
        <v>842</v>
      </c>
      <c r="C174">
        <v>10113</v>
      </c>
      <c r="D174" s="5" t="s">
        <v>243</v>
      </c>
      <c r="E174" s="5" t="s">
        <v>275</v>
      </c>
      <c r="F174" s="5" t="s">
        <v>922</v>
      </c>
      <c r="G174" s="8" t="s">
        <v>276</v>
      </c>
    </row>
    <row r="175" ht="16" spans="1:7">
      <c r="A175" s="4">
        <v>173</v>
      </c>
      <c r="B175" s="5" t="s">
        <v>842</v>
      </c>
      <c r="C175">
        <v>10785</v>
      </c>
      <c r="D175" s="5" t="s">
        <v>243</v>
      </c>
      <c r="E175" s="5" t="s">
        <v>275</v>
      </c>
      <c r="F175" s="5" t="s">
        <v>923</v>
      </c>
      <c r="G175" s="8" t="s">
        <v>277</v>
      </c>
    </row>
    <row r="176" ht="16" spans="1:7">
      <c r="A176" s="4">
        <v>174</v>
      </c>
      <c r="B176" s="5" t="s">
        <v>842</v>
      </c>
      <c r="C176">
        <v>14003</v>
      </c>
      <c r="D176" s="5" t="s">
        <v>243</v>
      </c>
      <c r="E176" s="5" t="s">
        <v>278</v>
      </c>
      <c r="F176" s="5" t="s">
        <v>924</v>
      </c>
      <c r="G176" s="8" t="s">
        <v>279</v>
      </c>
    </row>
    <row r="177" ht="16" spans="1:7">
      <c r="A177" s="4">
        <v>175</v>
      </c>
      <c r="B177" s="5" t="s">
        <v>842</v>
      </c>
      <c r="C177">
        <v>12127</v>
      </c>
      <c r="D177" s="5" t="s">
        <v>243</v>
      </c>
      <c r="E177" s="5" t="s">
        <v>280</v>
      </c>
      <c r="F177" s="5" t="s">
        <v>925</v>
      </c>
      <c r="G177" s="8" t="s">
        <v>281</v>
      </c>
    </row>
    <row r="178" ht="16" spans="1:7">
      <c r="A178" s="4">
        <v>176</v>
      </c>
      <c r="B178" s="5" t="s">
        <v>842</v>
      </c>
      <c r="C178">
        <v>14097</v>
      </c>
      <c r="D178" s="5" t="s">
        <v>243</v>
      </c>
      <c r="E178" s="5" t="s">
        <v>280</v>
      </c>
      <c r="F178" s="5" t="s">
        <v>926</v>
      </c>
      <c r="G178" s="8" t="s">
        <v>282</v>
      </c>
    </row>
    <row r="179" ht="16" spans="1:7">
      <c r="A179" s="4">
        <v>177</v>
      </c>
      <c r="B179" s="5" t="s">
        <v>842</v>
      </c>
      <c r="C179">
        <v>17884</v>
      </c>
      <c r="D179" s="5" t="s">
        <v>243</v>
      </c>
      <c r="E179" s="5" t="s">
        <v>280</v>
      </c>
      <c r="F179" s="4" t="s">
        <v>927</v>
      </c>
      <c r="G179" s="8" t="s">
        <v>283</v>
      </c>
    </row>
    <row r="180" ht="16" spans="1:7">
      <c r="A180" s="4">
        <v>178</v>
      </c>
      <c r="B180" s="6" t="s">
        <v>842</v>
      </c>
      <c r="C180">
        <v>19071</v>
      </c>
      <c r="D180" s="6" t="s">
        <v>243</v>
      </c>
      <c r="E180" s="6" t="s">
        <v>280</v>
      </c>
      <c r="F180" s="24" t="s">
        <v>928</v>
      </c>
      <c r="G180" s="14" t="s">
        <v>284</v>
      </c>
    </row>
    <row r="181" ht="16" spans="1:7">
      <c r="A181" s="4">
        <v>179</v>
      </c>
      <c r="B181" s="5" t="s">
        <v>842</v>
      </c>
      <c r="C181">
        <v>14017</v>
      </c>
      <c r="D181" s="5" t="s">
        <v>243</v>
      </c>
      <c r="E181" s="5" t="s">
        <v>285</v>
      </c>
      <c r="F181" s="5" t="s">
        <v>929</v>
      </c>
      <c r="G181" s="8" t="s">
        <v>286</v>
      </c>
    </row>
    <row r="182" ht="16" spans="1:7">
      <c r="A182" s="4">
        <v>180</v>
      </c>
      <c r="B182" s="5" t="s">
        <v>842</v>
      </c>
      <c r="C182">
        <v>12791</v>
      </c>
      <c r="D182" s="5" t="s">
        <v>243</v>
      </c>
      <c r="E182" s="5" t="s">
        <v>287</v>
      </c>
      <c r="F182" s="5" t="s">
        <v>930</v>
      </c>
      <c r="G182" s="8" t="s">
        <v>288</v>
      </c>
    </row>
    <row r="183" ht="16" spans="1:7">
      <c r="A183" s="4">
        <v>181</v>
      </c>
      <c r="B183" s="5" t="s">
        <v>842</v>
      </c>
      <c r="C183">
        <v>17716</v>
      </c>
      <c r="D183" s="5" t="s">
        <v>243</v>
      </c>
      <c r="E183" s="5" t="s">
        <v>287</v>
      </c>
      <c r="F183" s="4" t="s">
        <v>931</v>
      </c>
      <c r="G183" s="8" t="s">
        <v>289</v>
      </c>
    </row>
    <row r="184" ht="16" spans="1:7">
      <c r="A184" s="4">
        <v>182</v>
      </c>
      <c r="B184" s="5" t="s">
        <v>842</v>
      </c>
      <c r="C184">
        <v>17979</v>
      </c>
      <c r="D184" s="5" t="s">
        <v>243</v>
      </c>
      <c r="E184" s="5" t="s">
        <v>287</v>
      </c>
      <c r="F184" s="16" t="s">
        <v>932</v>
      </c>
      <c r="G184" s="8" t="s">
        <v>290</v>
      </c>
    </row>
    <row r="185" ht="16" spans="1:7">
      <c r="A185" s="4">
        <v>183</v>
      </c>
      <c r="B185" s="5" t="s">
        <v>842</v>
      </c>
      <c r="C185">
        <v>17978</v>
      </c>
      <c r="D185" s="5" t="s">
        <v>243</v>
      </c>
      <c r="E185" s="5" t="s">
        <v>287</v>
      </c>
      <c r="F185" s="4" t="s">
        <v>933</v>
      </c>
      <c r="G185" s="8" t="s">
        <v>291</v>
      </c>
    </row>
    <row r="186" ht="16" spans="1:7">
      <c r="A186" s="4">
        <v>184</v>
      </c>
      <c r="B186" s="5" t="s">
        <v>842</v>
      </c>
      <c r="C186">
        <v>17894</v>
      </c>
      <c r="D186" s="5" t="s">
        <v>243</v>
      </c>
      <c r="E186" s="5" t="s">
        <v>292</v>
      </c>
      <c r="F186" s="4" t="s">
        <v>934</v>
      </c>
      <c r="G186" s="8" t="s">
        <v>293</v>
      </c>
    </row>
    <row r="187" ht="16" spans="1:7">
      <c r="A187" s="4">
        <v>185</v>
      </c>
      <c r="B187" s="5" t="s">
        <v>842</v>
      </c>
      <c r="C187">
        <v>17430</v>
      </c>
      <c r="D187" s="5" t="s">
        <v>243</v>
      </c>
      <c r="E187" s="5" t="s">
        <v>294</v>
      </c>
      <c r="F187" s="4" t="s">
        <v>935</v>
      </c>
      <c r="G187" s="8" t="s">
        <v>295</v>
      </c>
    </row>
    <row r="188" ht="16" spans="1:7">
      <c r="A188" s="4">
        <v>186</v>
      </c>
      <c r="B188" s="5" t="s">
        <v>842</v>
      </c>
      <c r="C188">
        <v>18393</v>
      </c>
      <c r="D188" s="7" t="s">
        <v>243</v>
      </c>
      <c r="E188" s="7" t="s">
        <v>294</v>
      </c>
      <c r="F188" s="16" t="s">
        <v>936</v>
      </c>
      <c r="G188" s="9" t="s">
        <v>296</v>
      </c>
    </row>
    <row r="189" ht="16" spans="1:7">
      <c r="A189" s="4">
        <v>187</v>
      </c>
      <c r="B189" s="5" t="s">
        <v>842</v>
      </c>
      <c r="C189">
        <v>17898</v>
      </c>
      <c r="D189" s="5" t="s">
        <v>243</v>
      </c>
      <c r="E189" s="5" t="s">
        <v>297</v>
      </c>
      <c r="F189" s="5" t="s">
        <v>937</v>
      </c>
      <c r="G189" s="8" t="s">
        <v>298</v>
      </c>
    </row>
    <row r="190" ht="16" spans="1:7">
      <c r="A190" s="4">
        <v>188</v>
      </c>
      <c r="B190" s="5" t="s">
        <v>842</v>
      </c>
      <c r="C190">
        <v>18229</v>
      </c>
      <c r="D190" s="5" t="s">
        <v>243</v>
      </c>
      <c r="E190" s="5" t="s">
        <v>299</v>
      </c>
      <c r="F190" s="5" t="s">
        <v>938</v>
      </c>
      <c r="G190" s="8" t="s">
        <v>300</v>
      </c>
    </row>
    <row r="191" ht="16" spans="1:7">
      <c r="A191" s="4">
        <v>189</v>
      </c>
      <c r="B191" s="5" t="s">
        <v>842</v>
      </c>
      <c r="C191">
        <v>15755</v>
      </c>
      <c r="D191" s="8" t="s">
        <v>301</v>
      </c>
      <c r="E191" s="8" t="s">
        <v>302</v>
      </c>
      <c r="F191" s="8" t="s">
        <v>939</v>
      </c>
      <c r="G191" s="8" t="s">
        <v>303</v>
      </c>
    </row>
    <row r="192" ht="16" spans="1:7">
      <c r="A192" s="4">
        <v>190</v>
      </c>
      <c r="B192" s="5" t="s">
        <v>842</v>
      </c>
      <c r="C192">
        <v>17800</v>
      </c>
      <c r="D192" s="8" t="s">
        <v>301</v>
      </c>
      <c r="E192" s="8" t="s">
        <v>302</v>
      </c>
      <c r="F192" s="8" t="s">
        <v>940</v>
      </c>
      <c r="G192" s="8" t="s">
        <v>304</v>
      </c>
    </row>
    <row r="193" ht="16" spans="1:7">
      <c r="A193" s="4">
        <v>191</v>
      </c>
      <c r="B193" s="5" t="s">
        <v>842</v>
      </c>
      <c r="C193">
        <v>10869</v>
      </c>
      <c r="D193" s="5" t="s">
        <v>301</v>
      </c>
      <c r="E193" s="5" t="s">
        <v>305</v>
      </c>
      <c r="F193" s="5" t="s">
        <v>941</v>
      </c>
      <c r="G193" s="8" t="s">
        <v>306</v>
      </c>
    </row>
    <row r="194" ht="16" spans="1:7">
      <c r="A194" s="4">
        <v>192</v>
      </c>
      <c r="B194" s="5" t="s">
        <v>842</v>
      </c>
      <c r="C194">
        <v>17732</v>
      </c>
      <c r="D194" s="5" t="s">
        <v>301</v>
      </c>
      <c r="E194" s="5" t="s">
        <v>305</v>
      </c>
      <c r="F194" s="4" t="s">
        <v>942</v>
      </c>
      <c r="G194" s="8" t="s">
        <v>307</v>
      </c>
    </row>
    <row r="195" ht="16" spans="1:7">
      <c r="A195" s="4">
        <v>193</v>
      </c>
      <c r="B195" s="5" t="s">
        <v>842</v>
      </c>
      <c r="C195">
        <v>17818</v>
      </c>
      <c r="D195" s="5" t="s">
        <v>301</v>
      </c>
      <c r="E195" s="5" t="s">
        <v>305</v>
      </c>
      <c r="F195" s="4" t="s">
        <v>943</v>
      </c>
      <c r="G195" s="8" t="s">
        <v>308</v>
      </c>
    </row>
    <row r="196" ht="16" spans="1:7">
      <c r="A196" s="4">
        <v>194</v>
      </c>
      <c r="B196" s="5" t="s">
        <v>842</v>
      </c>
      <c r="C196">
        <v>17504</v>
      </c>
      <c r="D196" s="5" t="s">
        <v>301</v>
      </c>
      <c r="E196" s="4" t="s">
        <v>309</v>
      </c>
      <c r="F196" s="4" t="s">
        <v>944</v>
      </c>
      <c r="G196" s="8" t="s">
        <v>310</v>
      </c>
    </row>
    <row r="197" ht="16" spans="1:7">
      <c r="A197" s="4">
        <v>195</v>
      </c>
      <c r="B197" s="5" t="s">
        <v>842</v>
      </c>
      <c r="C197">
        <v>14396</v>
      </c>
      <c r="D197" s="5" t="s">
        <v>301</v>
      </c>
      <c r="E197" s="5" t="s">
        <v>311</v>
      </c>
      <c r="F197" s="5" t="s">
        <v>945</v>
      </c>
      <c r="G197" s="8" t="s">
        <v>312</v>
      </c>
    </row>
    <row r="198" ht="16" spans="1:7">
      <c r="A198" s="4">
        <v>196</v>
      </c>
      <c r="B198" s="5" t="s">
        <v>842</v>
      </c>
      <c r="C198">
        <v>17301</v>
      </c>
      <c r="D198" s="5" t="s">
        <v>301</v>
      </c>
      <c r="E198" s="5" t="s">
        <v>311</v>
      </c>
      <c r="F198" s="4" t="s">
        <v>946</v>
      </c>
      <c r="G198" s="9" t="s">
        <v>313</v>
      </c>
    </row>
    <row r="199" ht="16" spans="1:7">
      <c r="A199" s="4">
        <v>197</v>
      </c>
      <c r="B199" s="5" t="s">
        <v>842</v>
      </c>
      <c r="C199">
        <v>18175</v>
      </c>
      <c r="D199" s="5" t="s">
        <v>301</v>
      </c>
      <c r="E199" s="5" t="s">
        <v>311</v>
      </c>
      <c r="F199" s="16" t="s">
        <v>947</v>
      </c>
      <c r="G199" s="9" t="s">
        <v>314</v>
      </c>
    </row>
    <row r="200" ht="16" spans="1:7">
      <c r="A200" s="4">
        <v>198</v>
      </c>
      <c r="B200" s="5" t="s">
        <v>842</v>
      </c>
      <c r="C200">
        <v>12576</v>
      </c>
      <c r="D200" s="5" t="s">
        <v>301</v>
      </c>
      <c r="E200" s="5" t="s">
        <v>315</v>
      </c>
      <c r="F200" s="25" t="s">
        <v>948</v>
      </c>
      <c r="G200" s="8" t="s">
        <v>316</v>
      </c>
    </row>
    <row r="201" ht="16" spans="1:7">
      <c r="A201" s="4">
        <v>199</v>
      </c>
      <c r="B201" s="5" t="s">
        <v>842</v>
      </c>
      <c r="C201">
        <v>15945</v>
      </c>
      <c r="D201" s="5" t="s">
        <v>301</v>
      </c>
      <c r="E201" s="5" t="s">
        <v>315</v>
      </c>
      <c r="F201" s="5" t="s">
        <v>949</v>
      </c>
      <c r="G201" s="8" t="s">
        <v>317</v>
      </c>
    </row>
    <row r="202" ht="16" spans="1:7">
      <c r="A202" s="4">
        <v>200</v>
      </c>
      <c r="B202" s="5" t="s">
        <v>842</v>
      </c>
      <c r="C202">
        <v>18185</v>
      </c>
      <c r="D202" s="8" t="s">
        <v>301</v>
      </c>
      <c r="E202" s="8" t="s">
        <v>315</v>
      </c>
      <c r="F202" s="5" t="s">
        <v>950</v>
      </c>
      <c r="G202" s="8" t="s">
        <v>318</v>
      </c>
    </row>
    <row r="203" ht="16" spans="1:7">
      <c r="A203" s="4">
        <v>201</v>
      </c>
      <c r="B203" s="5" t="s">
        <v>842</v>
      </c>
      <c r="C203">
        <v>15576</v>
      </c>
      <c r="D203" s="5" t="s">
        <v>301</v>
      </c>
      <c r="E203" s="5" t="s">
        <v>319</v>
      </c>
      <c r="F203" s="5" t="s">
        <v>951</v>
      </c>
      <c r="G203" s="8" t="s">
        <v>320</v>
      </c>
    </row>
    <row r="204" ht="16" spans="1:7">
      <c r="A204" s="4">
        <v>202</v>
      </c>
      <c r="B204" s="5" t="s">
        <v>842</v>
      </c>
      <c r="C204">
        <v>17760</v>
      </c>
      <c r="D204" s="5" t="s">
        <v>301</v>
      </c>
      <c r="E204" s="4" t="s">
        <v>321</v>
      </c>
      <c r="F204" s="5" t="s">
        <v>952</v>
      </c>
      <c r="G204" s="8" t="s">
        <v>322</v>
      </c>
    </row>
    <row r="205" ht="16" spans="1:7">
      <c r="A205" s="4">
        <v>203</v>
      </c>
      <c r="B205" s="5" t="s">
        <v>842</v>
      </c>
      <c r="C205">
        <v>15564</v>
      </c>
      <c r="D205" s="5" t="s">
        <v>301</v>
      </c>
      <c r="E205" s="5" t="s">
        <v>323</v>
      </c>
      <c r="F205" s="5" t="s">
        <v>953</v>
      </c>
      <c r="G205" s="8" t="s">
        <v>324</v>
      </c>
    </row>
    <row r="206" ht="16" spans="1:7">
      <c r="A206" s="4">
        <v>204</v>
      </c>
      <c r="B206" s="5" t="s">
        <v>842</v>
      </c>
      <c r="C206">
        <v>17710</v>
      </c>
      <c r="D206" s="5" t="s">
        <v>301</v>
      </c>
      <c r="E206" s="4" t="s">
        <v>325</v>
      </c>
      <c r="F206" s="4" t="s">
        <v>954</v>
      </c>
      <c r="G206" s="8" t="s">
        <v>326</v>
      </c>
    </row>
    <row r="207" ht="16" spans="1:7">
      <c r="A207" s="4">
        <v>205</v>
      </c>
      <c r="B207" s="5" t="s">
        <v>842</v>
      </c>
      <c r="C207">
        <v>15881</v>
      </c>
      <c r="D207" s="8" t="s">
        <v>243</v>
      </c>
      <c r="E207" s="8" t="s">
        <v>327</v>
      </c>
      <c r="F207" s="8" t="s">
        <v>955</v>
      </c>
      <c r="G207" s="8" t="s">
        <v>328</v>
      </c>
    </row>
    <row r="208" ht="16" spans="1:7">
      <c r="A208" s="4">
        <v>206</v>
      </c>
      <c r="B208" s="5" t="s">
        <v>842</v>
      </c>
      <c r="C208">
        <v>15577</v>
      </c>
      <c r="D208" s="5" t="s">
        <v>301</v>
      </c>
      <c r="E208" s="5" t="s">
        <v>329</v>
      </c>
      <c r="F208" s="5" t="s">
        <v>956</v>
      </c>
      <c r="G208" s="8" t="s">
        <v>330</v>
      </c>
    </row>
    <row r="209" ht="16" spans="1:7">
      <c r="A209" s="4">
        <v>207</v>
      </c>
      <c r="B209" s="5" t="s">
        <v>842</v>
      </c>
      <c r="C209">
        <v>15569</v>
      </c>
      <c r="D209" s="5" t="s">
        <v>301</v>
      </c>
      <c r="E209" s="5" t="s">
        <v>331</v>
      </c>
      <c r="F209" s="5" t="s">
        <v>957</v>
      </c>
      <c r="G209" s="8" t="s">
        <v>332</v>
      </c>
    </row>
    <row r="210" ht="16" spans="1:7">
      <c r="A210" s="4">
        <v>208</v>
      </c>
      <c r="B210" s="5" t="s">
        <v>842</v>
      </c>
      <c r="C210">
        <v>17910</v>
      </c>
      <c r="D210" s="5" t="s">
        <v>301</v>
      </c>
      <c r="E210" s="5" t="s">
        <v>333</v>
      </c>
      <c r="F210" s="5" t="s">
        <v>958</v>
      </c>
      <c r="G210" s="8" t="s">
        <v>334</v>
      </c>
    </row>
    <row r="211" ht="16" spans="1:7">
      <c r="A211" s="4">
        <v>209</v>
      </c>
      <c r="B211" s="5" t="s">
        <v>842</v>
      </c>
      <c r="C211">
        <v>15066</v>
      </c>
      <c r="D211" s="5" t="s">
        <v>335</v>
      </c>
      <c r="E211" s="5" t="s">
        <v>336</v>
      </c>
      <c r="F211" s="4" t="s">
        <v>959</v>
      </c>
      <c r="G211" s="8" t="s">
        <v>337</v>
      </c>
    </row>
    <row r="212" ht="16" spans="1:7">
      <c r="A212" s="4">
        <v>210</v>
      </c>
      <c r="B212" s="5" t="s">
        <v>842</v>
      </c>
      <c r="C212">
        <v>17613</v>
      </c>
      <c r="D212" s="5" t="s">
        <v>335</v>
      </c>
      <c r="E212" s="5" t="s">
        <v>336</v>
      </c>
      <c r="F212" s="4" t="s">
        <v>960</v>
      </c>
      <c r="G212" s="9" t="s">
        <v>338</v>
      </c>
    </row>
    <row r="213" ht="16" spans="1:7">
      <c r="A213" s="4">
        <v>211</v>
      </c>
      <c r="B213" s="5" t="s">
        <v>961</v>
      </c>
      <c r="C213">
        <v>10009</v>
      </c>
      <c r="D213" s="5" t="s">
        <v>339</v>
      </c>
      <c r="E213" s="5" t="s">
        <v>339</v>
      </c>
      <c r="F213" s="7" t="s">
        <v>962</v>
      </c>
      <c r="G213" s="8" t="s">
        <v>340</v>
      </c>
    </row>
    <row r="214" ht="16" spans="1:7">
      <c r="A214" s="4">
        <v>212</v>
      </c>
      <c r="B214" s="5" t="s">
        <v>961</v>
      </c>
      <c r="C214">
        <v>10462</v>
      </c>
      <c r="D214" s="5" t="s">
        <v>339</v>
      </c>
      <c r="E214" s="5" t="s">
        <v>339</v>
      </c>
      <c r="F214" s="7" t="s">
        <v>963</v>
      </c>
      <c r="G214" s="8" t="s">
        <v>341</v>
      </c>
    </row>
    <row r="215" ht="16" spans="1:7">
      <c r="A215" s="4">
        <v>213</v>
      </c>
      <c r="B215" s="5" t="s">
        <v>961</v>
      </c>
      <c r="C215">
        <v>17625</v>
      </c>
      <c r="D215" s="5" t="s">
        <v>339</v>
      </c>
      <c r="E215" s="5" t="s">
        <v>339</v>
      </c>
      <c r="F215" s="16" t="s">
        <v>964</v>
      </c>
      <c r="G215" s="8" t="s">
        <v>342</v>
      </c>
    </row>
    <row r="216" ht="16" spans="1:7">
      <c r="A216" s="4">
        <v>214</v>
      </c>
      <c r="B216" s="7" t="s">
        <v>961</v>
      </c>
      <c r="C216">
        <v>19605</v>
      </c>
      <c r="D216" s="7" t="s">
        <v>339</v>
      </c>
      <c r="E216" s="7" t="s">
        <v>339</v>
      </c>
      <c r="F216" s="16" t="s">
        <v>965</v>
      </c>
      <c r="G216" s="9" t="s">
        <v>343</v>
      </c>
    </row>
    <row r="217" ht="16" spans="1:7">
      <c r="A217" s="4">
        <v>215</v>
      </c>
      <c r="B217" s="5" t="s">
        <v>961</v>
      </c>
      <c r="C217">
        <v>15465</v>
      </c>
      <c r="D217" s="5" t="s">
        <v>344</v>
      </c>
      <c r="E217" s="5" t="s">
        <v>345</v>
      </c>
      <c r="F217" s="17" t="s">
        <v>966</v>
      </c>
      <c r="G217" s="11" t="s">
        <v>346</v>
      </c>
    </row>
    <row r="218" ht="16" spans="1:7">
      <c r="A218" s="4">
        <v>216</v>
      </c>
      <c r="B218" s="5" t="s">
        <v>961</v>
      </c>
      <c r="C218">
        <v>15506</v>
      </c>
      <c r="D218" s="21" t="s">
        <v>344</v>
      </c>
      <c r="E218" s="21" t="s">
        <v>345</v>
      </c>
      <c r="F218" s="17" t="s">
        <v>967</v>
      </c>
      <c r="G218" s="11" t="s">
        <v>347</v>
      </c>
    </row>
    <row r="219" ht="16" spans="1:7">
      <c r="A219" s="4">
        <v>217</v>
      </c>
      <c r="B219" s="5" t="s">
        <v>961</v>
      </c>
      <c r="C219">
        <v>17743</v>
      </c>
      <c r="D219" s="5" t="s">
        <v>344</v>
      </c>
      <c r="E219" s="5" t="s">
        <v>345</v>
      </c>
      <c r="F219" s="16" t="s">
        <v>968</v>
      </c>
      <c r="G219" s="8" t="s">
        <v>348</v>
      </c>
    </row>
    <row r="220" ht="16" spans="1:7">
      <c r="A220" s="4">
        <v>218</v>
      </c>
      <c r="B220" s="5" t="s">
        <v>961</v>
      </c>
      <c r="C220">
        <v>10018</v>
      </c>
      <c r="D220" s="5" t="s">
        <v>344</v>
      </c>
      <c r="E220" s="5" t="s">
        <v>349</v>
      </c>
      <c r="F220" s="5" t="s">
        <v>969</v>
      </c>
      <c r="G220" s="8" t="s">
        <v>350</v>
      </c>
    </row>
    <row r="221" ht="16" spans="1:7">
      <c r="A221" s="4">
        <v>219</v>
      </c>
      <c r="B221" s="5" t="s">
        <v>961</v>
      </c>
      <c r="C221">
        <v>15850</v>
      </c>
      <c r="D221" s="5" t="s">
        <v>344</v>
      </c>
      <c r="E221" s="5" t="s">
        <v>349</v>
      </c>
      <c r="F221" s="8" t="s">
        <v>970</v>
      </c>
      <c r="G221" s="8" t="s">
        <v>351</v>
      </c>
    </row>
    <row r="222" ht="16" spans="1:7">
      <c r="A222" s="4">
        <v>220</v>
      </c>
      <c r="B222" s="5" t="s">
        <v>961</v>
      </c>
      <c r="C222">
        <v>18137</v>
      </c>
      <c r="D222" s="5" t="s">
        <v>344</v>
      </c>
      <c r="E222" s="5" t="s">
        <v>349</v>
      </c>
      <c r="F222" s="8" t="s">
        <v>971</v>
      </c>
      <c r="G222" s="8" t="s">
        <v>352</v>
      </c>
    </row>
    <row r="223" ht="16" spans="1:7">
      <c r="A223" s="4">
        <v>221</v>
      </c>
      <c r="B223" s="5" t="s">
        <v>961</v>
      </c>
      <c r="C223">
        <v>16052</v>
      </c>
      <c r="D223" s="5" t="s">
        <v>344</v>
      </c>
      <c r="E223" s="5" t="s">
        <v>349</v>
      </c>
      <c r="F223" s="15" t="s">
        <v>972</v>
      </c>
      <c r="G223" s="11" t="s">
        <v>353</v>
      </c>
    </row>
    <row r="224" ht="16" spans="1:7">
      <c r="A224" s="4">
        <v>222</v>
      </c>
      <c r="B224" s="5" t="s">
        <v>961</v>
      </c>
      <c r="C224">
        <v>13019</v>
      </c>
      <c r="D224" s="7" t="s">
        <v>344</v>
      </c>
      <c r="E224" s="7" t="s">
        <v>349</v>
      </c>
      <c r="F224" s="7" t="s">
        <v>973</v>
      </c>
      <c r="G224" s="9" t="s">
        <v>974</v>
      </c>
    </row>
    <row r="225" ht="16" spans="1:7">
      <c r="A225" s="4">
        <v>223</v>
      </c>
      <c r="B225" s="5" t="s">
        <v>961</v>
      </c>
      <c r="C225">
        <v>14645</v>
      </c>
      <c r="D225" s="5" t="s">
        <v>344</v>
      </c>
      <c r="E225" s="5" t="s">
        <v>354</v>
      </c>
      <c r="F225" s="5" t="s">
        <v>975</v>
      </c>
      <c r="G225" s="8" t="s">
        <v>355</v>
      </c>
    </row>
    <row r="226" ht="16" spans="1:7">
      <c r="A226" s="4">
        <v>224</v>
      </c>
      <c r="B226" s="5" t="s">
        <v>961</v>
      </c>
      <c r="C226">
        <v>10574</v>
      </c>
      <c r="D226" s="5" t="s">
        <v>344</v>
      </c>
      <c r="E226" s="5" t="s">
        <v>356</v>
      </c>
      <c r="F226" s="15" t="s">
        <v>976</v>
      </c>
      <c r="G226" s="11" t="s">
        <v>357</v>
      </c>
    </row>
    <row r="227" ht="16" spans="1:7">
      <c r="A227" s="4">
        <v>225</v>
      </c>
      <c r="B227" s="5" t="s">
        <v>961</v>
      </c>
      <c r="C227">
        <v>15067</v>
      </c>
      <c r="D227" s="5" t="s">
        <v>344</v>
      </c>
      <c r="E227" s="5" t="s">
        <v>356</v>
      </c>
      <c r="F227" s="5" t="s">
        <v>977</v>
      </c>
      <c r="G227" s="8" t="s">
        <v>358</v>
      </c>
    </row>
    <row r="228" ht="16" spans="1:7">
      <c r="A228" s="4">
        <v>226</v>
      </c>
      <c r="B228" s="5" t="s">
        <v>961</v>
      </c>
      <c r="C228">
        <v>17754</v>
      </c>
      <c r="D228" s="5" t="s">
        <v>344</v>
      </c>
      <c r="E228" s="5" t="s">
        <v>356</v>
      </c>
      <c r="F228" s="4" t="s">
        <v>978</v>
      </c>
      <c r="G228" s="8" t="s">
        <v>359</v>
      </c>
    </row>
    <row r="229" ht="16" spans="1:7">
      <c r="A229" s="4">
        <v>227</v>
      </c>
      <c r="B229" s="5" t="s">
        <v>961</v>
      </c>
      <c r="C229">
        <v>10916</v>
      </c>
      <c r="D229" s="5" t="s">
        <v>344</v>
      </c>
      <c r="E229" s="5" t="s">
        <v>360</v>
      </c>
      <c r="F229" s="5" t="s">
        <v>979</v>
      </c>
      <c r="G229" s="8" t="s">
        <v>361</v>
      </c>
    </row>
    <row r="230" ht="16" spans="1:7">
      <c r="A230" s="4">
        <v>228</v>
      </c>
      <c r="B230" s="5" t="s">
        <v>961</v>
      </c>
      <c r="C230">
        <v>12659</v>
      </c>
      <c r="D230" s="5" t="s">
        <v>344</v>
      </c>
      <c r="E230" s="5" t="s">
        <v>360</v>
      </c>
      <c r="F230" s="5" t="s">
        <v>980</v>
      </c>
      <c r="G230" s="8" t="s">
        <v>362</v>
      </c>
    </row>
    <row r="231" ht="16" spans="1:7">
      <c r="A231" s="4">
        <v>229</v>
      </c>
      <c r="B231" s="5" t="s">
        <v>961</v>
      </c>
      <c r="C231">
        <v>14842</v>
      </c>
      <c r="D231" s="5" t="s">
        <v>344</v>
      </c>
      <c r="E231" s="5" t="s">
        <v>360</v>
      </c>
      <c r="F231" s="5" t="s">
        <v>981</v>
      </c>
      <c r="G231" s="8" t="s">
        <v>363</v>
      </c>
    </row>
    <row r="232" ht="16" spans="1:7">
      <c r="A232" s="4">
        <v>230</v>
      </c>
      <c r="B232" s="5" t="s">
        <v>961</v>
      </c>
      <c r="C232">
        <v>17495</v>
      </c>
      <c r="D232" s="5" t="s">
        <v>344</v>
      </c>
      <c r="E232" s="5" t="s">
        <v>364</v>
      </c>
      <c r="F232" s="4" t="s">
        <v>982</v>
      </c>
      <c r="G232" s="8" t="s">
        <v>365</v>
      </c>
    </row>
    <row r="233" ht="16" spans="1:7">
      <c r="A233" s="4">
        <v>231</v>
      </c>
      <c r="B233" s="5" t="s">
        <v>961</v>
      </c>
      <c r="C233">
        <v>18302</v>
      </c>
      <c r="D233" s="5" t="s">
        <v>344</v>
      </c>
      <c r="E233" s="5" t="s">
        <v>364</v>
      </c>
      <c r="F233" s="4" t="s">
        <v>983</v>
      </c>
      <c r="G233" s="8" t="s">
        <v>366</v>
      </c>
    </row>
    <row r="234" ht="16" spans="1:7">
      <c r="A234" s="4">
        <v>232</v>
      </c>
      <c r="B234" s="5" t="s">
        <v>961</v>
      </c>
      <c r="C234">
        <v>13131</v>
      </c>
      <c r="D234" s="5" t="s">
        <v>344</v>
      </c>
      <c r="E234" s="5" t="s">
        <v>367</v>
      </c>
      <c r="F234" s="5" t="s">
        <v>984</v>
      </c>
      <c r="G234" s="8" t="s">
        <v>368</v>
      </c>
    </row>
    <row r="235" ht="16" spans="1:7">
      <c r="A235" s="4">
        <v>233</v>
      </c>
      <c r="B235" s="5" t="s">
        <v>961</v>
      </c>
      <c r="C235">
        <v>14329</v>
      </c>
      <c r="D235" s="5" t="s">
        <v>344</v>
      </c>
      <c r="E235" s="5" t="s">
        <v>367</v>
      </c>
      <c r="F235" s="5" t="s">
        <v>985</v>
      </c>
      <c r="G235" s="8" t="s">
        <v>369</v>
      </c>
    </row>
    <row r="236" ht="16" spans="1:7">
      <c r="A236" s="4">
        <v>234</v>
      </c>
      <c r="B236" s="5" t="s">
        <v>961</v>
      </c>
      <c r="C236">
        <v>13066</v>
      </c>
      <c r="D236" s="5" t="s">
        <v>344</v>
      </c>
      <c r="E236" s="5" t="s">
        <v>370</v>
      </c>
      <c r="F236" s="5" t="s">
        <v>986</v>
      </c>
      <c r="G236" s="8" t="s">
        <v>371</v>
      </c>
    </row>
    <row r="237" ht="16" spans="1:7">
      <c r="A237" s="4">
        <v>235</v>
      </c>
      <c r="B237" s="5" t="s">
        <v>961</v>
      </c>
      <c r="C237">
        <v>17380</v>
      </c>
      <c r="D237" s="5" t="s">
        <v>344</v>
      </c>
      <c r="E237" s="5" t="s">
        <v>370</v>
      </c>
      <c r="F237" s="5" t="s">
        <v>987</v>
      </c>
      <c r="G237" s="8" t="s">
        <v>372</v>
      </c>
    </row>
    <row r="238" ht="16" spans="1:7">
      <c r="A238" s="4">
        <v>236</v>
      </c>
      <c r="B238" s="5" t="s">
        <v>961</v>
      </c>
      <c r="C238">
        <v>17738</v>
      </c>
      <c r="D238" s="5" t="s">
        <v>344</v>
      </c>
      <c r="E238" s="5" t="s">
        <v>370</v>
      </c>
      <c r="F238" s="5" t="s">
        <v>988</v>
      </c>
      <c r="G238" s="8" t="s">
        <v>373</v>
      </c>
    </row>
    <row r="239" ht="16" spans="1:7">
      <c r="A239" s="4">
        <v>237</v>
      </c>
      <c r="B239" s="5" t="s">
        <v>961</v>
      </c>
      <c r="C239">
        <v>17767</v>
      </c>
      <c r="D239" s="5" t="s">
        <v>344</v>
      </c>
      <c r="E239" s="5" t="s">
        <v>370</v>
      </c>
      <c r="F239" s="5" t="s">
        <v>989</v>
      </c>
      <c r="G239" s="8" t="s">
        <v>374</v>
      </c>
    </row>
    <row r="240" ht="16" spans="1:7">
      <c r="A240" s="4">
        <v>238</v>
      </c>
      <c r="B240" s="5" t="s">
        <v>961</v>
      </c>
      <c r="C240">
        <v>13742</v>
      </c>
      <c r="D240" s="5" t="s">
        <v>344</v>
      </c>
      <c r="E240" s="5" t="s">
        <v>375</v>
      </c>
      <c r="F240" s="5" t="s">
        <v>990</v>
      </c>
      <c r="G240" s="8" t="s">
        <v>376</v>
      </c>
    </row>
    <row r="241" ht="16" spans="1:7">
      <c r="A241" s="4">
        <v>239</v>
      </c>
      <c r="B241" s="5" t="s">
        <v>961</v>
      </c>
      <c r="C241">
        <v>15547</v>
      </c>
      <c r="D241" s="5" t="s">
        <v>344</v>
      </c>
      <c r="E241" s="5" t="s">
        <v>377</v>
      </c>
      <c r="F241" s="15" t="s">
        <v>991</v>
      </c>
      <c r="G241" s="11" t="s">
        <v>378</v>
      </c>
    </row>
    <row r="242" ht="16" spans="1:7">
      <c r="A242" s="4">
        <v>240</v>
      </c>
      <c r="B242" s="5" t="s">
        <v>961</v>
      </c>
      <c r="C242">
        <v>17759</v>
      </c>
      <c r="D242" s="5" t="s">
        <v>344</v>
      </c>
      <c r="E242" s="5" t="s">
        <v>377</v>
      </c>
      <c r="F242" s="4" t="s">
        <v>992</v>
      </c>
      <c r="G242" s="11" t="s">
        <v>379</v>
      </c>
    </row>
    <row r="243" ht="16" spans="1:7">
      <c r="A243" s="4">
        <v>241</v>
      </c>
      <c r="B243" s="5" t="s">
        <v>961</v>
      </c>
      <c r="C243">
        <v>12303</v>
      </c>
      <c r="D243" s="5" t="s">
        <v>344</v>
      </c>
      <c r="E243" s="5" t="s">
        <v>380</v>
      </c>
      <c r="F243" s="5" t="s">
        <v>993</v>
      </c>
      <c r="G243" s="8" t="s">
        <v>381</v>
      </c>
    </row>
    <row r="244" ht="16" spans="1:7">
      <c r="A244" s="4">
        <v>242</v>
      </c>
      <c r="B244" s="5" t="s">
        <v>961</v>
      </c>
      <c r="C244">
        <v>14646</v>
      </c>
      <c r="D244" s="5" t="s">
        <v>344</v>
      </c>
      <c r="E244" s="5" t="s">
        <v>380</v>
      </c>
      <c r="F244" s="5" t="s">
        <v>994</v>
      </c>
      <c r="G244" s="8" t="s">
        <v>382</v>
      </c>
    </row>
    <row r="245" ht="16" spans="1:7">
      <c r="A245" s="4">
        <v>243</v>
      </c>
      <c r="B245" s="5" t="s">
        <v>961</v>
      </c>
      <c r="C245">
        <v>10140</v>
      </c>
      <c r="D245" s="5" t="s">
        <v>383</v>
      </c>
      <c r="E245" s="5" t="s">
        <v>383</v>
      </c>
      <c r="F245" s="7" t="s">
        <v>995</v>
      </c>
      <c r="G245" s="8" t="s">
        <v>384</v>
      </c>
    </row>
    <row r="246" ht="16" spans="1:7">
      <c r="A246" s="4">
        <v>244</v>
      </c>
      <c r="B246" s="5" t="s">
        <v>961</v>
      </c>
      <c r="C246">
        <v>12210</v>
      </c>
      <c r="D246" s="5" t="s">
        <v>383</v>
      </c>
      <c r="E246" s="5" t="s">
        <v>383</v>
      </c>
      <c r="F246" s="7" t="s">
        <v>996</v>
      </c>
      <c r="G246" s="8" t="s">
        <v>385</v>
      </c>
    </row>
    <row r="247" ht="16" spans="1:7">
      <c r="A247" s="4">
        <v>245</v>
      </c>
      <c r="B247" s="5" t="s">
        <v>961</v>
      </c>
      <c r="C247">
        <v>15740</v>
      </c>
      <c r="D247" s="5" t="s">
        <v>383</v>
      </c>
      <c r="E247" s="5" t="s">
        <v>383</v>
      </c>
      <c r="F247" s="7" t="s">
        <v>997</v>
      </c>
      <c r="G247" s="8" t="s">
        <v>386</v>
      </c>
    </row>
    <row r="248" ht="16" spans="1:7">
      <c r="A248" s="4">
        <v>246</v>
      </c>
      <c r="B248" s="5" t="s">
        <v>961</v>
      </c>
      <c r="C248">
        <v>17866</v>
      </c>
      <c r="D248" s="5" t="s">
        <v>383</v>
      </c>
      <c r="E248" s="5" t="s">
        <v>383</v>
      </c>
      <c r="F248" s="16" t="s">
        <v>998</v>
      </c>
      <c r="G248" s="8" t="s">
        <v>387</v>
      </c>
    </row>
    <row r="249" ht="16" spans="1:7">
      <c r="A249" s="4">
        <v>247</v>
      </c>
      <c r="B249" s="5" t="s">
        <v>961</v>
      </c>
      <c r="C249">
        <v>10003</v>
      </c>
      <c r="D249" s="5" t="s">
        <v>388</v>
      </c>
      <c r="E249" s="5" t="s">
        <v>389</v>
      </c>
      <c r="F249" s="5" t="s">
        <v>1238</v>
      </c>
      <c r="G249" s="8" t="s">
        <v>390</v>
      </c>
    </row>
    <row r="250" ht="16" spans="1:7">
      <c r="A250" s="4">
        <v>248</v>
      </c>
      <c r="B250" s="5" t="s">
        <v>961</v>
      </c>
      <c r="C250">
        <v>14963</v>
      </c>
      <c r="D250" s="5" t="s">
        <v>388</v>
      </c>
      <c r="E250" s="5" t="s">
        <v>389</v>
      </c>
      <c r="F250" s="5" t="s">
        <v>999</v>
      </c>
      <c r="G250" s="8" t="s">
        <v>1000</v>
      </c>
    </row>
    <row r="251" ht="16" spans="1:7">
      <c r="A251" s="4">
        <v>249</v>
      </c>
      <c r="B251" s="5" t="s">
        <v>961</v>
      </c>
      <c r="C251">
        <v>17781</v>
      </c>
      <c r="D251" s="5" t="s">
        <v>388</v>
      </c>
      <c r="E251" s="5" t="s">
        <v>391</v>
      </c>
      <c r="F251" s="4" t="s">
        <v>1001</v>
      </c>
      <c r="G251" s="8" t="s">
        <v>392</v>
      </c>
    </row>
    <row r="252" ht="16" spans="1:7">
      <c r="A252" s="4">
        <v>250</v>
      </c>
      <c r="B252" s="5" t="s">
        <v>961</v>
      </c>
      <c r="C252">
        <v>14141</v>
      </c>
      <c r="D252" s="5" t="s">
        <v>388</v>
      </c>
      <c r="E252" s="5" t="s">
        <v>393</v>
      </c>
      <c r="F252" s="5" t="s">
        <v>1002</v>
      </c>
      <c r="G252" s="8" t="s">
        <v>394</v>
      </c>
    </row>
    <row r="253" ht="16" spans="1:7">
      <c r="A253" s="4">
        <v>251</v>
      </c>
      <c r="B253" s="5" t="s">
        <v>961</v>
      </c>
      <c r="C253">
        <v>17642</v>
      </c>
      <c r="D253" s="5" t="s">
        <v>388</v>
      </c>
      <c r="E253" s="4" t="s">
        <v>395</v>
      </c>
      <c r="F253" s="4" t="s">
        <v>1003</v>
      </c>
      <c r="G253" s="8" t="s">
        <v>396</v>
      </c>
    </row>
    <row r="254" ht="16" spans="1:7">
      <c r="A254" s="4">
        <v>252</v>
      </c>
      <c r="B254" s="5" t="s">
        <v>961</v>
      </c>
      <c r="C254">
        <v>11381</v>
      </c>
      <c r="D254" s="5" t="s">
        <v>388</v>
      </c>
      <c r="E254" s="5" t="s">
        <v>397</v>
      </c>
      <c r="F254" s="5" t="s">
        <v>1004</v>
      </c>
      <c r="G254" s="8" t="s">
        <v>398</v>
      </c>
    </row>
    <row r="255" ht="16" spans="1:7">
      <c r="A255" s="4">
        <v>253</v>
      </c>
      <c r="B255" s="5" t="s">
        <v>961</v>
      </c>
      <c r="C255">
        <v>17396</v>
      </c>
      <c r="D255" s="5" t="s">
        <v>388</v>
      </c>
      <c r="E255" s="5" t="s">
        <v>397</v>
      </c>
      <c r="F255" s="4" t="s">
        <v>1005</v>
      </c>
      <c r="G255" s="8" t="s">
        <v>1006</v>
      </c>
    </row>
    <row r="256" ht="16" spans="1:7">
      <c r="A256" s="4">
        <v>254</v>
      </c>
      <c r="B256" s="5" t="s">
        <v>961</v>
      </c>
      <c r="C256">
        <v>18177</v>
      </c>
      <c r="D256" s="8" t="s">
        <v>388</v>
      </c>
      <c r="E256" s="8" t="s">
        <v>397</v>
      </c>
      <c r="F256" s="8" t="s">
        <v>1007</v>
      </c>
      <c r="G256" s="8" t="s">
        <v>1008</v>
      </c>
    </row>
    <row r="257" ht="16" spans="1:7">
      <c r="A257" s="4">
        <v>255</v>
      </c>
      <c r="B257" s="5" t="s">
        <v>961</v>
      </c>
      <c r="C257">
        <v>12209</v>
      </c>
      <c r="D257" s="5" t="s">
        <v>388</v>
      </c>
      <c r="E257" s="5" t="s">
        <v>399</v>
      </c>
      <c r="F257" s="5" t="s">
        <v>1009</v>
      </c>
      <c r="G257" s="8" t="s">
        <v>400</v>
      </c>
    </row>
    <row r="258" ht="16" spans="1:7">
      <c r="A258" s="4">
        <v>256</v>
      </c>
      <c r="B258" s="5" t="s">
        <v>961</v>
      </c>
      <c r="C258">
        <v>12733</v>
      </c>
      <c r="D258" s="5" t="s">
        <v>388</v>
      </c>
      <c r="E258" s="5" t="s">
        <v>399</v>
      </c>
      <c r="F258" s="5" t="s">
        <v>1010</v>
      </c>
      <c r="G258" s="8" t="s">
        <v>401</v>
      </c>
    </row>
    <row r="259" ht="16" spans="1:7">
      <c r="A259" s="4">
        <v>257</v>
      </c>
      <c r="B259" s="5" t="s">
        <v>961</v>
      </c>
      <c r="C259">
        <v>14105</v>
      </c>
      <c r="D259" s="5" t="s">
        <v>388</v>
      </c>
      <c r="E259" s="5" t="s">
        <v>402</v>
      </c>
      <c r="F259" s="5" t="s">
        <v>1011</v>
      </c>
      <c r="G259" s="8" t="s">
        <v>403</v>
      </c>
    </row>
    <row r="260" ht="16" spans="1:7">
      <c r="A260" s="4">
        <v>258</v>
      </c>
      <c r="B260" s="5" t="s">
        <v>961</v>
      </c>
      <c r="C260">
        <v>17561</v>
      </c>
      <c r="D260" s="5" t="s">
        <v>388</v>
      </c>
      <c r="E260" s="5" t="s">
        <v>402</v>
      </c>
      <c r="F260" s="5" t="s">
        <v>1012</v>
      </c>
      <c r="G260" s="8" t="s">
        <v>404</v>
      </c>
    </row>
    <row r="261" ht="16" spans="1:7">
      <c r="A261" s="4">
        <v>259</v>
      </c>
      <c r="B261" s="5" t="s">
        <v>961</v>
      </c>
      <c r="C261">
        <v>17633</v>
      </c>
      <c r="D261" s="5" t="s">
        <v>388</v>
      </c>
      <c r="E261" s="5" t="s">
        <v>402</v>
      </c>
      <c r="F261" s="4" t="s">
        <v>1013</v>
      </c>
      <c r="G261" s="8" t="s">
        <v>1014</v>
      </c>
    </row>
    <row r="262" ht="16" spans="1:7">
      <c r="A262" s="4">
        <v>260</v>
      </c>
      <c r="B262" s="5" t="s">
        <v>961</v>
      </c>
      <c r="C262">
        <v>17692</v>
      </c>
      <c r="D262" s="5" t="s">
        <v>388</v>
      </c>
      <c r="E262" s="5" t="s">
        <v>405</v>
      </c>
      <c r="F262" s="4" t="s">
        <v>1015</v>
      </c>
      <c r="G262" s="8" t="s">
        <v>406</v>
      </c>
    </row>
    <row r="263" ht="16" spans="1:7">
      <c r="A263" s="4">
        <v>261</v>
      </c>
      <c r="B263" s="5" t="s">
        <v>961</v>
      </c>
      <c r="C263">
        <v>17606</v>
      </c>
      <c r="D263" s="5" t="s">
        <v>388</v>
      </c>
      <c r="E263" s="5" t="s">
        <v>407</v>
      </c>
      <c r="F263" s="4" t="s">
        <v>1016</v>
      </c>
      <c r="G263" s="8" t="s">
        <v>408</v>
      </c>
    </row>
    <row r="264" ht="16" spans="1:7">
      <c r="A264" s="4">
        <v>262</v>
      </c>
      <c r="B264" s="5" t="s">
        <v>961</v>
      </c>
      <c r="C264">
        <v>17570</v>
      </c>
      <c r="D264" s="5" t="s">
        <v>388</v>
      </c>
      <c r="E264" s="5" t="s">
        <v>409</v>
      </c>
      <c r="F264" s="4" t="s">
        <v>1017</v>
      </c>
      <c r="G264" s="8" t="s">
        <v>410</v>
      </c>
    </row>
    <row r="265" ht="16" spans="1:7">
      <c r="A265" s="4">
        <v>263</v>
      </c>
      <c r="B265" s="5" t="s">
        <v>961</v>
      </c>
      <c r="C265">
        <v>17851</v>
      </c>
      <c r="D265" s="5" t="s">
        <v>388</v>
      </c>
      <c r="E265" s="5" t="s">
        <v>411</v>
      </c>
      <c r="F265" s="26" t="s">
        <v>1018</v>
      </c>
      <c r="G265" s="8" t="s">
        <v>412</v>
      </c>
    </row>
    <row r="266" ht="16" spans="1:7">
      <c r="A266" s="4">
        <v>264</v>
      </c>
      <c r="B266" s="5" t="s">
        <v>961</v>
      </c>
      <c r="C266">
        <v>18156</v>
      </c>
      <c r="D266" s="5" t="s">
        <v>388</v>
      </c>
      <c r="E266" s="5" t="s">
        <v>411</v>
      </c>
      <c r="F266" s="27" t="s">
        <v>1019</v>
      </c>
      <c r="G266" s="8" t="s">
        <v>413</v>
      </c>
    </row>
    <row r="267" ht="16" spans="1:7">
      <c r="A267" s="4">
        <v>265</v>
      </c>
      <c r="B267" s="5" t="s">
        <v>961</v>
      </c>
      <c r="C267">
        <v>10151</v>
      </c>
      <c r="D267" s="5" t="s">
        <v>388</v>
      </c>
      <c r="E267" s="5" t="s">
        <v>414</v>
      </c>
      <c r="F267" s="28" t="s">
        <v>1020</v>
      </c>
      <c r="G267" s="8" t="s">
        <v>1021</v>
      </c>
    </row>
    <row r="268" ht="16" spans="1:7">
      <c r="A268" s="4">
        <v>266</v>
      </c>
      <c r="B268" s="5" t="s">
        <v>961</v>
      </c>
      <c r="C268">
        <v>15828</v>
      </c>
      <c r="D268" s="15" t="s">
        <v>388</v>
      </c>
      <c r="E268" s="15" t="s">
        <v>414</v>
      </c>
      <c r="F268" s="10" t="s">
        <v>1022</v>
      </c>
      <c r="G268" s="11" t="s">
        <v>415</v>
      </c>
    </row>
    <row r="269" ht="16" spans="1:7">
      <c r="A269" s="4">
        <v>267</v>
      </c>
      <c r="B269" s="5" t="s">
        <v>961</v>
      </c>
      <c r="C269">
        <v>17605</v>
      </c>
      <c r="D269" s="15" t="s">
        <v>388</v>
      </c>
      <c r="E269" s="15" t="s">
        <v>414</v>
      </c>
      <c r="F269" s="10" t="s">
        <v>1023</v>
      </c>
      <c r="G269" s="11" t="s">
        <v>416</v>
      </c>
    </row>
    <row r="270" ht="16" spans="1:7">
      <c r="A270" s="4">
        <v>268</v>
      </c>
      <c r="B270" s="5" t="s">
        <v>961</v>
      </c>
      <c r="C270">
        <v>14580</v>
      </c>
      <c r="D270" s="5" t="s">
        <v>388</v>
      </c>
      <c r="E270" s="5" t="s">
        <v>417</v>
      </c>
      <c r="F270" s="5" t="s">
        <v>1024</v>
      </c>
      <c r="G270" s="8" t="s">
        <v>1025</v>
      </c>
    </row>
    <row r="271" ht="16" spans="1:7">
      <c r="A271" s="4">
        <v>269</v>
      </c>
      <c r="B271" s="5" t="s">
        <v>961</v>
      </c>
      <c r="C271">
        <v>15683</v>
      </c>
      <c r="D271" s="5" t="s">
        <v>388</v>
      </c>
      <c r="E271" s="5" t="s">
        <v>417</v>
      </c>
      <c r="F271" s="15" t="s">
        <v>1239</v>
      </c>
      <c r="G271" s="11" t="s">
        <v>418</v>
      </c>
    </row>
    <row r="272" ht="16" spans="1:7">
      <c r="A272" s="4">
        <v>270</v>
      </c>
      <c r="B272" s="5" t="s">
        <v>961</v>
      </c>
      <c r="C272">
        <v>17792</v>
      </c>
      <c r="D272" s="5" t="s">
        <v>388</v>
      </c>
      <c r="E272" s="5" t="s">
        <v>419</v>
      </c>
      <c r="F272" s="4" t="s">
        <v>1026</v>
      </c>
      <c r="G272" s="8" t="s">
        <v>420</v>
      </c>
    </row>
    <row r="273" ht="16" spans="1:7">
      <c r="A273" s="4">
        <v>271</v>
      </c>
      <c r="B273" s="7" t="s">
        <v>961</v>
      </c>
      <c r="C273">
        <v>19067</v>
      </c>
      <c r="D273" s="7" t="s">
        <v>388</v>
      </c>
      <c r="E273" s="7" t="s">
        <v>419</v>
      </c>
      <c r="F273" s="16" t="s">
        <v>1027</v>
      </c>
      <c r="G273" s="9" t="s">
        <v>421</v>
      </c>
    </row>
    <row r="274" ht="16" spans="1:7">
      <c r="A274" s="4">
        <v>272</v>
      </c>
      <c r="B274" s="5" t="s">
        <v>961</v>
      </c>
      <c r="C274">
        <v>17275</v>
      </c>
      <c r="D274" s="5" t="s">
        <v>388</v>
      </c>
      <c r="E274" s="5" t="s">
        <v>422</v>
      </c>
      <c r="F274" s="10" t="s">
        <v>1028</v>
      </c>
      <c r="G274" s="18" t="s">
        <v>423</v>
      </c>
    </row>
    <row r="275" ht="16" spans="1:7">
      <c r="A275" s="4">
        <v>273</v>
      </c>
      <c r="B275" s="5" t="s">
        <v>961</v>
      </c>
      <c r="C275">
        <v>18152</v>
      </c>
      <c r="D275" s="5" t="s">
        <v>388</v>
      </c>
      <c r="E275" s="5" t="s">
        <v>422</v>
      </c>
      <c r="F275" s="10" t="s">
        <v>1029</v>
      </c>
      <c r="G275" s="18" t="s">
        <v>424</v>
      </c>
    </row>
    <row r="276" ht="16" spans="1:7">
      <c r="A276" s="4">
        <v>274</v>
      </c>
      <c r="B276" s="5" t="s">
        <v>961</v>
      </c>
      <c r="C276">
        <v>17599</v>
      </c>
      <c r="D276" s="5" t="s">
        <v>388</v>
      </c>
      <c r="E276" s="5" t="s">
        <v>422</v>
      </c>
      <c r="F276" s="10" t="s">
        <v>1030</v>
      </c>
      <c r="G276" s="11" t="s">
        <v>425</v>
      </c>
    </row>
    <row r="277" ht="16" spans="1:7">
      <c r="A277" s="4">
        <v>275</v>
      </c>
      <c r="B277" s="7" t="s">
        <v>961</v>
      </c>
      <c r="C277">
        <v>18182</v>
      </c>
      <c r="D277" s="7" t="s">
        <v>388</v>
      </c>
      <c r="E277" s="7" t="s">
        <v>422</v>
      </c>
      <c r="F277" s="29" t="s">
        <v>1031</v>
      </c>
      <c r="G277" s="18" t="s">
        <v>426</v>
      </c>
    </row>
    <row r="278" ht="16" spans="1:7">
      <c r="A278" s="4">
        <v>276</v>
      </c>
      <c r="B278" s="5" t="s">
        <v>961</v>
      </c>
      <c r="C278">
        <v>18474</v>
      </c>
      <c r="D278" s="7" t="s">
        <v>388</v>
      </c>
      <c r="E278" s="7" t="s">
        <v>422</v>
      </c>
      <c r="F278" s="16" t="s">
        <v>1032</v>
      </c>
      <c r="G278" s="9" t="s">
        <v>427</v>
      </c>
    </row>
    <row r="279" ht="16" spans="1:7">
      <c r="A279" s="4">
        <v>277</v>
      </c>
      <c r="B279" s="5" t="s">
        <v>961</v>
      </c>
      <c r="C279">
        <v>14817</v>
      </c>
      <c r="D279" s="5" t="s">
        <v>388</v>
      </c>
      <c r="E279" s="5" t="s">
        <v>428</v>
      </c>
      <c r="F279" s="5" t="s">
        <v>1033</v>
      </c>
      <c r="G279" s="8" t="s">
        <v>429</v>
      </c>
    </row>
    <row r="280" ht="16" spans="1:7">
      <c r="A280" s="4">
        <v>278</v>
      </c>
      <c r="B280" s="5" t="s">
        <v>961</v>
      </c>
      <c r="C280">
        <v>14579</v>
      </c>
      <c r="D280" s="5" t="s">
        <v>388</v>
      </c>
      <c r="E280" s="5" t="s">
        <v>430</v>
      </c>
      <c r="F280" s="5" t="s">
        <v>1034</v>
      </c>
      <c r="G280" s="8" t="s">
        <v>431</v>
      </c>
    </row>
    <row r="281" ht="16" spans="1:7">
      <c r="A281" s="4">
        <v>279</v>
      </c>
      <c r="B281" s="5" t="s">
        <v>961</v>
      </c>
      <c r="C281">
        <v>18354</v>
      </c>
      <c r="D281" s="7" t="s">
        <v>388</v>
      </c>
      <c r="E281" s="7" t="s">
        <v>430</v>
      </c>
      <c r="F281" s="7" t="s">
        <v>1035</v>
      </c>
      <c r="G281" s="9" t="s">
        <v>432</v>
      </c>
    </row>
    <row r="282" ht="16" spans="1:7">
      <c r="A282" s="4">
        <v>280</v>
      </c>
      <c r="B282" s="5" t="s">
        <v>961</v>
      </c>
      <c r="C282">
        <v>10723</v>
      </c>
      <c r="D282" s="5" t="s">
        <v>433</v>
      </c>
      <c r="E282" s="5" t="s">
        <v>434</v>
      </c>
      <c r="F282" s="15" t="s">
        <v>1036</v>
      </c>
      <c r="G282" s="11" t="s">
        <v>435</v>
      </c>
    </row>
    <row r="283" ht="16" spans="1:7">
      <c r="A283" s="4">
        <v>281</v>
      </c>
      <c r="B283" s="5" t="s">
        <v>961</v>
      </c>
      <c r="C283">
        <v>17330</v>
      </c>
      <c r="D283" s="5" t="s">
        <v>433</v>
      </c>
      <c r="E283" s="5" t="s">
        <v>434</v>
      </c>
      <c r="F283" s="16" t="s">
        <v>1037</v>
      </c>
      <c r="G283" s="8" t="s">
        <v>436</v>
      </c>
    </row>
    <row r="284" ht="16" spans="1:7">
      <c r="A284" s="4">
        <v>282</v>
      </c>
      <c r="B284" s="5" t="s">
        <v>961</v>
      </c>
      <c r="C284">
        <v>12536</v>
      </c>
      <c r="D284" s="5" t="s">
        <v>433</v>
      </c>
      <c r="E284" s="5" t="s">
        <v>437</v>
      </c>
      <c r="F284" s="5" t="s">
        <v>1038</v>
      </c>
      <c r="G284" s="8" t="s">
        <v>438</v>
      </c>
    </row>
    <row r="285" ht="16" spans="1:7">
      <c r="A285" s="4">
        <v>283</v>
      </c>
      <c r="B285" s="5" t="s">
        <v>961</v>
      </c>
      <c r="C285">
        <v>15403</v>
      </c>
      <c r="D285" s="5" t="s">
        <v>433</v>
      </c>
      <c r="E285" s="5" t="s">
        <v>439</v>
      </c>
      <c r="F285" s="5" t="s">
        <v>1041</v>
      </c>
      <c r="G285" s="8" t="s">
        <v>440</v>
      </c>
    </row>
    <row r="286" ht="16" spans="1:7">
      <c r="A286" s="4">
        <v>284</v>
      </c>
      <c r="B286" s="5" t="s">
        <v>961</v>
      </c>
      <c r="C286">
        <v>11152</v>
      </c>
      <c r="D286" s="5" t="s">
        <v>433</v>
      </c>
      <c r="E286" s="5" t="s">
        <v>441</v>
      </c>
      <c r="F286" s="5" t="s">
        <v>1042</v>
      </c>
      <c r="G286" s="8" t="s">
        <v>442</v>
      </c>
    </row>
    <row r="287" ht="16" spans="1:7">
      <c r="A287" s="4">
        <v>285</v>
      </c>
      <c r="B287" s="5" t="s">
        <v>961</v>
      </c>
      <c r="C287">
        <v>13303</v>
      </c>
      <c r="D287" s="5" t="s">
        <v>433</v>
      </c>
      <c r="E287" s="5" t="s">
        <v>441</v>
      </c>
      <c r="F287" s="26" t="s">
        <v>1043</v>
      </c>
      <c r="G287" s="30" t="s">
        <v>443</v>
      </c>
    </row>
    <row r="288" ht="16" spans="1:7">
      <c r="A288" s="4">
        <v>286</v>
      </c>
      <c r="B288" s="5" t="s">
        <v>961</v>
      </c>
      <c r="C288">
        <v>16531</v>
      </c>
      <c r="D288" s="5" t="s">
        <v>433</v>
      </c>
      <c r="E288" s="5" t="s">
        <v>444</v>
      </c>
      <c r="F288" s="5" t="s">
        <v>1044</v>
      </c>
      <c r="G288" s="8" t="s">
        <v>445</v>
      </c>
    </row>
    <row r="289" ht="16" spans="1:7">
      <c r="A289" s="4">
        <v>287</v>
      </c>
      <c r="B289" s="5" t="s">
        <v>961</v>
      </c>
      <c r="C289">
        <v>17839</v>
      </c>
      <c r="D289" s="5" t="s">
        <v>433</v>
      </c>
      <c r="E289" s="5" t="s">
        <v>444</v>
      </c>
      <c r="F289" s="4" t="s">
        <v>1045</v>
      </c>
      <c r="G289" s="8" t="s">
        <v>446</v>
      </c>
    </row>
    <row r="290" ht="16" spans="1:7">
      <c r="A290" s="4">
        <v>288</v>
      </c>
      <c r="B290" s="5" t="s">
        <v>961</v>
      </c>
      <c r="C290">
        <v>10076</v>
      </c>
      <c r="D290" s="5" t="s">
        <v>433</v>
      </c>
      <c r="E290" s="5" t="s">
        <v>447</v>
      </c>
      <c r="F290" s="5" t="s">
        <v>1046</v>
      </c>
      <c r="G290" s="8" t="s">
        <v>448</v>
      </c>
    </row>
    <row r="291" ht="16" spans="1:7">
      <c r="A291" s="4">
        <v>289</v>
      </c>
      <c r="B291" s="5" t="s">
        <v>961</v>
      </c>
      <c r="C291">
        <v>15062</v>
      </c>
      <c r="D291" s="5" t="s">
        <v>433</v>
      </c>
      <c r="E291" s="5" t="s">
        <v>447</v>
      </c>
      <c r="F291" s="5" t="s">
        <v>1047</v>
      </c>
      <c r="G291" s="8" t="s">
        <v>449</v>
      </c>
    </row>
    <row r="292" ht="16" spans="1:7">
      <c r="A292" s="4">
        <v>290</v>
      </c>
      <c r="B292" s="5" t="s">
        <v>961</v>
      </c>
      <c r="C292">
        <v>15851</v>
      </c>
      <c r="D292" s="5" t="s">
        <v>433</v>
      </c>
      <c r="E292" s="5" t="s">
        <v>447</v>
      </c>
      <c r="F292" s="5" t="s">
        <v>1048</v>
      </c>
      <c r="G292" s="8" t="s">
        <v>450</v>
      </c>
    </row>
    <row r="293" ht="16" spans="1:7">
      <c r="A293" s="4">
        <v>291</v>
      </c>
      <c r="B293" s="5" t="s">
        <v>961</v>
      </c>
      <c r="C293">
        <v>16144</v>
      </c>
      <c r="D293" s="5" t="s">
        <v>433</v>
      </c>
      <c r="E293" s="5" t="s">
        <v>451</v>
      </c>
      <c r="F293" s="5" t="s">
        <v>1049</v>
      </c>
      <c r="G293" s="8" t="s">
        <v>452</v>
      </c>
    </row>
    <row r="294" ht="16" spans="1:7">
      <c r="A294" s="4">
        <v>292</v>
      </c>
      <c r="B294" s="5" t="s">
        <v>961</v>
      </c>
      <c r="C294">
        <v>11281</v>
      </c>
      <c r="D294" s="5" t="s">
        <v>433</v>
      </c>
      <c r="E294" s="5" t="s">
        <v>453</v>
      </c>
      <c r="F294" s="5" t="s">
        <v>1050</v>
      </c>
      <c r="G294" s="8" t="s">
        <v>454</v>
      </c>
    </row>
    <row r="295" ht="16" spans="1:7">
      <c r="A295" s="4">
        <v>293</v>
      </c>
      <c r="B295" s="5" t="s">
        <v>961</v>
      </c>
      <c r="C295">
        <v>14412</v>
      </c>
      <c r="D295" s="5" t="s">
        <v>433</v>
      </c>
      <c r="E295" s="5" t="s">
        <v>453</v>
      </c>
      <c r="F295" s="5" t="s">
        <v>1051</v>
      </c>
      <c r="G295" s="8" t="s">
        <v>455</v>
      </c>
    </row>
    <row r="296" ht="16" spans="1:7">
      <c r="A296" s="4">
        <v>294</v>
      </c>
      <c r="B296" s="5" t="s">
        <v>961</v>
      </c>
      <c r="C296">
        <v>10089</v>
      </c>
      <c r="D296" s="5" t="s">
        <v>433</v>
      </c>
      <c r="E296" s="5" t="s">
        <v>456</v>
      </c>
      <c r="F296" s="5" t="s">
        <v>1052</v>
      </c>
      <c r="G296" s="8" t="s">
        <v>1053</v>
      </c>
    </row>
    <row r="297" ht="16" spans="1:7">
      <c r="A297" s="4">
        <v>295</v>
      </c>
      <c r="B297" s="5" t="s">
        <v>961</v>
      </c>
      <c r="C297">
        <v>18136</v>
      </c>
      <c r="D297" s="5" t="s">
        <v>433</v>
      </c>
      <c r="E297" s="5" t="s">
        <v>456</v>
      </c>
      <c r="F297" s="5" t="s">
        <v>1054</v>
      </c>
      <c r="G297" s="8" t="s">
        <v>457</v>
      </c>
    </row>
    <row r="298" ht="16" spans="1:7">
      <c r="A298" s="4">
        <v>296</v>
      </c>
      <c r="B298" s="5" t="s">
        <v>961</v>
      </c>
      <c r="C298">
        <v>11313</v>
      </c>
      <c r="D298" s="5" t="s">
        <v>433</v>
      </c>
      <c r="E298" s="5" t="s">
        <v>456</v>
      </c>
      <c r="F298" s="5" t="s">
        <v>1055</v>
      </c>
      <c r="G298" s="8" t="s">
        <v>458</v>
      </c>
    </row>
    <row r="299" ht="16" spans="1:7">
      <c r="A299" s="4">
        <v>297</v>
      </c>
      <c r="B299" s="7" t="s">
        <v>961</v>
      </c>
      <c r="C299">
        <v>17555</v>
      </c>
      <c r="D299" s="7" t="s">
        <v>433</v>
      </c>
      <c r="E299" s="7" t="s">
        <v>456</v>
      </c>
      <c r="F299" s="9" t="s">
        <v>1056</v>
      </c>
      <c r="G299" s="9" t="s">
        <v>459</v>
      </c>
    </row>
    <row r="300" ht="16" spans="1:7">
      <c r="A300" s="4">
        <v>298</v>
      </c>
      <c r="B300" s="7" t="s">
        <v>961</v>
      </c>
      <c r="C300">
        <v>13657</v>
      </c>
      <c r="D300" s="7" t="s">
        <v>433</v>
      </c>
      <c r="E300" s="7" t="s">
        <v>456</v>
      </c>
      <c r="F300" s="7" t="s">
        <v>1057</v>
      </c>
      <c r="G300" s="9" t="s">
        <v>460</v>
      </c>
    </row>
    <row r="301" ht="16" spans="1:7">
      <c r="A301" s="4">
        <v>299</v>
      </c>
      <c r="B301" s="7" t="s">
        <v>961</v>
      </c>
      <c r="C301">
        <v>12710</v>
      </c>
      <c r="D301" s="7" t="s">
        <v>433</v>
      </c>
      <c r="E301" s="7" t="s">
        <v>461</v>
      </c>
      <c r="F301" s="7" t="s">
        <v>1058</v>
      </c>
      <c r="G301" s="9" t="s">
        <v>462</v>
      </c>
    </row>
    <row r="302" ht="16" spans="1:7">
      <c r="A302" s="4">
        <v>300</v>
      </c>
      <c r="B302" s="7" t="s">
        <v>961</v>
      </c>
      <c r="C302">
        <v>15097</v>
      </c>
      <c r="D302" s="7" t="s">
        <v>433</v>
      </c>
      <c r="E302" s="7" t="s">
        <v>461</v>
      </c>
      <c r="F302" s="7" t="s">
        <v>1059</v>
      </c>
      <c r="G302" s="9" t="s">
        <v>463</v>
      </c>
    </row>
    <row r="303" ht="16" spans="1:7">
      <c r="A303" s="4">
        <v>301</v>
      </c>
      <c r="B303" s="7" t="s">
        <v>961</v>
      </c>
      <c r="C303">
        <v>13204</v>
      </c>
      <c r="D303" s="7" t="s">
        <v>433</v>
      </c>
      <c r="E303" s="7" t="s">
        <v>461</v>
      </c>
      <c r="F303" s="7" t="s">
        <v>1060</v>
      </c>
      <c r="G303" s="9" t="s">
        <v>464</v>
      </c>
    </row>
    <row r="304" ht="16" spans="1:7">
      <c r="A304" s="4">
        <v>302</v>
      </c>
      <c r="B304" s="7" t="s">
        <v>961</v>
      </c>
      <c r="C304">
        <v>16479</v>
      </c>
      <c r="D304" s="7" t="s">
        <v>433</v>
      </c>
      <c r="E304" s="7" t="s">
        <v>461</v>
      </c>
      <c r="F304" s="7" t="s">
        <v>1061</v>
      </c>
      <c r="G304" s="9" t="s">
        <v>465</v>
      </c>
    </row>
    <row r="305" ht="16" spans="1:7">
      <c r="A305" s="4">
        <v>303</v>
      </c>
      <c r="B305" s="7" t="s">
        <v>961</v>
      </c>
      <c r="C305">
        <v>18288</v>
      </c>
      <c r="D305" s="7" t="s">
        <v>433</v>
      </c>
      <c r="E305" s="7" t="s">
        <v>461</v>
      </c>
      <c r="F305" s="7" t="s">
        <v>1062</v>
      </c>
      <c r="G305" s="9" t="s">
        <v>466</v>
      </c>
    </row>
    <row r="306" ht="16" spans="1:7">
      <c r="A306" s="4">
        <v>304</v>
      </c>
      <c r="B306" s="5" t="s">
        <v>961</v>
      </c>
      <c r="C306">
        <v>10791</v>
      </c>
      <c r="D306" s="5" t="s">
        <v>433</v>
      </c>
      <c r="E306" s="5" t="s">
        <v>467</v>
      </c>
      <c r="F306" s="5" t="s">
        <v>1063</v>
      </c>
      <c r="G306" s="8" t="s">
        <v>1064</v>
      </c>
    </row>
    <row r="307" ht="16" spans="1:7">
      <c r="A307" s="4">
        <v>305</v>
      </c>
      <c r="B307" s="5" t="s">
        <v>961</v>
      </c>
      <c r="C307">
        <v>15463</v>
      </c>
      <c r="D307" s="21" t="s">
        <v>433</v>
      </c>
      <c r="E307" s="15" t="s">
        <v>467</v>
      </c>
      <c r="F307" s="15" t="s">
        <v>1065</v>
      </c>
      <c r="G307" s="11" t="s">
        <v>468</v>
      </c>
    </row>
    <row r="308" ht="16" spans="1:7">
      <c r="A308" s="4">
        <v>306</v>
      </c>
      <c r="B308" s="5" t="s">
        <v>961</v>
      </c>
      <c r="C308">
        <v>12648</v>
      </c>
      <c r="D308" s="5" t="s">
        <v>433</v>
      </c>
      <c r="E308" s="5" t="s">
        <v>469</v>
      </c>
      <c r="F308" s="5" t="s">
        <v>1066</v>
      </c>
      <c r="G308" s="8" t="s">
        <v>470</v>
      </c>
    </row>
    <row r="309" ht="16" spans="1:7">
      <c r="A309" s="4">
        <v>307</v>
      </c>
      <c r="B309" s="5" t="s">
        <v>961</v>
      </c>
      <c r="C309">
        <v>17568</v>
      </c>
      <c r="D309" s="5" t="s">
        <v>433</v>
      </c>
      <c r="E309" s="5" t="s">
        <v>469</v>
      </c>
      <c r="F309" s="4" t="s">
        <v>1067</v>
      </c>
      <c r="G309" s="5" t="s">
        <v>471</v>
      </c>
    </row>
    <row r="310" ht="16" spans="1:7">
      <c r="A310" s="4">
        <v>308</v>
      </c>
      <c r="B310" s="5" t="s">
        <v>961</v>
      </c>
      <c r="C310">
        <v>10197</v>
      </c>
      <c r="D310" s="5" t="s">
        <v>433</v>
      </c>
      <c r="E310" s="5" t="s">
        <v>472</v>
      </c>
      <c r="F310" s="5" t="s">
        <v>1068</v>
      </c>
      <c r="G310" s="8" t="s">
        <v>473</v>
      </c>
    </row>
    <row r="311" ht="16" spans="1:7">
      <c r="A311" s="4">
        <v>309</v>
      </c>
      <c r="B311" s="5" t="s">
        <v>961</v>
      </c>
      <c r="C311">
        <v>10600</v>
      </c>
      <c r="D311" s="5" t="s">
        <v>433</v>
      </c>
      <c r="E311" s="5" t="s">
        <v>474</v>
      </c>
      <c r="F311" s="5" t="s">
        <v>1069</v>
      </c>
      <c r="G311" s="8" t="s">
        <v>475</v>
      </c>
    </row>
    <row r="312" ht="16" spans="1:7">
      <c r="A312" s="4">
        <v>310</v>
      </c>
      <c r="B312" s="5" t="s">
        <v>961</v>
      </c>
      <c r="C312">
        <v>17740</v>
      </c>
      <c r="D312" s="5" t="s">
        <v>433</v>
      </c>
      <c r="E312" s="5" t="s">
        <v>474</v>
      </c>
      <c r="F312" s="5" t="s">
        <v>1070</v>
      </c>
      <c r="G312" s="8" t="s">
        <v>476</v>
      </c>
    </row>
    <row r="313" ht="16" spans="1:7">
      <c r="A313" s="4">
        <v>311</v>
      </c>
      <c r="B313" s="5" t="s">
        <v>961</v>
      </c>
      <c r="C313">
        <v>17496</v>
      </c>
      <c r="D313" s="5" t="s">
        <v>433</v>
      </c>
      <c r="E313" s="5" t="s">
        <v>474</v>
      </c>
      <c r="F313" s="4" t="s">
        <v>1071</v>
      </c>
      <c r="G313" s="9" t="s">
        <v>477</v>
      </c>
    </row>
    <row r="314" ht="16" spans="1:7">
      <c r="A314" s="4">
        <v>312</v>
      </c>
      <c r="B314" s="5" t="s">
        <v>961</v>
      </c>
      <c r="C314">
        <v>17546</v>
      </c>
      <c r="D314" s="5" t="s">
        <v>433</v>
      </c>
      <c r="E314" s="5" t="s">
        <v>474</v>
      </c>
      <c r="F314" s="16" t="s">
        <v>1072</v>
      </c>
      <c r="G314" s="8" t="s">
        <v>478</v>
      </c>
    </row>
    <row r="315" ht="16" spans="1:7">
      <c r="A315" s="4">
        <v>313</v>
      </c>
      <c r="B315" s="5" t="s">
        <v>961</v>
      </c>
      <c r="C315">
        <v>18205</v>
      </c>
      <c r="D315" s="5" t="s">
        <v>433</v>
      </c>
      <c r="E315" s="5" t="s">
        <v>474</v>
      </c>
      <c r="F315" s="4" t="s">
        <v>1073</v>
      </c>
      <c r="G315" s="8" t="s">
        <v>479</v>
      </c>
    </row>
    <row r="316" ht="16" spans="1:7">
      <c r="A316" s="4">
        <v>314</v>
      </c>
      <c r="B316" s="5" t="s">
        <v>961</v>
      </c>
      <c r="C316">
        <v>10340</v>
      </c>
      <c r="D316" s="5" t="s">
        <v>433</v>
      </c>
      <c r="E316" s="5" t="s">
        <v>480</v>
      </c>
      <c r="F316" s="5" t="s">
        <v>1074</v>
      </c>
      <c r="G316" s="8" t="s">
        <v>481</v>
      </c>
    </row>
    <row r="317" ht="16" spans="1:7">
      <c r="A317" s="4">
        <v>315</v>
      </c>
      <c r="B317" s="5" t="s">
        <v>961</v>
      </c>
      <c r="C317">
        <v>12036</v>
      </c>
      <c r="D317" s="5" t="s">
        <v>433</v>
      </c>
      <c r="E317" s="5" t="s">
        <v>480</v>
      </c>
      <c r="F317" s="5" t="s">
        <v>1075</v>
      </c>
      <c r="G317" s="8" t="s">
        <v>482</v>
      </c>
    </row>
    <row r="318" ht="16" spans="1:7">
      <c r="A318" s="4">
        <v>316</v>
      </c>
      <c r="B318" s="5" t="s">
        <v>961</v>
      </c>
      <c r="C318">
        <v>17471</v>
      </c>
      <c r="D318" s="5" t="s">
        <v>433</v>
      </c>
      <c r="E318" s="5" t="s">
        <v>480</v>
      </c>
      <c r="F318" s="16" t="s">
        <v>1076</v>
      </c>
      <c r="G318" s="9" t="s">
        <v>483</v>
      </c>
    </row>
    <row r="319" ht="16" spans="1:7">
      <c r="A319" s="4">
        <v>317</v>
      </c>
      <c r="B319" s="5" t="s">
        <v>961</v>
      </c>
      <c r="C319">
        <v>12307</v>
      </c>
      <c r="D319" s="5" t="s">
        <v>433</v>
      </c>
      <c r="E319" s="5" t="s">
        <v>480</v>
      </c>
      <c r="F319" s="5" t="s">
        <v>1077</v>
      </c>
      <c r="G319" s="8" t="s">
        <v>484</v>
      </c>
    </row>
    <row r="320" ht="16" spans="1:7">
      <c r="A320" s="4">
        <v>318</v>
      </c>
      <c r="B320" s="5" t="s">
        <v>961</v>
      </c>
      <c r="C320">
        <v>13741</v>
      </c>
      <c r="D320" s="5" t="s">
        <v>433</v>
      </c>
      <c r="E320" s="5" t="s">
        <v>480</v>
      </c>
      <c r="F320" s="5" t="s">
        <v>1078</v>
      </c>
      <c r="G320" s="8" t="s">
        <v>485</v>
      </c>
    </row>
    <row r="321" ht="16" spans="1:7">
      <c r="A321" s="4">
        <v>319</v>
      </c>
      <c r="B321" s="5" t="s">
        <v>961</v>
      </c>
      <c r="C321">
        <v>13424</v>
      </c>
      <c r="D321" s="5" t="s">
        <v>433</v>
      </c>
      <c r="E321" s="5" t="s">
        <v>486</v>
      </c>
      <c r="F321" s="4" t="s">
        <v>1079</v>
      </c>
      <c r="G321" s="8" t="s">
        <v>487</v>
      </c>
    </row>
    <row r="322" ht="16" spans="1:7">
      <c r="A322" s="4">
        <v>320</v>
      </c>
      <c r="B322" s="5" t="s">
        <v>961</v>
      </c>
      <c r="C322">
        <v>12686</v>
      </c>
      <c r="D322" s="5" t="s">
        <v>433</v>
      </c>
      <c r="E322" s="5" t="s">
        <v>488</v>
      </c>
      <c r="F322" s="5" t="s">
        <v>1080</v>
      </c>
      <c r="G322" s="8" t="s">
        <v>489</v>
      </c>
    </row>
    <row r="323" ht="16" spans="1:7">
      <c r="A323" s="4">
        <v>321</v>
      </c>
      <c r="B323" s="5" t="s">
        <v>961</v>
      </c>
      <c r="C323">
        <v>16262</v>
      </c>
      <c r="D323" s="5" t="s">
        <v>433</v>
      </c>
      <c r="E323" s="5" t="s">
        <v>488</v>
      </c>
      <c r="F323" s="5" t="s">
        <v>1081</v>
      </c>
      <c r="G323" s="8" t="s">
        <v>490</v>
      </c>
    </row>
    <row r="324" ht="16" spans="1:7">
      <c r="A324" s="4">
        <v>322</v>
      </c>
      <c r="B324" s="5" t="s">
        <v>961</v>
      </c>
      <c r="C324">
        <v>18174</v>
      </c>
      <c r="D324" s="5" t="s">
        <v>433</v>
      </c>
      <c r="E324" s="5" t="s">
        <v>488</v>
      </c>
      <c r="F324" s="8" t="s">
        <v>1082</v>
      </c>
      <c r="G324" s="8" t="s">
        <v>491</v>
      </c>
    </row>
    <row r="325" ht="16" spans="1:7">
      <c r="A325" s="4">
        <v>323</v>
      </c>
      <c r="B325" s="5" t="s">
        <v>1083</v>
      </c>
      <c r="C325">
        <v>17508</v>
      </c>
      <c r="D325" s="5" t="s">
        <v>492</v>
      </c>
      <c r="E325" s="4" t="s">
        <v>493</v>
      </c>
      <c r="F325" s="10" t="s">
        <v>1084</v>
      </c>
      <c r="G325" s="31" t="s">
        <v>494</v>
      </c>
    </row>
    <row r="326" ht="16" spans="1:7">
      <c r="A326" s="4">
        <v>324</v>
      </c>
      <c r="B326" s="5" t="s">
        <v>1083</v>
      </c>
      <c r="C326">
        <v>17726</v>
      </c>
      <c r="D326" s="5" t="s">
        <v>492</v>
      </c>
      <c r="E326" s="5" t="s">
        <v>495</v>
      </c>
      <c r="F326" s="5" t="s">
        <v>1085</v>
      </c>
      <c r="G326" s="8" t="s">
        <v>496</v>
      </c>
    </row>
    <row r="327" ht="16" spans="1:7">
      <c r="A327" s="4">
        <v>325</v>
      </c>
      <c r="B327" s="7" t="s">
        <v>1083</v>
      </c>
      <c r="C327">
        <v>19153</v>
      </c>
      <c r="D327" s="7" t="s">
        <v>492</v>
      </c>
      <c r="E327" s="7" t="s">
        <v>495</v>
      </c>
      <c r="F327" s="32" t="s">
        <v>1086</v>
      </c>
      <c r="G327" s="9" t="s">
        <v>497</v>
      </c>
    </row>
    <row r="328" ht="16" spans="1:7">
      <c r="A328" s="4">
        <v>326</v>
      </c>
      <c r="B328" s="5" t="s">
        <v>1083</v>
      </c>
      <c r="C328">
        <v>17329</v>
      </c>
      <c r="D328" s="5" t="s">
        <v>492</v>
      </c>
      <c r="E328" s="5" t="s">
        <v>498</v>
      </c>
      <c r="F328" s="10" t="s">
        <v>1087</v>
      </c>
      <c r="G328" s="31" t="s">
        <v>499</v>
      </c>
    </row>
    <row r="329" ht="16" spans="1:7">
      <c r="A329" s="4">
        <v>327</v>
      </c>
      <c r="B329" s="5" t="s">
        <v>1083</v>
      </c>
      <c r="C329">
        <v>14522</v>
      </c>
      <c r="D329" s="5" t="s">
        <v>492</v>
      </c>
      <c r="E329" s="5" t="s">
        <v>500</v>
      </c>
      <c r="F329" s="7" t="s">
        <v>1088</v>
      </c>
      <c r="G329" s="8" t="s">
        <v>501</v>
      </c>
    </row>
    <row r="330" ht="16" spans="1:7">
      <c r="A330" s="4">
        <v>328</v>
      </c>
      <c r="B330" s="5" t="s">
        <v>1083</v>
      </c>
      <c r="C330">
        <v>17983</v>
      </c>
      <c r="D330" s="8" t="s">
        <v>492</v>
      </c>
      <c r="E330" s="8" t="s">
        <v>500</v>
      </c>
      <c r="F330" s="9" t="s">
        <v>1089</v>
      </c>
      <c r="G330" s="8" t="s">
        <v>502</v>
      </c>
    </row>
    <row r="331" ht="16" spans="1:7">
      <c r="A331" s="4">
        <v>329</v>
      </c>
      <c r="B331" s="5" t="s">
        <v>1083</v>
      </c>
      <c r="C331">
        <v>18142</v>
      </c>
      <c r="D331" s="8" t="s">
        <v>492</v>
      </c>
      <c r="E331" s="8" t="s">
        <v>503</v>
      </c>
      <c r="F331" s="9" t="s">
        <v>1090</v>
      </c>
      <c r="G331" s="8" t="s">
        <v>504</v>
      </c>
    </row>
    <row r="332" ht="16" spans="1:7">
      <c r="A332" s="4">
        <v>330</v>
      </c>
      <c r="B332" s="5" t="s">
        <v>1083</v>
      </c>
      <c r="C332">
        <v>14548</v>
      </c>
      <c r="D332" s="5" t="s">
        <v>492</v>
      </c>
      <c r="E332" s="5" t="s">
        <v>505</v>
      </c>
      <c r="F332" s="15" t="s">
        <v>1091</v>
      </c>
      <c r="G332" s="31" t="s">
        <v>506</v>
      </c>
    </row>
    <row r="333" ht="16" spans="1:7">
      <c r="A333" s="4">
        <v>331</v>
      </c>
      <c r="B333" s="5" t="s">
        <v>1083</v>
      </c>
      <c r="C333">
        <v>17458</v>
      </c>
      <c r="D333" s="5" t="s">
        <v>492</v>
      </c>
      <c r="E333" s="4" t="s">
        <v>507</v>
      </c>
      <c r="F333" s="29" t="s">
        <v>1092</v>
      </c>
      <c r="G333" s="33" t="s">
        <v>508</v>
      </c>
    </row>
    <row r="334" ht="16" spans="1:7">
      <c r="A334" s="4">
        <v>332</v>
      </c>
      <c r="B334" s="5" t="s">
        <v>1083</v>
      </c>
      <c r="C334">
        <v>12019</v>
      </c>
      <c r="D334" s="5" t="s">
        <v>492</v>
      </c>
      <c r="E334" s="5" t="s">
        <v>509</v>
      </c>
      <c r="F334" s="17" t="s">
        <v>1093</v>
      </c>
      <c r="G334" s="33" t="s">
        <v>510</v>
      </c>
    </row>
    <row r="335" ht="16" spans="1:7">
      <c r="A335" s="4">
        <v>333</v>
      </c>
      <c r="B335" s="5" t="s">
        <v>1083</v>
      </c>
      <c r="C335">
        <v>17229</v>
      </c>
      <c r="D335" s="5" t="s">
        <v>492</v>
      </c>
      <c r="E335" s="5" t="s">
        <v>509</v>
      </c>
      <c r="F335" s="10" t="s">
        <v>1094</v>
      </c>
      <c r="G335" s="31" t="s">
        <v>511</v>
      </c>
    </row>
    <row r="336" ht="16" spans="1:7">
      <c r="A336" s="4">
        <v>334</v>
      </c>
      <c r="B336" s="9" t="s">
        <v>1083</v>
      </c>
      <c r="C336">
        <v>19394</v>
      </c>
      <c r="D336" s="9" t="s">
        <v>492</v>
      </c>
      <c r="E336" s="9" t="s">
        <v>512</v>
      </c>
      <c r="F336" s="18" t="s">
        <v>1095</v>
      </c>
      <c r="G336" s="33" t="s">
        <v>513</v>
      </c>
    </row>
    <row r="337" ht="16" spans="1:7">
      <c r="A337" s="4">
        <v>335</v>
      </c>
      <c r="B337" s="5" t="s">
        <v>1083</v>
      </c>
      <c r="C337">
        <v>14908</v>
      </c>
      <c r="D337" s="5" t="s">
        <v>514</v>
      </c>
      <c r="E337" s="5" t="s">
        <v>515</v>
      </c>
      <c r="F337" s="5" t="s">
        <v>1096</v>
      </c>
      <c r="G337" s="8" t="s">
        <v>516</v>
      </c>
    </row>
    <row r="338" ht="16" spans="1:7">
      <c r="A338" s="4">
        <v>336</v>
      </c>
      <c r="B338" s="5" t="s">
        <v>1083</v>
      </c>
      <c r="C338">
        <v>11270</v>
      </c>
      <c r="D338" s="5" t="s">
        <v>514</v>
      </c>
      <c r="E338" s="5" t="s">
        <v>517</v>
      </c>
      <c r="F338" s="5" t="s">
        <v>1097</v>
      </c>
      <c r="G338" s="8" t="s">
        <v>518</v>
      </c>
    </row>
    <row r="339" ht="16" spans="1:7">
      <c r="A339" s="4">
        <v>337</v>
      </c>
      <c r="B339" s="5" t="s">
        <v>1083</v>
      </c>
      <c r="C339">
        <v>13829</v>
      </c>
      <c r="D339" s="5" t="s">
        <v>514</v>
      </c>
      <c r="E339" s="5" t="s">
        <v>517</v>
      </c>
      <c r="F339" s="5" t="s">
        <v>1098</v>
      </c>
      <c r="G339" s="8" t="s">
        <v>519</v>
      </c>
    </row>
    <row r="340" ht="16" spans="1:7">
      <c r="A340" s="4">
        <v>338</v>
      </c>
      <c r="B340" s="5" t="s">
        <v>1083</v>
      </c>
      <c r="C340">
        <v>17287</v>
      </c>
      <c r="D340" s="5" t="s">
        <v>514</v>
      </c>
      <c r="E340" s="5" t="s">
        <v>517</v>
      </c>
      <c r="F340" s="4" t="s">
        <v>1099</v>
      </c>
      <c r="G340" s="8" t="s">
        <v>520</v>
      </c>
    </row>
    <row r="341" ht="16" spans="1:7">
      <c r="A341" s="4">
        <v>339</v>
      </c>
      <c r="B341" s="5" t="s">
        <v>1083</v>
      </c>
      <c r="C341">
        <v>17959</v>
      </c>
      <c r="D341" s="5" t="s">
        <v>514</v>
      </c>
      <c r="E341" s="5" t="s">
        <v>517</v>
      </c>
      <c r="F341" s="4" t="s">
        <v>1100</v>
      </c>
      <c r="G341" s="8" t="s">
        <v>521</v>
      </c>
    </row>
    <row r="342" ht="16" spans="1:7">
      <c r="A342" s="4">
        <v>340</v>
      </c>
      <c r="B342" s="5" t="s">
        <v>1083</v>
      </c>
      <c r="C342">
        <v>17992</v>
      </c>
      <c r="D342" s="5" t="s">
        <v>514</v>
      </c>
      <c r="E342" s="5" t="s">
        <v>517</v>
      </c>
      <c r="F342" s="7" t="s">
        <v>1101</v>
      </c>
      <c r="G342" s="9" t="s">
        <v>522</v>
      </c>
    </row>
    <row r="343" ht="16" spans="1:7">
      <c r="A343" s="4">
        <v>341</v>
      </c>
      <c r="B343" s="5" t="s">
        <v>1083</v>
      </c>
      <c r="C343">
        <v>14283</v>
      </c>
      <c r="D343" s="7" t="s">
        <v>514</v>
      </c>
      <c r="E343" s="7" t="s">
        <v>517</v>
      </c>
      <c r="F343" s="7" t="s">
        <v>1102</v>
      </c>
      <c r="G343" s="9" t="s">
        <v>523</v>
      </c>
    </row>
    <row r="344" ht="16" spans="1:7">
      <c r="A344" s="4">
        <v>342</v>
      </c>
      <c r="B344" s="5" t="s">
        <v>1083</v>
      </c>
      <c r="C344">
        <v>16914</v>
      </c>
      <c r="D344" s="5" t="s">
        <v>514</v>
      </c>
      <c r="E344" s="5" t="s">
        <v>524</v>
      </c>
      <c r="F344" s="5" t="s">
        <v>1103</v>
      </c>
      <c r="G344" s="8" t="s">
        <v>1104</v>
      </c>
    </row>
    <row r="345" ht="16" spans="1:7">
      <c r="A345" s="4">
        <v>343</v>
      </c>
      <c r="B345" s="5" t="s">
        <v>1083</v>
      </c>
      <c r="C345">
        <v>17847</v>
      </c>
      <c r="D345" s="5" t="s">
        <v>514</v>
      </c>
      <c r="E345" s="5" t="s">
        <v>524</v>
      </c>
      <c r="F345" s="5" t="s">
        <v>1105</v>
      </c>
      <c r="G345" s="8" t="s">
        <v>525</v>
      </c>
    </row>
    <row r="346" ht="16" spans="1:7">
      <c r="A346" s="4">
        <v>344</v>
      </c>
      <c r="B346" s="5" t="s">
        <v>1083</v>
      </c>
      <c r="C346">
        <v>14214</v>
      </c>
      <c r="D346" s="5" t="s">
        <v>514</v>
      </c>
      <c r="E346" s="5" t="s">
        <v>526</v>
      </c>
      <c r="F346" s="5" t="s">
        <v>1106</v>
      </c>
      <c r="G346" s="8" t="s">
        <v>527</v>
      </c>
    </row>
    <row r="347" ht="16" spans="1:7">
      <c r="A347" s="4">
        <v>345</v>
      </c>
      <c r="B347" s="5" t="s">
        <v>1083</v>
      </c>
      <c r="C347">
        <v>17198</v>
      </c>
      <c r="D347" s="5" t="s">
        <v>514</v>
      </c>
      <c r="E347" s="5" t="s">
        <v>526</v>
      </c>
      <c r="F347" s="4" t="s">
        <v>1107</v>
      </c>
      <c r="G347" s="8" t="s">
        <v>528</v>
      </c>
    </row>
    <row r="348" ht="16" spans="1:7">
      <c r="A348" s="4">
        <v>346</v>
      </c>
      <c r="B348" s="5" t="s">
        <v>1083</v>
      </c>
      <c r="C348">
        <v>15633</v>
      </c>
      <c r="D348" s="5" t="s">
        <v>514</v>
      </c>
      <c r="E348" s="5" t="s">
        <v>529</v>
      </c>
      <c r="F348" s="5" t="s">
        <v>1108</v>
      </c>
      <c r="G348" s="8" t="s">
        <v>530</v>
      </c>
    </row>
    <row r="349" ht="16" spans="1:7">
      <c r="A349" s="4">
        <v>347</v>
      </c>
      <c r="B349" s="5" t="s">
        <v>1083</v>
      </c>
      <c r="C349">
        <v>16942</v>
      </c>
      <c r="D349" s="5" t="s">
        <v>514</v>
      </c>
      <c r="E349" s="5" t="s">
        <v>531</v>
      </c>
      <c r="F349" s="34" t="s">
        <v>1109</v>
      </c>
      <c r="G349" s="9" t="s">
        <v>532</v>
      </c>
    </row>
    <row r="350" ht="16" spans="1:7">
      <c r="A350" s="4">
        <v>348</v>
      </c>
      <c r="B350" s="5" t="s">
        <v>1083</v>
      </c>
      <c r="C350">
        <v>17644</v>
      </c>
      <c r="D350" s="5" t="s">
        <v>514</v>
      </c>
      <c r="E350" s="5" t="s">
        <v>531</v>
      </c>
      <c r="F350" s="26" t="s">
        <v>1110</v>
      </c>
      <c r="G350" s="8" t="s">
        <v>533</v>
      </c>
    </row>
    <row r="351" ht="16" spans="1:7">
      <c r="A351" s="4">
        <v>349</v>
      </c>
      <c r="B351" s="5" t="s">
        <v>1083</v>
      </c>
      <c r="C351">
        <v>16419</v>
      </c>
      <c r="D351" s="5" t="s">
        <v>514</v>
      </c>
      <c r="E351" s="5" t="s">
        <v>534</v>
      </c>
      <c r="F351" s="5" t="s">
        <v>1111</v>
      </c>
      <c r="G351" s="11" t="s">
        <v>535</v>
      </c>
    </row>
    <row r="352" ht="16" spans="1:7">
      <c r="A352" s="4">
        <v>350</v>
      </c>
      <c r="B352" s="5" t="s">
        <v>1083</v>
      </c>
      <c r="C352">
        <v>17281</v>
      </c>
      <c r="D352" s="5" t="s">
        <v>514</v>
      </c>
      <c r="E352" s="5" t="s">
        <v>536</v>
      </c>
      <c r="F352" s="4" t="s">
        <v>1112</v>
      </c>
      <c r="G352" s="11" t="s">
        <v>537</v>
      </c>
    </row>
    <row r="353" ht="16" spans="1:7">
      <c r="A353" s="4">
        <v>351</v>
      </c>
      <c r="B353" s="5" t="s">
        <v>1083</v>
      </c>
      <c r="C353">
        <v>10817</v>
      </c>
      <c r="D353" s="5" t="s">
        <v>514</v>
      </c>
      <c r="E353" s="5" t="s">
        <v>538</v>
      </c>
      <c r="F353" s="5" t="s">
        <v>1113</v>
      </c>
      <c r="G353" s="8" t="s">
        <v>539</v>
      </c>
    </row>
    <row r="354" ht="16" spans="1:7">
      <c r="A354" s="4">
        <v>352</v>
      </c>
      <c r="B354" s="5" t="s">
        <v>1083</v>
      </c>
      <c r="C354">
        <v>17273</v>
      </c>
      <c r="D354" s="5" t="s">
        <v>514</v>
      </c>
      <c r="E354" s="5" t="s">
        <v>538</v>
      </c>
      <c r="F354" s="4" t="s">
        <v>1114</v>
      </c>
      <c r="G354" s="8" t="s">
        <v>540</v>
      </c>
    </row>
    <row r="355" ht="16" spans="1:7">
      <c r="A355" s="4">
        <v>353</v>
      </c>
      <c r="B355" s="5" t="s">
        <v>1083</v>
      </c>
      <c r="C355">
        <v>14042</v>
      </c>
      <c r="D355" s="5" t="s">
        <v>514</v>
      </c>
      <c r="E355" s="5" t="s">
        <v>541</v>
      </c>
      <c r="F355" s="5" t="s">
        <v>1115</v>
      </c>
      <c r="G355" s="8" t="s">
        <v>542</v>
      </c>
    </row>
    <row r="356" ht="16" spans="1:7">
      <c r="A356" s="4">
        <v>354</v>
      </c>
      <c r="B356" s="5" t="s">
        <v>1083</v>
      </c>
      <c r="C356">
        <v>14669</v>
      </c>
      <c r="D356" s="5" t="s">
        <v>514</v>
      </c>
      <c r="E356" s="5" t="s">
        <v>543</v>
      </c>
      <c r="F356" s="5" t="s">
        <v>1116</v>
      </c>
      <c r="G356" s="8" t="s">
        <v>544</v>
      </c>
    </row>
    <row r="357" ht="16" spans="1:7">
      <c r="A357" s="4">
        <v>355</v>
      </c>
      <c r="B357" s="5" t="s">
        <v>1083</v>
      </c>
      <c r="C357">
        <v>17331</v>
      </c>
      <c r="D357" s="5" t="s">
        <v>514</v>
      </c>
      <c r="E357" s="5" t="s">
        <v>543</v>
      </c>
      <c r="F357" s="4" t="s">
        <v>1117</v>
      </c>
      <c r="G357" s="8" t="s">
        <v>545</v>
      </c>
    </row>
    <row r="358" ht="16" spans="1:7">
      <c r="A358" s="4">
        <v>356</v>
      </c>
      <c r="B358" s="5" t="s">
        <v>1083</v>
      </c>
      <c r="C358">
        <v>14291</v>
      </c>
      <c r="D358" s="5" t="s">
        <v>514</v>
      </c>
      <c r="E358" s="5" t="s">
        <v>546</v>
      </c>
      <c r="F358" s="5" t="s">
        <v>1118</v>
      </c>
      <c r="G358" s="8" t="s">
        <v>547</v>
      </c>
    </row>
    <row r="359" ht="16" spans="1:7">
      <c r="A359" s="4">
        <v>357</v>
      </c>
      <c r="B359" s="5" t="s">
        <v>1083</v>
      </c>
      <c r="C359">
        <v>14249</v>
      </c>
      <c r="D359" s="5" t="s">
        <v>514</v>
      </c>
      <c r="E359" s="5" t="s">
        <v>548</v>
      </c>
      <c r="F359" s="5" t="s">
        <v>1119</v>
      </c>
      <c r="G359" s="8" t="s">
        <v>549</v>
      </c>
    </row>
    <row r="360" ht="16" spans="1:7">
      <c r="A360" s="4">
        <v>358</v>
      </c>
      <c r="B360" s="5" t="s">
        <v>1083</v>
      </c>
      <c r="C360">
        <v>17408</v>
      </c>
      <c r="D360" s="5" t="s">
        <v>514</v>
      </c>
      <c r="E360" s="5" t="s">
        <v>548</v>
      </c>
      <c r="F360" s="4" t="s">
        <v>1120</v>
      </c>
      <c r="G360" s="8" t="s">
        <v>550</v>
      </c>
    </row>
    <row r="361" ht="16" spans="1:7">
      <c r="A361" s="4">
        <v>359</v>
      </c>
      <c r="B361" s="5" t="s">
        <v>1083</v>
      </c>
      <c r="C361">
        <v>17270</v>
      </c>
      <c r="D361" s="5" t="s">
        <v>514</v>
      </c>
      <c r="E361" s="5" t="s">
        <v>551</v>
      </c>
      <c r="F361" s="4" t="s">
        <v>1121</v>
      </c>
      <c r="G361" s="8" t="s">
        <v>552</v>
      </c>
    </row>
    <row r="362" ht="16" spans="1:7">
      <c r="A362" s="4">
        <v>360</v>
      </c>
      <c r="B362" s="5" t="s">
        <v>1083</v>
      </c>
      <c r="C362">
        <v>15632</v>
      </c>
      <c r="D362" s="5" t="s">
        <v>514</v>
      </c>
      <c r="E362" s="5" t="s">
        <v>553</v>
      </c>
      <c r="F362" s="5" t="s">
        <v>1122</v>
      </c>
      <c r="G362" s="8" t="s">
        <v>554</v>
      </c>
    </row>
    <row r="363" ht="16" spans="1:7">
      <c r="A363" s="4">
        <v>361</v>
      </c>
      <c r="B363" s="5" t="s">
        <v>1083</v>
      </c>
      <c r="C363">
        <v>17869</v>
      </c>
      <c r="D363" s="5" t="s">
        <v>514</v>
      </c>
      <c r="E363" s="5" t="s">
        <v>555</v>
      </c>
      <c r="F363" s="4" t="s">
        <v>1123</v>
      </c>
      <c r="G363" s="8" t="s">
        <v>556</v>
      </c>
    </row>
    <row r="364" ht="16" spans="1:7">
      <c r="A364" s="4">
        <v>362</v>
      </c>
      <c r="B364" s="5" t="s">
        <v>1083</v>
      </c>
      <c r="C364">
        <v>14377</v>
      </c>
      <c r="D364" s="7" t="s">
        <v>514</v>
      </c>
      <c r="E364" s="7" t="s">
        <v>557</v>
      </c>
      <c r="F364" s="7" t="s">
        <v>1124</v>
      </c>
      <c r="G364" s="9" t="s">
        <v>558</v>
      </c>
    </row>
    <row r="365" ht="16" spans="1:7">
      <c r="A365" s="4">
        <v>363</v>
      </c>
      <c r="B365" s="7" t="s">
        <v>1083</v>
      </c>
      <c r="C365">
        <v>18722</v>
      </c>
      <c r="D365" s="7" t="s">
        <v>514</v>
      </c>
      <c r="E365" s="7" t="s">
        <v>559</v>
      </c>
      <c r="F365" s="7" t="s">
        <v>1125</v>
      </c>
      <c r="G365" s="9" t="s">
        <v>560</v>
      </c>
    </row>
    <row r="366" ht="16" spans="1:7">
      <c r="A366" s="4">
        <v>364</v>
      </c>
      <c r="B366" s="5" t="s">
        <v>1083</v>
      </c>
      <c r="C366">
        <v>10546</v>
      </c>
      <c r="D366" s="5" t="s">
        <v>561</v>
      </c>
      <c r="E366" s="5" t="s">
        <v>562</v>
      </c>
      <c r="F366" s="5" t="s">
        <v>1126</v>
      </c>
      <c r="G366" s="8" t="s">
        <v>1127</v>
      </c>
    </row>
    <row r="367" ht="16" spans="1:7">
      <c r="A367" s="4">
        <v>365</v>
      </c>
      <c r="B367" s="5" t="s">
        <v>1083</v>
      </c>
      <c r="C367">
        <v>18176</v>
      </c>
      <c r="D367" s="8" t="s">
        <v>561</v>
      </c>
      <c r="E367" s="8" t="s">
        <v>562</v>
      </c>
      <c r="F367" s="8" t="s">
        <v>1128</v>
      </c>
      <c r="G367" s="8" t="s">
        <v>563</v>
      </c>
    </row>
    <row r="368" ht="16" spans="1:7">
      <c r="A368" s="4">
        <v>366</v>
      </c>
      <c r="B368" s="5" t="s">
        <v>1083</v>
      </c>
      <c r="C368">
        <v>17501</v>
      </c>
      <c r="D368" s="5" t="s">
        <v>564</v>
      </c>
      <c r="E368" s="5" t="s">
        <v>565</v>
      </c>
      <c r="F368" s="4" t="s">
        <v>1129</v>
      </c>
      <c r="G368" s="8" t="s">
        <v>566</v>
      </c>
    </row>
    <row r="369" ht="16" spans="1:7">
      <c r="A369" s="4">
        <v>367</v>
      </c>
      <c r="B369" s="5" t="s">
        <v>1083</v>
      </c>
      <c r="C369">
        <v>13744</v>
      </c>
      <c r="D369" s="5" t="s">
        <v>564</v>
      </c>
      <c r="E369" s="5" t="s">
        <v>567</v>
      </c>
      <c r="F369" s="5" t="s">
        <v>1130</v>
      </c>
      <c r="G369" s="8" t="s">
        <v>568</v>
      </c>
    </row>
    <row r="370" ht="16" spans="1:7">
      <c r="A370" s="4">
        <v>368</v>
      </c>
      <c r="B370" s="5" t="s">
        <v>1083</v>
      </c>
      <c r="C370">
        <v>17472</v>
      </c>
      <c r="D370" s="5" t="s">
        <v>564</v>
      </c>
      <c r="E370" s="4" t="s">
        <v>569</v>
      </c>
      <c r="F370" s="4" t="s">
        <v>1131</v>
      </c>
      <c r="G370" s="8" t="s">
        <v>570</v>
      </c>
    </row>
    <row r="371" ht="16" spans="1:7">
      <c r="A371" s="4">
        <v>369</v>
      </c>
      <c r="B371" s="5" t="s">
        <v>1083</v>
      </c>
      <c r="C371">
        <v>10159</v>
      </c>
      <c r="D371" s="5" t="s">
        <v>564</v>
      </c>
      <c r="E371" s="5" t="s">
        <v>571</v>
      </c>
      <c r="F371" s="5" t="s">
        <v>1132</v>
      </c>
      <c r="G371" s="8" t="s">
        <v>572</v>
      </c>
    </row>
    <row r="372" ht="16" spans="1:7">
      <c r="A372" s="4">
        <v>370</v>
      </c>
      <c r="B372" s="5" t="s">
        <v>1083</v>
      </c>
      <c r="C372">
        <v>14052</v>
      </c>
      <c r="D372" s="5" t="s">
        <v>564</v>
      </c>
      <c r="E372" s="5" t="s">
        <v>571</v>
      </c>
      <c r="F372" s="5" t="s">
        <v>1133</v>
      </c>
      <c r="G372" s="8" t="s">
        <v>573</v>
      </c>
    </row>
    <row r="373" ht="16" spans="1:7">
      <c r="A373" s="4">
        <v>371</v>
      </c>
      <c r="B373" s="5" t="s">
        <v>1083</v>
      </c>
      <c r="C373">
        <v>14018</v>
      </c>
      <c r="D373" s="5" t="s">
        <v>564</v>
      </c>
      <c r="E373" s="5" t="s">
        <v>574</v>
      </c>
      <c r="F373" s="5" t="s">
        <v>1134</v>
      </c>
      <c r="G373" s="8" t="s">
        <v>575</v>
      </c>
    </row>
    <row r="374" ht="16" spans="1:7">
      <c r="A374" s="4">
        <v>372</v>
      </c>
      <c r="B374" s="5" t="s">
        <v>1083</v>
      </c>
      <c r="C374">
        <v>13997</v>
      </c>
      <c r="D374" s="5" t="s">
        <v>564</v>
      </c>
      <c r="E374" s="5" t="s">
        <v>576</v>
      </c>
      <c r="F374" s="5" t="s">
        <v>1135</v>
      </c>
      <c r="G374" s="8" t="s">
        <v>577</v>
      </c>
    </row>
    <row r="375" ht="16" spans="1:7">
      <c r="A375" s="4">
        <v>373</v>
      </c>
      <c r="B375" s="5" t="s">
        <v>1083</v>
      </c>
      <c r="C375">
        <v>11971</v>
      </c>
      <c r="D375" s="5" t="s">
        <v>578</v>
      </c>
      <c r="E375" s="5" t="s">
        <v>578</v>
      </c>
      <c r="F375" s="5" t="s">
        <v>1136</v>
      </c>
      <c r="G375" s="8" t="s">
        <v>579</v>
      </c>
    </row>
    <row r="376" ht="16" spans="1:7">
      <c r="A376" s="4">
        <v>374</v>
      </c>
      <c r="B376" s="5" t="s">
        <v>1083</v>
      </c>
      <c r="C376">
        <v>17917</v>
      </c>
      <c r="D376" s="7" t="s">
        <v>578</v>
      </c>
      <c r="E376" s="7" t="s">
        <v>578</v>
      </c>
      <c r="F376" s="7" t="s">
        <v>1137</v>
      </c>
      <c r="G376" s="9" t="s">
        <v>580</v>
      </c>
    </row>
    <row r="377" ht="16" spans="1:7">
      <c r="A377" s="4">
        <v>375</v>
      </c>
      <c r="B377" s="5" t="s">
        <v>1083</v>
      </c>
      <c r="C377">
        <v>14239</v>
      </c>
      <c r="D377" s="5" t="s">
        <v>578</v>
      </c>
      <c r="E377" s="5" t="s">
        <v>578</v>
      </c>
      <c r="F377" s="5" t="s">
        <v>1138</v>
      </c>
      <c r="G377" s="8" t="s">
        <v>581</v>
      </c>
    </row>
    <row r="378" ht="16" spans="1:7">
      <c r="A378" s="4">
        <v>376</v>
      </c>
      <c r="B378" s="5" t="s">
        <v>1083</v>
      </c>
      <c r="C378">
        <v>18216</v>
      </c>
      <c r="D378" s="7" t="s">
        <v>578</v>
      </c>
      <c r="E378" s="7" t="s">
        <v>578</v>
      </c>
      <c r="F378" s="7" t="s">
        <v>1139</v>
      </c>
      <c r="G378" s="8" t="s">
        <v>582</v>
      </c>
    </row>
    <row r="379" ht="16" spans="1:7">
      <c r="A379" s="4">
        <v>377</v>
      </c>
      <c r="B379" s="5" t="s">
        <v>1083</v>
      </c>
      <c r="C379">
        <v>14428</v>
      </c>
      <c r="D379" s="5" t="s">
        <v>578</v>
      </c>
      <c r="E379" s="5" t="s">
        <v>578</v>
      </c>
      <c r="F379" s="5" t="s">
        <v>1140</v>
      </c>
      <c r="G379" s="8" t="s">
        <v>583</v>
      </c>
    </row>
    <row r="380" ht="16" spans="1:7">
      <c r="A380" s="4">
        <v>378</v>
      </c>
      <c r="B380" s="5" t="s">
        <v>1083</v>
      </c>
      <c r="C380">
        <v>15417</v>
      </c>
      <c r="D380" s="35" t="s">
        <v>578</v>
      </c>
      <c r="E380" s="5" t="s">
        <v>578</v>
      </c>
      <c r="F380" s="5" t="s">
        <v>1141</v>
      </c>
      <c r="G380" s="8" t="s">
        <v>584</v>
      </c>
    </row>
    <row r="381" ht="16" spans="1:7">
      <c r="A381" s="4">
        <v>379</v>
      </c>
      <c r="B381" s="5" t="s">
        <v>1083</v>
      </c>
      <c r="C381">
        <v>15723</v>
      </c>
      <c r="D381" s="5" t="s">
        <v>578</v>
      </c>
      <c r="E381" s="5" t="s">
        <v>578</v>
      </c>
      <c r="F381" s="5" t="s">
        <v>1142</v>
      </c>
      <c r="G381" s="8" t="s">
        <v>1143</v>
      </c>
    </row>
    <row r="382" ht="16" spans="1:7">
      <c r="A382" s="4">
        <v>380</v>
      </c>
      <c r="B382" s="5" t="s">
        <v>1083</v>
      </c>
      <c r="C382">
        <v>17841</v>
      </c>
      <c r="D382" s="35" t="s">
        <v>578</v>
      </c>
      <c r="E382" s="5" t="s">
        <v>578</v>
      </c>
      <c r="F382" s="4" t="s">
        <v>1144</v>
      </c>
      <c r="G382" s="4" t="s">
        <v>585</v>
      </c>
    </row>
    <row r="383" ht="16" spans="1:7">
      <c r="A383" s="4">
        <v>381</v>
      </c>
      <c r="B383" s="5" t="s">
        <v>1083</v>
      </c>
      <c r="C383">
        <v>17918</v>
      </c>
      <c r="D383" s="35" t="s">
        <v>578</v>
      </c>
      <c r="E383" s="5" t="s">
        <v>578</v>
      </c>
      <c r="F383" s="4" t="s">
        <v>1145</v>
      </c>
      <c r="G383" s="4" t="s">
        <v>586</v>
      </c>
    </row>
    <row r="384" ht="16" spans="1:7">
      <c r="A384" s="4">
        <v>382</v>
      </c>
      <c r="B384" s="5" t="s">
        <v>1146</v>
      </c>
      <c r="C384">
        <v>10173</v>
      </c>
      <c r="D384" s="5" t="s">
        <v>587</v>
      </c>
      <c r="E384" s="5" t="s">
        <v>588</v>
      </c>
      <c r="F384" s="5" t="s">
        <v>1147</v>
      </c>
      <c r="G384" s="8" t="s">
        <v>589</v>
      </c>
    </row>
    <row r="385" ht="16" spans="1:7">
      <c r="A385" s="4">
        <v>383</v>
      </c>
      <c r="B385" s="5" t="s">
        <v>1146</v>
      </c>
      <c r="C385">
        <v>14055</v>
      </c>
      <c r="D385" s="5" t="s">
        <v>587</v>
      </c>
      <c r="E385" s="5" t="s">
        <v>588</v>
      </c>
      <c r="F385" s="5" t="s">
        <v>1148</v>
      </c>
      <c r="G385" s="8" t="s">
        <v>590</v>
      </c>
    </row>
    <row r="386" ht="16" spans="1:7">
      <c r="A386" s="4">
        <v>384</v>
      </c>
      <c r="B386" s="5" t="s">
        <v>1146</v>
      </c>
      <c r="C386">
        <v>17465</v>
      </c>
      <c r="D386" s="5" t="s">
        <v>587</v>
      </c>
      <c r="E386" s="4" t="s">
        <v>591</v>
      </c>
      <c r="F386" s="4" t="s">
        <v>1149</v>
      </c>
      <c r="G386" s="8" t="s">
        <v>592</v>
      </c>
    </row>
    <row r="387" ht="16" spans="1:7">
      <c r="A387" s="4">
        <v>385</v>
      </c>
      <c r="B387" s="5" t="s">
        <v>1146</v>
      </c>
      <c r="C387">
        <v>15707</v>
      </c>
      <c r="D387" s="5" t="s">
        <v>587</v>
      </c>
      <c r="E387" s="5" t="s">
        <v>593</v>
      </c>
      <c r="F387" s="5" t="s">
        <v>1150</v>
      </c>
      <c r="G387" s="8" t="s">
        <v>594</v>
      </c>
    </row>
    <row r="388" ht="16" spans="1:7">
      <c r="A388" s="4">
        <v>386</v>
      </c>
      <c r="B388" s="5" t="s">
        <v>1146</v>
      </c>
      <c r="C388">
        <v>17862</v>
      </c>
      <c r="D388" s="5" t="s">
        <v>587</v>
      </c>
      <c r="E388" s="5" t="s">
        <v>595</v>
      </c>
      <c r="F388" s="5" t="s">
        <v>1151</v>
      </c>
      <c r="G388" s="8" t="s">
        <v>596</v>
      </c>
    </row>
    <row r="389" ht="16" spans="1:7">
      <c r="A389" s="4">
        <v>387</v>
      </c>
      <c r="B389" s="5" t="s">
        <v>1146</v>
      </c>
      <c r="C389">
        <v>16972</v>
      </c>
      <c r="D389" s="5" t="s">
        <v>597</v>
      </c>
      <c r="E389" s="5" t="s">
        <v>598</v>
      </c>
      <c r="F389" s="5" t="s">
        <v>1152</v>
      </c>
      <c r="G389" s="8" t="s">
        <v>599</v>
      </c>
    </row>
    <row r="390" ht="16" spans="1:7">
      <c r="A390" s="4">
        <v>388</v>
      </c>
      <c r="B390" s="5" t="s">
        <v>1146</v>
      </c>
      <c r="C390">
        <v>10561</v>
      </c>
      <c r="D390" s="5" t="s">
        <v>597</v>
      </c>
      <c r="E390" s="5" t="s">
        <v>600</v>
      </c>
      <c r="F390" s="5" t="s">
        <v>1153</v>
      </c>
      <c r="G390" s="8" t="s">
        <v>601</v>
      </c>
    </row>
    <row r="391" ht="16" spans="1:7">
      <c r="A391" s="4">
        <v>389</v>
      </c>
      <c r="B391" s="5" t="s">
        <v>1146</v>
      </c>
      <c r="C391">
        <v>17143</v>
      </c>
      <c r="D391" s="5" t="s">
        <v>597</v>
      </c>
      <c r="E391" s="5" t="s">
        <v>600</v>
      </c>
      <c r="F391" s="4" t="s">
        <v>1154</v>
      </c>
      <c r="G391" s="8" t="s">
        <v>602</v>
      </c>
    </row>
    <row r="392" ht="16" spans="1:7">
      <c r="A392" s="4">
        <v>390</v>
      </c>
      <c r="B392" s="5" t="s">
        <v>1146</v>
      </c>
      <c r="C392">
        <v>12326</v>
      </c>
      <c r="D392" s="5" t="s">
        <v>597</v>
      </c>
      <c r="E392" s="5" t="s">
        <v>597</v>
      </c>
      <c r="F392" s="5" t="s">
        <v>1155</v>
      </c>
      <c r="G392" s="8" t="s">
        <v>1156</v>
      </c>
    </row>
    <row r="393" ht="16" spans="1:7">
      <c r="A393" s="4">
        <v>391</v>
      </c>
      <c r="B393" s="5" t="s">
        <v>1146</v>
      </c>
      <c r="C393">
        <v>18167</v>
      </c>
      <c r="D393" s="5" t="s">
        <v>597</v>
      </c>
      <c r="E393" s="5" t="s">
        <v>597</v>
      </c>
      <c r="F393" s="5" t="s">
        <v>1157</v>
      </c>
      <c r="G393" s="8" t="s">
        <v>603</v>
      </c>
    </row>
    <row r="394" ht="16" spans="1:7">
      <c r="A394" s="4">
        <v>392</v>
      </c>
      <c r="B394" s="5" t="s">
        <v>1146</v>
      </c>
      <c r="C394">
        <v>13346</v>
      </c>
      <c r="D394" s="5" t="s">
        <v>597</v>
      </c>
      <c r="E394" s="5" t="s">
        <v>604</v>
      </c>
      <c r="F394" s="5" t="s">
        <v>1158</v>
      </c>
      <c r="G394" s="8" t="s">
        <v>605</v>
      </c>
    </row>
    <row r="395" ht="16" spans="1:7">
      <c r="A395" s="4">
        <v>393</v>
      </c>
      <c r="B395" s="5" t="s">
        <v>1146</v>
      </c>
      <c r="C395">
        <v>17077</v>
      </c>
      <c r="D395" s="5" t="s">
        <v>597</v>
      </c>
      <c r="E395" s="5" t="s">
        <v>606</v>
      </c>
      <c r="F395" s="4" t="s">
        <v>1159</v>
      </c>
      <c r="G395" s="8" t="s">
        <v>607</v>
      </c>
    </row>
    <row r="396" ht="16" spans="1:7">
      <c r="A396" s="4">
        <v>394</v>
      </c>
      <c r="B396" s="5" t="s">
        <v>1146</v>
      </c>
      <c r="C396">
        <v>15303</v>
      </c>
      <c r="D396" s="5" t="s">
        <v>597</v>
      </c>
      <c r="E396" s="5" t="s">
        <v>608</v>
      </c>
      <c r="F396" s="5" t="s">
        <v>1160</v>
      </c>
      <c r="G396" s="8" t="s">
        <v>609</v>
      </c>
    </row>
    <row r="397" ht="16" spans="1:7">
      <c r="A397" s="4">
        <v>395</v>
      </c>
      <c r="B397" s="5" t="s">
        <v>1146</v>
      </c>
      <c r="C397">
        <v>10336</v>
      </c>
      <c r="D397" s="5" t="s">
        <v>597</v>
      </c>
      <c r="E397" s="5" t="s">
        <v>610</v>
      </c>
      <c r="F397" s="36" t="s">
        <v>1161</v>
      </c>
      <c r="G397" s="8" t="s">
        <v>611</v>
      </c>
    </row>
    <row r="398" ht="16" spans="1:7">
      <c r="A398" s="4">
        <v>396</v>
      </c>
      <c r="B398" s="5" t="s">
        <v>1146</v>
      </c>
      <c r="C398">
        <v>18020</v>
      </c>
      <c r="D398" s="8" t="s">
        <v>597</v>
      </c>
      <c r="E398" s="8" t="s">
        <v>612</v>
      </c>
      <c r="F398" s="8" t="s">
        <v>1162</v>
      </c>
      <c r="G398" s="8" t="s">
        <v>613</v>
      </c>
    </row>
    <row r="399" ht="16" spans="1:7">
      <c r="A399" s="4">
        <v>397</v>
      </c>
      <c r="B399" s="5" t="s">
        <v>1146</v>
      </c>
      <c r="C399">
        <v>10088</v>
      </c>
      <c r="D399" s="5" t="s">
        <v>614</v>
      </c>
      <c r="E399" s="5" t="s">
        <v>615</v>
      </c>
      <c r="F399" s="5" t="s">
        <v>1163</v>
      </c>
      <c r="G399" s="8" t="s">
        <v>616</v>
      </c>
    </row>
    <row r="400" ht="16" spans="1:7">
      <c r="A400" s="4">
        <v>398</v>
      </c>
      <c r="B400" s="5" t="s">
        <v>1146</v>
      </c>
      <c r="C400">
        <v>14894</v>
      </c>
      <c r="D400" s="5" t="s">
        <v>614</v>
      </c>
      <c r="E400" s="5" t="s">
        <v>617</v>
      </c>
      <c r="F400" s="5" t="s">
        <v>1164</v>
      </c>
      <c r="G400" s="8" t="s">
        <v>618</v>
      </c>
    </row>
    <row r="401" ht="16" spans="1:7">
      <c r="A401" s="4">
        <v>399</v>
      </c>
      <c r="B401" s="5" t="s">
        <v>1146</v>
      </c>
      <c r="C401">
        <v>10023</v>
      </c>
      <c r="D401" s="5" t="s">
        <v>614</v>
      </c>
      <c r="E401" s="5" t="s">
        <v>619</v>
      </c>
      <c r="F401" s="5" t="s">
        <v>1165</v>
      </c>
      <c r="G401" s="8" t="s">
        <v>620</v>
      </c>
    </row>
    <row r="402" ht="16" spans="1:7">
      <c r="A402" s="4">
        <v>400</v>
      </c>
      <c r="B402" s="5" t="s">
        <v>1146</v>
      </c>
      <c r="C402">
        <v>10025</v>
      </c>
      <c r="D402" s="5" t="s">
        <v>614</v>
      </c>
      <c r="E402" s="5" t="s">
        <v>621</v>
      </c>
      <c r="F402" s="5" t="s">
        <v>1166</v>
      </c>
      <c r="G402" s="8" t="s">
        <v>622</v>
      </c>
    </row>
    <row r="403" ht="16" spans="1:7">
      <c r="A403" s="4">
        <v>401</v>
      </c>
      <c r="B403" s="5" t="s">
        <v>1146</v>
      </c>
      <c r="C403">
        <v>17954</v>
      </c>
      <c r="D403" s="5" t="s">
        <v>614</v>
      </c>
      <c r="E403" s="5" t="s">
        <v>621</v>
      </c>
      <c r="F403" s="5" t="s">
        <v>1167</v>
      </c>
      <c r="G403" s="8" t="s">
        <v>623</v>
      </c>
    </row>
    <row r="404" ht="16" spans="1:7">
      <c r="A404" s="4">
        <v>402</v>
      </c>
      <c r="B404" s="5" t="s">
        <v>1146</v>
      </c>
      <c r="C404">
        <v>17953</v>
      </c>
      <c r="D404" s="5" t="s">
        <v>614</v>
      </c>
      <c r="E404" s="5" t="s">
        <v>621</v>
      </c>
      <c r="F404" s="7" t="s">
        <v>1168</v>
      </c>
      <c r="G404" s="8" t="s">
        <v>624</v>
      </c>
    </row>
    <row r="405" ht="16" spans="1:7">
      <c r="A405" s="4">
        <v>403</v>
      </c>
      <c r="B405" s="5" t="s">
        <v>1146</v>
      </c>
      <c r="C405">
        <v>10790</v>
      </c>
      <c r="D405" s="5" t="s">
        <v>614</v>
      </c>
      <c r="E405" s="5" t="s">
        <v>621</v>
      </c>
      <c r="F405" s="5" t="s">
        <v>1169</v>
      </c>
      <c r="G405" s="8" t="s">
        <v>625</v>
      </c>
    </row>
    <row r="406" ht="16" spans="1:7">
      <c r="A406" s="4">
        <v>404</v>
      </c>
      <c r="B406" s="5" t="s">
        <v>1146</v>
      </c>
      <c r="C406">
        <v>14918</v>
      </c>
      <c r="D406" s="5" t="s">
        <v>614</v>
      </c>
      <c r="E406" s="5" t="s">
        <v>1170</v>
      </c>
      <c r="F406" s="5" t="s">
        <v>1171</v>
      </c>
      <c r="G406" s="8" t="s">
        <v>1172</v>
      </c>
    </row>
    <row r="407" ht="16" spans="1:7">
      <c r="A407" s="4">
        <v>405</v>
      </c>
      <c r="B407" s="5" t="s">
        <v>1146</v>
      </c>
      <c r="C407">
        <v>10880</v>
      </c>
      <c r="D407" s="5" t="s">
        <v>614</v>
      </c>
      <c r="E407" s="5" t="s">
        <v>626</v>
      </c>
      <c r="F407" s="5" t="s">
        <v>1173</v>
      </c>
      <c r="G407" s="8" t="s">
        <v>627</v>
      </c>
    </row>
    <row r="408" ht="16" spans="1:7">
      <c r="A408" s="4">
        <v>406</v>
      </c>
      <c r="B408" s="5" t="s">
        <v>1146</v>
      </c>
      <c r="C408">
        <v>17813</v>
      </c>
      <c r="D408" s="5" t="s">
        <v>614</v>
      </c>
      <c r="E408" s="4" t="s">
        <v>628</v>
      </c>
      <c r="F408" s="4" t="s">
        <v>1174</v>
      </c>
      <c r="G408" s="8" t="s">
        <v>629</v>
      </c>
    </row>
    <row r="409" ht="16" spans="1:7">
      <c r="A409" s="4">
        <v>407</v>
      </c>
      <c r="B409" s="5" t="s">
        <v>1146</v>
      </c>
      <c r="C409">
        <v>13002</v>
      </c>
      <c r="D409" s="5" t="s">
        <v>614</v>
      </c>
      <c r="E409" s="5" t="s">
        <v>630</v>
      </c>
      <c r="F409" s="5" t="s">
        <v>1175</v>
      </c>
      <c r="G409" s="8" t="s">
        <v>631</v>
      </c>
    </row>
    <row r="410" ht="16" spans="1:7">
      <c r="A410" s="4">
        <v>408</v>
      </c>
      <c r="B410" s="5" t="s">
        <v>1146</v>
      </c>
      <c r="C410">
        <v>17734</v>
      </c>
      <c r="D410" s="5" t="s">
        <v>614</v>
      </c>
      <c r="E410" s="5" t="s">
        <v>632</v>
      </c>
      <c r="F410" s="4" t="s">
        <v>1176</v>
      </c>
      <c r="G410" s="8" t="s">
        <v>633</v>
      </c>
    </row>
    <row r="411" ht="16" spans="1:7">
      <c r="A411" s="4">
        <v>409</v>
      </c>
      <c r="B411" s="5" t="s">
        <v>1146</v>
      </c>
      <c r="C411">
        <v>16997</v>
      </c>
      <c r="D411" s="5" t="s">
        <v>614</v>
      </c>
      <c r="E411" s="5" t="s">
        <v>634</v>
      </c>
      <c r="F411" s="5" t="s">
        <v>1177</v>
      </c>
      <c r="G411" s="8" t="s">
        <v>635</v>
      </c>
    </row>
    <row r="412" ht="16" spans="1:7">
      <c r="A412" s="4">
        <v>410</v>
      </c>
      <c r="B412" s="5" t="s">
        <v>1146</v>
      </c>
      <c r="C412">
        <v>18179</v>
      </c>
      <c r="D412" s="8" t="s">
        <v>614</v>
      </c>
      <c r="E412" s="8" t="s">
        <v>634</v>
      </c>
      <c r="F412" s="8" t="s">
        <v>1178</v>
      </c>
      <c r="G412" s="8" t="s">
        <v>636</v>
      </c>
    </row>
    <row r="413" ht="16" spans="1:7">
      <c r="A413" s="4">
        <v>411</v>
      </c>
      <c r="B413" s="5" t="s">
        <v>1146</v>
      </c>
      <c r="C413">
        <v>18323</v>
      </c>
      <c r="D413" s="8" t="s">
        <v>614</v>
      </c>
      <c r="E413" s="8" t="s">
        <v>634</v>
      </c>
      <c r="F413" s="8" t="s">
        <v>1179</v>
      </c>
      <c r="G413" s="8" t="s">
        <v>637</v>
      </c>
    </row>
    <row r="414" ht="16" spans="1:7">
      <c r="A414" s="4">
        <v>412</v>
      </c>
      <c r="B414" s="5" t="s">
        <v>1146</v>
      </c>
      <c r="C414">
        <v>12783</v>
      </c>
      <c r="D414" s="5" t="s">
        <v>614</v>
      </c>
      <c r="E414" s="5" t="s">
        <v>638</v>
      </c>
      <c r="F414" s="5" t="s">
        <v>1180</v>
      </c>
      <c r="G414" s="8" t="s">
        <v>639</v>
      </c>
    </row>
    <row r="415" ht="16" spans="1:7">
      <c r="A415" s="4">
        <v>413</v>
      </c>
      <c r="B415" s="5" t="s">
        <v>1146</v>
      </c>
      <c r="C415">
        <v>17645</v>
      </c>
      <c r="D415" s="5" t="s">
        <v>614</v>
      </c>
      <c r="E415" s="5" t="s">
        <v>640</v>
      </c>
      <c r="F415" s="5" t="s">
        <v>1181</v>
      </c>
      <c r="G415" s="8" t="s">
        <v>641</v>
      </c>
    </row>
    <row r="416" ht="16" spans="1:7">
      <c r="A416" s="4">
        <v>414</v>
      </c>
      <c r="B416" s="5" t="s">
        <v>1146</v>
      </c>
      <c r="C416">
        <v>18126</v>
      </c>
      <c r="D416" s="7" t="s">
        <v>614</v>
      </c>
      <c r="E416" s="7" t="s">
        <v>642</v>
      </c>
      <c r="F416" s="7" t="s">
        <v>1182</v>
      </c>
      <c r="G416" s="9" t="s">
        <v>643</v>
      </c>
    </row>
    <row r="417" ht="16" spans="1:7">
      <c r="A417" s="4">
        <v>415</v>
      </c>
      <c r="B417" s="5" t="s">
        <v>1183</v>
      </c>
      <c r="C417">
        <v>17780</v>
      </c>
      <c r="D417" s="5" t="s">
        <v>644</v>
      </c>
      <c r="E417" s="5" t="s">
        <v>645</v>
      </c>
      <c r="F417" s="4" t="s">
        <v>1184</v>
      </c>
      <c r="G417" s="8" t="s">
        <v>646</v>
      </c>
    </row>
    <row r="418" ht="16" spans="1:7">
      <c r="A418" s="4">
        <v>416</v>
      </c>
      <c r="B418" s="5" t="s">
        <v>1146</v>
      </c>
      <c r="C418">
        <v>17413</v>
      </c>
      <c r="D418" s="5" t="s">
        <v>644</v>
      </c>
      <c r="E418" s="5" t="s">
        <v>647</v>
      </c>
      <c r="F418" s="4" t="s">
        <v>1185</v>
      </c>
      <c r="G418" s="8" t="s">
        <v>648</v>
      </c>
    </row>
    <row r="419" ht="16" spans="1:7">
      <c r="A419" s="4">
        <v>417</v>
      </c>
      <c r="B419" s="5" t="s">
        <v>1183</v>
      </c>
      <c r="C419">
        <v>16114</v>
      </c>
      <c r="D419" s="5" t="s">
        <v>644</v>
      </c>
      <c r="E419" s="5" t="s">
        <v>649</v>
      </c>
      <c r="F419" s="5" t="s">
        <v>1186</v>
      </c>
      <c r="G419" s="8" t="s">
        <v>650</v>
      </c>
    </row>
    <row r="420" ht="16" spans="1:7">
      <c r="A420" s="4">
        <v>418</v>
      </c>
      <c r="B420" s="5" t="s">
        <v>1146</v>
      </c>
      <c r="C420">
        <v>14574</v>
      </c>
      <c r="D420" s="5" t="s">
        <v>644</v>
      </c>
      <c r="E420" s="5" t="s">
        <v>651</v>
      </c>
      <c r="F420" s="5" t="s">
        <v>1187</v>
      </c>
      <c r="G420" s="8" t="s">
        <v>652</v>
      </c>
    </row>
    <row r="421" ht="16" spans="1:7">
      <c r="A421" s="4">
        <v>419</v>
      </c>
      <c r="B421" s="7" t="s">
        <v>1146</v>
      </c>
      <c r="C421">
        <v>19329</v>
      </c>
      <c r="D421" s="7" t="s">
        <v>644</v>
      </c>
      <c r="E421" s="7" t="s">
        <v>651</v>
      </c>
      <c r="F421" s="7" t="s">
        <v>1188</v>
      </c>
      <c r="G421" s="9" t="s">
        <v>653</v>
      </c>
    </row>
    <row r="422" ht="16" spans="1:7">
      <c r="A422" s="4">
        <v>420</v>
      </c>
      <c r="B422" s="5" t="s">
        <v>1183</v>
      </c>
      <c r="C422">
        <v>18379</v>
      </c>
      <c r="D422" s="7" t="s">
        <v>644</v>
      </c>
      <c r="E422" s="7" t="s">
        <v>654</v>
      </c>
      <c r="F422" s="7" t="s">
        <v>1189</v>
      </c>
      <c r="G422" s="9" t="s">
        <v>655</v>
      </c>
    </row>
    <row r="423" ht="16" spans="1:7">
      <c r="A423" s="4">
        <v>421</v>
      </c>
      <c r="B423" s="5" t="s">
        <v>1183</v>
      </c>
      <c r="C423">
        <v>10436</v>
      </c>
      <c r="D423" s="5" t="s">
        <v>656</v>
      </c>
      <c r="E423" s="5" t="s">
        <v>657</v>
      </c>
      <c r="F423" s="5" t="s">
        <v>1190</v>
      </c>
      <c r="G423" s="8" t="s">
        <v>658</v>
      </c>
    </row>
    <row r="424" ht="16" spans="1:7">
      <c r="A424" s="4">
        <v>422</v>
      </c>
      <c r="B424" s="5" t="s">
        <v>1183</v>
      </c>
      <c r="C424">
        <v>12293</v>
      </c>
      <c r="D424" s="5" t="s">
        <v>656</v>
      </c>
      <c r="E424" s="5" t="s">
        <v>659</v>
      </c>
      <c r="F424" s="5" t="s">
        <v>1191</v>
      </c>
      <c r="G424" s="8" t="s">
        <v>660</v>
      </c>
    </row>
    <row r="425" ht="16" spans="1:7">
      <c r="A425" s="4">
        <v>423</v>
      </c>
      <c r="B425" s="7" t="s">
        <v>1183</v>
      </c>
      <c r="C425">
        <v>19395</v>
      </c>
      <c r="D425" s="7" t="s">
        <v>656</v>
      </c>
      <c r="E425" s="7" t="s">
        <v>659</v>
      </c>
      <c r="F425" s="7" t="s">
        <v>1192</v>
      </c>
      <c r="G425" s="9" t="s">
        <v>661</v>
      </c>
    </row>
    <row r="426" ht="16" spans="1:7">
      <c r="A426" s="4">
        <v>424</v>
      </c>
      <c r="B426" s="5" t="s">
        <v>1183</v>
      </c>
      <c r="C426">
        <v>10338</v>
      </c>
      <c r="D426" s="5" t="s">
        <v>656</v>
      </c>
      <c r="E426" s="5" t="s">
        <v>662</v>
      </c>
      <c r="F426" s="5" t="s">
        <v>1193</v>
      </c>
      <c r="G426" s="8" t="s">
        <v>663</v>
      </c>
    </row>
    <row r="427" ht="16" spans="1:7">
      <c r="A427" s="4">
        <v>425</v>
      </c>
      <c r="B427" s="5" t="s">
        <v>1183</v>
      </c>
      <c r="C427">
        <v>17464</v>
      </c>
      <c r="D427" s="5" t="s">
        <v>656</v>
      </c>
      <c r="E427" s="5" t="s">
        <v>662</v>
      </c>
      <c r="F427" s="4" t="s">
        <v>1194</v>
      </c>
      <c r="G427" s="8" t="s">
        <v>664</v>
      </c>
    </row>
    <row r="428" ht="16" spans="1:7">
      <c r="A428" s="4">
        <v>426</v>
      </c>
      <c r="B428" s="5" t="s">
        <v>1183</v>
      </c>
      <c r="C428">
        <v>10500</v>
      </c>
      <c r="D428" s="5" t="s">
        <v>656</v>
      </c>
      <c r="E428" s="5" t="s">
        <v>665</v>
      </c>
      <c r="F428" s="4" t="s">
        <v>1195</v>
      </c>
      <c r="G428" s="8" t="s">
        <v>666</v>
      </c>
    </row>
    <row r="429" ht="16" spans="1:7">
      <c r="A429" s="4">
        <v>427</v>
      </c>
      <c r="B429" s="5" t="s">
        <v>1183</v>
      </c>
      <c r="C429">
        <v>14928</v>
      </c>
      <c r="D429" s="5" t="s">
        <v>656</v>
      </c>
      <c r="E429" s="5" t="s">
        <v>665</v>
      </c>
      <c r="F429" s="5" t="s">
        <v>1196</v>
      </c>
      <c r="G429" s="8" t="s">
        <v>667</v>
      </c>
    </row>
    <row r="430" ht="16" spans="1:7">
      <c r="A430" s="4">
        <v>428</v>
      </c>
      <c r="B430" s="5" t="s">
        <v>1183</v>
      </c>
      <c r="C430">
        <v>14201</v>
      </c>
      <c r="D430" s="5" t="s">
        <v>656</v>
      </c>
      <c r="E430" s="5" t="s">
        <v>668</v>
      </c>
      <c r="F430" s="4" t="s">
        <v>1197</v>
      </c>
      <c r="G430" s="8" t="s">
        <v>669</v>
      </c>
    </row>
    <row r="431" ht="16" spans="1:7">
      <c r="A431" s="4">
        <v>429</v>
      </c>
      <c r="B431" s="5" t="s">
        <v>1183</v>
      </c>
      <c r="C431">
        <v>10137</v>
      </c>
      <c r="D431" s="5" t="s">
        <v>656</v>
      </c>
      <c r="E431" s="5" t="s">
        <v>670</v>
      </c>
      <c r="F431" s="5" t="s">
        <v>1198</v>
      </c>
      <c r="G431" s="8" t="s">
        <v>671</v>
      </c>
    </row>
    <row r="432" ht="16" spans="1:7">
      <c r="A432" s="4">
        <v>430</v>
      </c>
      <c r="B432" s="5" t="s">
        <v>1183</v>
      </c>
      <c r="C432">
        <v>17832</v>
      </c>
      <c r="D432" s="5" t="s">
        <v>656</v>
      </c>
      <c r="E432" s="5" t="s">
        <v>670</v>
      </c>
      <c r="F432" s="5" t="s">
        <v>1199</v>
      </c>
      <c r="G432" s="8" t="s">
        <v>672</v>
      </c>
    </row>
    <row r="433" ht="16" spans="1:7">
      <c r="A433" s="4">
        <v>431</v>
      </c>
      <c r="B433" s="5" t="s">
        <v>1183</v>
      </c>
      <c r="C433">
        <v>17704</v>
      </c>
      <c r="D433" s="8" t="s">
        <v>656</v>
      </c>
      <c r="E433" s="5" t="s">
        <v>673</v>
      </c>
      <c r="F433" s="8" t="s">
        <v>1200</v>
      </c>
      <c r="G433" s="9" t="s">
        <v>674</v>
      </c>
    </row>
    <row r="434" ht="16" spans="1:7">
      <c r="A434" s="4">
        <v>432</v>
      </c>
      <c r="B434" s="5" t="s">
        <v>1183</v>
      </c>
      <c r="C434">
        <v>12232</v>
      </c>
      <c r="D434" s="5" t="s">
        <v>656</v>
      </c>
      <c r="E434" s="5" t="s">
        <v>675</v>
      </c>
      <c r="F434" s="5" t="s">
        <v>1201</v>
      </c>
      <c r="G434" s="8" t="s">
        <v>676</v>
      </c>
    </row>
    <row r="435" ht="16" spans="1:7">
      <c r="A435" s="4">
        <v>433</v>
      </c>
      <c r="B435" s="5" t="s">
        <v>1183</v>
      </c>
      <c r="C435">
        <v>13686</v>
      </c>
      <c r="D435" s="5" t="s">
        <v>656</v>
      </c>
      <c r="E435" s="5" t="s">
        <v>675</v>
      </c>
      <c r="F435" s="5" t="s">
        <v>1202</v>
      </c>
      <c r="G435" s="8" t="s">
        <v>677</v>
      </c>
    </row>
    <row r="436" ht="16" spans="1:7">
      <c r="A436" s="4">
        <v>434</v>
      </c>
      <c r="B436" s="7" t="s">
        <v>1183</v>
      </c>
      <c r="C436">
        <v>19606</v>
      </c>
      <c r="D436" s="7" t="s">
        <v>656</v>
      </c>
      <c r="E436" s="7" t="s">
        <v>678</v>
      </c>
      <c r="F436" s="7" t="s">
        <v>1203</v>
      </c>
      <c r="G436" s="9" t="s">
        <v>679</v>
      </c>
    </row>
    <row r="437" ht="16" spans="1:7">
      <c r="A437" s="4">
        <v>435</v>
      </c>
      <c r="B437" s="5" t="s">
        <v>1183</v>
      </c>
      <c r="C437">
        <v>15252</v>
      </c>
      <c r="D437" s="5" t="s">
        <v>680</v>
      </c>
      <c r="E437" s="5" t="s">
        <v>681</v>
      </c>
      <c r="F437" s="5" t="s">
        <v>1204</v>
      </c>
      <c r="G437" s="8" t="s">
        <v>682</v>
      </c>
    </row>
    <row r="438" ht="16" spans="1:7">
      <c r="A438" s="4">
        <v>436</v>
      </c>
      <c r="B438" s="5" t="s">
        <v>1183</v>
      </c>
      <c r="C438">
        <v>10086</v>
      </c>
      <c r="D438" s="5" t="s">
        <v>680</v>
      </c>
      <c r="E438" s="5" t="s">
        <v>683</v>
      </c>
      <c r="F438" s="5" t="s">
        <v>1205</v>
      </c>
      <c r="G438" s="8" t="s">
        <v>684</v>
      </c>
    </row>
    <row r="439" ht="16" spans="1:7">
      <c r="A439" s="4">
        <v>437</v>
      </c>
      <c r="B439" s="5" t="s">
        <v>1183</v>
      </c>
      <c r="C439">
        <v>17711</v>
      </c>
      <c r="D439" s="5" t="s">
        <v>680</v>
      </c>
      <c r="E439" s="4" t="s">
        <v>685</v>
      </c>
      <c r="F439" s="4" t="s">
        <v>1206</v>
      </c>
      <c r="G439" s="8" t="s">
        <v>686</v>
      </c>
    </row>
    <row r="440" ht="16" spans="1:7">
      <c r="A440" s="4">
        <v>438</v>
      </c>
      <c r="B440" s="5" t="s">
        <v>1183</v>
      </c>
      <c r="C440">
        <v>17569</v>
      </c>
      <c r="D440" s="5" t="s">
        <v>680</v>
      </c>
      <c r="E440" s="4" t="s">
        <v>687</v>
      </c>
      <c r="F440" s="4" t="s">
        <v>1207</v>
      </c>
      <c r="G440" s="8" t="s">
        <v>688</v>
      </c>
    </row>
    <row r="441" ht="16" spans="1:7">
      <c r="A441" s="4">
        <v>439</v>
      </c>
      <c r="B441" s="5" t="s">
        <v>1183</v>
      </c>
      <c r="C441">
        <v>15106</v>
      </c>
      <c r="D441" s="5" t="s">
        <v>680</v>
      </c>
      <c r="E441" s="5" t="s">
        <v>689</v>
      </c>
      <c r="F441" s="5" t="s">
        <v>1208</v>
      </c>
      <c r="G441" s="8" t="s">
        <v>690</v>
      </c>
    </row>
    <row r="442" ht="16" spans="1:7">
      <c r="A442" s="4">
        <v>440</v>
      </c>
      <c r="B442" s="5" t="s">
        <v>1183</v>
      </c>
      <c r="C442">
        <v>17812</v>
      </c>
      <c r="D442" s="5" t="s">
        <v>680</v>
      </c>
      <c r="E442" s="5" t="s">
        <v>689</v>
      </c>
      <c r="F442" s="5" t="s">
        <v>1209</v>
      </c>
      <c r="G442" s="8" t="s">
        <v>691</v>
      </c>
    </row>
    <row r="443" ht="16" spans="1:7">
      <c r="A443" s="4">
        <v>441</v>
      </c>
      <c r="B443" s="5" t="s">
        <v>1183</v>
      </c>
      <c r="C443">
        <v>17901</v>
      </c>
      <c r="D443" s="5" t="s">
        <v>680</v>
      </c>
      <c r="E443" s="5" t="s">
        <v>692</v>
      </c>
      <c r="F443" s="5" t="s">
        <v>1210</v>
      </c>
      <c r="G443" s="8" t="s">
        <v>693</v>
      </c>
    </row>
    <row r="444" ht="16" spans="1:7">
      <c r="A444" s="4">
        <v>442</v>
      </c>
      <c r="B444" s="5" t="s">
        <v>1183</v>
      </c>
      <c r="C444">
        <v>18180</v>
      </c>
      <c r="D444" s="7" t="s">
        <v>680</v>
      </c>
      <c r="E444" s="37" t="s">
        <v>694</v>
      </c>
      <c r="F444" s="7" t="s">
        <v>1211</v>
      </c>
      <c r="G444" s="9" t="s">
        <v>695</v>
      </c>
    </row>
    <row r="445" ht="16" spans="1:7">
      <c r="A445" s="4">
        <v>443</v>
      </c>
      <c r="B445" s="7" t="s">
        <v>1183</v>
      </c>
      <c r="C445">
        <v>18378</v>
      </c>
      <c r="D445" s="7" t="s">
        <v>680</v>
      </c>
      <c r="E445" s="37" t="s">
        <v>696</v>
      </c>
      <c r="F445" s="7" t="s">
        <v>1212</v>
      </c>
      <c r="G445" s="9" t="s">
        <v>697</v>
      </c>
    </row>
    <row r="446" ht="16" spans="1:7">
      <c r="A446" s="4">
        <v>444</v>
      </c>
      <c r="B446" s="5" t="s">
        <v>1183</v>
      </c>
      <c r="C446">
        <v>14818</v>
      </c>
      <c r="D446" s="5" t="s">
        <v>698</v>
      </c>
      <c r="E446" s="5" t="s">
        <v>699</v>
      </c>
      <c r="F446" s="5" t="s">
        <v>1213</v>
      </c>
      <c r="G446" s="8" t="s">
        <v>700</v>
      </c>
    </row>
    <row r="447" ht="16" spans="1:7">
      <c r="A447" s="4">
        <v>445</v>
      </c>
      <c r="B447" s="5" t="s">
        <v>1183</v>
      </c>
      <c r="C447">
        <v>17131</v>
      </c>
      <c r="D447" s="7" t="s">
        <v>698</v>
      </c>
      <c r="E447" s="7" t="s">
        <v>701</v>
      </c>
      <c r="F447" s="16" t="s">
        <v>1214</v>
      </c>
      <c r="G447" s="9" t="s">
        <v>702</v>
      </c>
    </row>
    <row r="448" ht="16" spans="1:7">
      <c r="A448" s="4">
        <v>446</v>
      </c>
      <c r="B448" s="5" t="s">
        <v>1183</v>
      </c>
      <c r="C448">
        <v>14407</v>
      </c>
      <c r="D448" s="5" t="s">
        <v>703</v>
      </c>
      <c r="E448" s="5" t="s">
        <v>704</v>
      </c>
      <c r="F448" s="5" t="s">
        <v>1215</v>
      </c>
      <c r="G448" s="8" t="s">
        <v>705</v>
      </c>
    </row>
    <row r="449" ht="16" spans="1:7">
      <c r="A449" s="4">
        <v>447</v>
      </c>
      <c r="B449" s="5" t="s">
        <v>1183</v>
      </c>
      <c r="C449">
        <v>16324</v>
      </c>
      <c r="D449" s="5" t="s">
        <v>706</v>
      </c>
      <c r="E449" s="5" t="s">
        <v>707</v>
      </c>
      <c r="F449" s="5" t="s">
        <v>1216</v>
      </c>
      <c r="G449" s="8" t="s">
        <v>708</v>
      </c>
    </row>
    <row r="450" ht="16" spans="1:7">
      <c r="A450" s="4">
        <v>448</v>
      </c>
      <c r="B450" s="5" t="s">
        <v>1183</v>
      </c>
      <c r="C450">
        <v>12505</v>
      </c>
      <c r="D450" s="5" t="s">
        <v>706</v>
      </c>
      <c r="E450" s="5" t="s">
        <v>709</v>
      </c>
      <c r="F450" s="5" t="s">
        <v>1217</v>
      </c>
      <c r="G450" s="8" t="s">
        <v>710</v>
      </c>
    </row>
    <row r="451" ht="16" spans="1:7">
      <c r="A451" s="4">
        <v>449</v>
      </c>
      <c r="B451" s="5" t="s">
        <v>1183</v>
      </c>
      <c r="C451">
        <v>10750</v>
      </c>
      <c r="D451" s="5" t="s">
        <v>706</v>
      </c>
      <c r="E451" s="5" t="s">
        <v>712</v>
      </c>
      <c r="F451" s="5" t="s">
        <v>1219</v>
      </c>
      <c r="G451" s="8" t="s">
        <v>713</v>
      </c>
    </row>
    <row r="452" ht="16" spans="1:7">
      <c r="A452" s="4">
        <v>450</v>
      </c>
      <c r="B452" s="5" t="s">
        <v>1183</v>
      </c>
      <c r="C452">
        <v>12069</v>
      </c>
      <c r="D452" s="5" t="s">
        <v>706</v>
      </c>
      <c r="E452" s="5" t="s">
        <v>714</v>
      </c>
      <c r="F452" s="5" t="s">
        <v>1220</v>
      </c>
      <c r="G452" s="8" t="s">
        <v>715</v>
      </c>
    </row>
    <row r="453" ht="16" spans="1:7">
      <c r="A453" s="4">
        <v>451</v>
      </c>
      <c r="B453" s="5" t="s">
        <v>1183</v>
      </c>
      <c r="C453">
        <v>14221</v>
      </c>
      <c r="D453" s="5" t="s">
        <v>706</v>
      </c>
      <c r="E453" s="5" t="s">
        <v>714</v>
      </c>
      <c r="F453" s="5" t="s">
        <v>1221</v>
      </c>
      <c r="G453" s="8" t="s">
        <v>716</v>
      </c>
    </row>
    <row r="454" ht="16" spans="1:7">
      <c r="A454" s="4">
        <v>452</v>
      </c>
      <c r="B454" s="5" t="s">
        <v>1183</v>
      </c>
      <c r="C454">
        <v>14964</v>
      </c>
      <c r="D454" s="5" t="s">
        <v>706</v>
      </c>
      <c r="E454" s="5" t="s">
        <v>714</v>
      </c>
      <c r="F454" s="5" t="s">
        <v>1222</v>
      </c>
      <c r="G454" s="8" t="s">
        <v>717</v>
      </c>
    </row>
    <row r="455" ht="16" spans="1:7">
      <c r="A455" s="4">
        <v>453</v>
      </c>
      <c r="B455" s="5" t="s">
        <v>1183</v>
      </c>
      <c r="C455">
        <v>17840</v>
      </c>
      <c r="D455" s="5" t="s">
        <v>706</v>
      </c>
      <c r="E455" s="5" t="s">
        <v>714</v>
      </c>
      <c r="F455" s="4" t="s">
        <v>1223</v>
      </c>
      <c r="G455" s="8" t="s">
        <v>1224</v>
      </c>
    </row>
    <row r="456" ht="16" spans="1:7">
      <c r="A456" s="4">
        <v>454</v>
      </c>
      <c r="B456" s="5" t="s">
        <v>1183</v>
      </c>
      <c r="C456">
        <v>17705</v>
      </c>
      <c r="D456" s="5" t="s">
        <v>706</v>
      </c>
      <c r="E456" s="5" t="s">
        <v>718</v>
      </c>
      <c r="F456" s="4" t="s">
        <v>1225</v>
      </c>
      <c r="G456" s="9" t="s">
        <v>719</v>
      </c>
    </row>
    <row r="457" ht="16" spans="1:7">
      <c r="A457" s="4">
        <v>455</v>
      </c>
      <c r="B457" s="5" t="s">
        <v>1183</v>
      </c>
      <c r="C457">
        <v>10551</v>
      </c>
      <c r="D457" s="5" t="s">
        <v>706</v>
      </c>
      <c r="E457" s="5" t="s">
        <v>720</v>
      </c>
      <c r="F457" s="5" t="s">
        <v>1226</v>
      </c>
      <c r="G457" s="8" t="s">
        <v>721</v>
      </c>
    </row>
    <row r="458" ht="16" spans="1:7">
      <c r="A458" s="4">
        <v>456</v>
      </c>
      <c r="B458" s="5" t="s">
        <v>1183</v>
      </c>
      <c r="C458">
        <v>18329</v>
      </c>
      <c r="D458" s="7" t="s">
        <v>706</v>
      </c>
      <c r="E458" s="7" t="s">
        <v>720</v>
      </c>
      <c r="F458" s="16" t="s">
        <v>1227</v>
      </c>
      <c r="G458" s="9" t="s">
        <v>722</v>
      </c>
    </row>
    <row r="459" ht="16" spans="1:7">
      <c r="A459" s="4">
        <v>457</v>
      </c>
      <c r="B459" s="5" t="s">
        <v>1183</v>
      </c>
      <c r="C459">
        <v>16598</v>
      </c>
      <c r="D459" s="5" t="s">
        <v>723</v>
      </c>
      <c r="E459" s="5" t="s">
        <v>724</v>
      </c>
      <c r="F459" s="5" t="s">
        <v>1228</v>
      </c>
      <c r="G459" s="9" t="s">
        <v>725</v>
      </c>
    </row>
    <row r="460" ht="16" spans="1:7">
      <c r="A460" s="4">
        <v>458</v>
      </c>
      <c r="B460" s="5" t="s">
        <v>1183</v>
      </c>
      <c r="C460">
        <v>18365</v>
      </c>
      <c r="D460" s="5" t="s">
        <v>723</v>
      </c>
      <c r="E460" s="5" t="s">
        <v>724</v>
      </c>
      <c r="F460" s="5" t="s">
        <v>1229</v>
      </c>
      <c r="G460" s="9" t="s">
        <v>726</v>
      </c>
    </row>
    <row r="461" ht="16" spans="1:7">
      <c r="A461" s="4">
        <v>459</v>
      </c>
      <c r="B461" s="5" t="s">
        <v>1183</v>
      </c>
      <c r="C461">
        <v>16746</v>
      </c>
      <c r="D461" s="5" t="s">
        <v>723</v>
      </c>
      <c r="E461" s="5" t="s">
        <v>727</v>
      </c>
      <c r="F461" s="5" t="s">
        <v>1230</v>
      </c>
      <c r="G461" s="8" t="s">
        <v>728</v>
      </c>
    </row>
    <row r="462" ht="16" spans="1:7">
      <c r="A462" s="4">
        <v>460</v>
      </c>
      <c r="B462" s="5" t="s">
        <v>1183</v>
      </c>
      <c r="C462">
        <v>14399</v>
      </c>
      <c r="D462" s="5" t="s">
        <v>723</v>
      </c>
      <c r="E462" s="5" t="s">
        <v>729</v>
      </c>
      <c r="F462" s="5" t="s">
        <v>1231</v>
      </c>
      <c r="G462" s="8" t="s">
        <v>730</v>
      </c>
    </row>
    <row r="463" ht="16" spans="1:7">
      <c r="A463" s="4">
        <v>461</v>
      </c>
      <c r="B463" s="5" t="s">
        <v>1183</v>
      </c>
      <c r="C463">
        <v>14373</v>
      </c>
      <c r="D463" s="5" t="s">
        <v>723</v>
      </c>
      <c r="E463" s="5" t="s">
        <v>731</v>
      </c>
      <c r="F463" s="5" t="s">
        <v>1232</v>
      </c>
      <c r="G463" s="8" t="s">
        <v>732</v>
      </c>
    </row>
    <row r="464" ht="16" spans="1:7">
      <c r="A464" s="4">
        <v>462</v>
      </c>
      <c r="B464" s="5" t="s">
        <v>1183</v>
      </c>
      <c r="C464">
        <v>14371</v>
      </c>
      <c r="D464" s="5" t="s">
        <v>723</v>
      </c>
      <c r="E464" s="5" t="s">
        <v>733</v>
      </c>
      <c r="F464" s="5" t="s">
        <v>1233</v>
      </c>
      <c r="G464" s="8" t="s">
        <v>734</v>
      </c>
    </row>
    <row r="465" ht="16" spans="1:7">
      <c r="A465" s="4">
        <v>463</v>
      </c>
      <c r="B465" s="5" t="s">
        <v>1183</v>
      </c>
      <c r="C465">
        <v>11304</v>
      </c>
      <c r="D465" s="5" t="s">
        <v>723</v>
      </c>
      <c r="E465" s="5" t="s">
        <v>735</v>
      </c>
      <c r="F465" s="5" t="s">
        <v>1234</v>
      </c>
      <c r="G465" s="8" t="s">
        <v>736</v>
      </c>
    </row>
    <row r="466" ht="16" spans="1:7">
      <c r="A466" s="4">
        <v>464</v>
      </c>
      <c r="B466" s="5" t="s">
        <v>1183</v>
      </c>
      <c r="C466">
        <v>18346</v>
      </c>
      <c r="D466" s="7" t="s">
        <v>723</v>
      </c>
      <c r="E466" s="7" t="s">
        <v>737</v>
      </c>
      <c r="F466" s="16" t="s">
        <v>1235</v>
      </c>
      <c r="G466" s="9" t="s">
        <v>738</v>
      </c>
    </row>
    <row r="467" ht="16" spans="1:7">
      <c r="A467" s="4">
        <v>465</v>
      </c>
      <c r="B467" s="5" t="s">
        <v>1183</v>
      </c>
      <c r="C467">
        <v>17924</v>
      </c>
      <c r="D467" s="5" t="s">
        <v>723</v>
      </c>
      <c r="E467" s="5" t="s">
        <v>739</v>
      </c>
      <c r="F467" s="4" t="s">
        <v>1236</v>
      </c>
      <c r="G467" s="8" t="s">
        <v>740</v>
      </c>
    </row>
  </sheetData>
  <mergeCells count="7">
    <mergeCell ref="A1:A2"/>
    <mergeCell ref="B1:B2"/>
    <mergeCell ref="C1:C2"/>
    <mergeCell ref="D1:D2"/>
    <mergeCell ref="E1:E2"/>
    <mergeCell ref="F1:F2"/>
    <mergeCell ref="G1:G2"/>
  </mergeCells>
  <conditionalFormatting sqref="G30">
    <cfRule type="duplicateValues" dxfId="0" priority="9"/>
  </conditionalFormatting>
  <conditionalFormatting sqref="G72">
    <cfRule type="duplicateValues" dxfId="0" priority="10"/>
  </conditionalFormatting>
  <conditionalFormatting sqref="G96">
    <cfRule type="duplicateValues" dxfId="0" priority="8"/>
  </conditionalFormatting>
  <conditionalFormatting sqref="G186">
    <cfRule type="duplicateValues" dxfId="0" priority="7"/>
  </conditionalFormatting>
  <conditionalFormatting sqref="G318">
    <cfRule type="duplicateValues" dxfId="0" priority="6"/>
  </conditionalFormatting>
  <conditionalFormatting sqref="G331">
    <cfRule type="duplicateValues" dxfId="0" priority="1"/>
  </conditionalFormatting>
  <conditionalFormatting sqref="G342">
    <cfRule type="duplicateValues" dxfId="0" priority="3"/>
  </conditionalFormatting>
  <conditionalFormatting sqref="G343">
    <cfRule type="duplicateValues" dxfId="0" priority="5"/>
  </conditionalFormatting>
  <conditionalFormatting sqref="G447">
    <cfRule type="duplicateValues" dxfId="0" priority="4"/>
  </conditionalFormatting>
  <conditionalFormatting sqref="G444:G445">
    <cfRule type="duplicateValues" dxfId="0" priority="2"/>
  </conditionalFormatting>
  <conditionalFormatting sqref="F24:F467 F1:F22">
    <cfRule type="duplicateValues" dxfId="0" priority="22"/>
    <cfRule type="duplicateValues" dxfId="0" priority="23"/>
  </conditionalFormatting>
  <conditionalFormatting sqref="G446 G3:G29 G73:G95 G31:G71 G97:G135 G187:G223 G225:G298 G137:G147 G150:G185 G300:G317 G319:G330 G379:G443 G448:G467 G344:G376 G332:G341">
    <cfRule type="duplicateValues" dxfId="0" priority="13"/>
  </conditionalFormatting>
  <dataValidations count="2">
    <dataValidation allowBlank="1" showInputMessage="1" showErrorMessage="1" prompt="2016年11月11日由永城联盛更名" sqref="F265 F383"/>
    <dataValidation allowBlank="1" showInputMessage="1" showErrorMessage="1" prompt="2016年11月4日由许昌新宏远更名" sqref="F272:F273"/>
  </dataValidations>
  <pageMargins left="0.699305555555556" right="0.699305555555556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99"/>
  <sheetViews>
    <sheetView workbookViewId="0">
      <selection activeCell="C1" sqref="C1:C2"/>
    </sheetView>
  </sheetViews>
  <sheetFormatPr defaultColWidth="9" defaultRowHeight="13" outlineLevelCol="6"/>
  <cols>
    <col min="6" max="6" width="42" customWidth="1"/>
    <col min="7" max="7" width="20.375" customWidth="1"/>
  </cols>
  <sheetData>
    <row r="1" ht="13.5" customHeight="1" spans="1:7">
      <c r="A1" s="1" t="s">
        <v>741</v>
      </c>
      <c r="B1" s="2" t="s">
        <v>742</v>
      </c>
      <c r="C1" s="2" t="s">
        <v>743</v>
      </c>
      <c r="D1" s="2" t="s">
        <v>744</v>
      </c>
      <c r="E1" s="2" t="s">
        <v>745</v>
      </c>
      <c r="F1" s="2" t="s">
        <v>746</v>
      </c>
      <c r="G1" s="2" t="s">
        <v>747</v>
      </c>
    </row>
    <row r="2" ht="13.5" customHeight="1" spans="1:7">
      <c r="A2" s="3"/>
      <c r="B2" s="2"/>
      <c r="C2" s="2"/>
      <c r="D2" s="2"/>
      <c r="E2" s="2"/>
      <c r="F2" s="2"/>
      <c r="G2" s="2"/>
    </row>
    <row r="3" ht="16" spans="1:7">
      <c r="A3" s="4">
        <v>1</v>
      </c>
      <c r="B3" s="5" t="s">
        <v>748</v>
      </c>
      <c r="C3">
        <v>17753</v>
      </c>
      <c r="D3" s="5" t="s">
        <v>0</v>
      </c>
      <c r="E3" s="5" t="s">
        <v>1</v>
      </c>
      <c r="F3" s="5" t="s">
        <v>749</v>
      </c>
      <c r="G3" s="8" t="s">
        <v>2</v>
      </c>
    </row>
    <row r="4" ht="16" spans="1:7">
      <c r="A4" s="4">
        <v>2</v>
      </c>
      <c r="B4" s="5" t="s">
        <v>748</v>
      </c>
      <c r="C4">
        <v>14427</v>
      </c>
      <c r="D4" s="5" t="s">
        <v>0</v>
      </c>
      <c r="E4" s="5" t="s">
        <v>3</v>
      </c>
      <c r="F4" s="5" t="s">
        <v>750</v>
      </c>
      <c r="G4" s="8" t="s">
        <v>4</v>
      </c>
    </row>
    <row r="5" ht="16" spans="1:7">
      <c r="A5" s="4">
        <v>3</v>
      </c>
      <c r="B5" s="5" t="s">
        <v>748</v>
      </c>
      <c r="C5">
        <v>12044</v>
      </c>
      <c r="D5" s="5" t="s">
        <v>0</v>
      </c>
      <c r="E5" s="5" t="s">
        <v>5</v>
      </c>
      <c r="F5" s="5" t="s">
        <v>751</v>
      </c>
      <c r="G5" s="8" t="s">
        <v>6</v>
      </c>
    </row>
    <row r="6" ht="16" spans="1:7">
      <c r="A6" s="4">
        <v>4</v>
      </c>
      <c r="B6" s="5" t="s">
        <v>748</v>
      </c>
      <c r="C6">
        <v>14285</v>
      </c>
      <c r="D6" s="5" t="s">
        <v>0</v>
      </c>
      <c r="E6" s="5" t="s">
        <v>8</v>
      </c>
      <c r="F6" s="7" t="s">
        <v>753</v>
      </c>
      <c r="G6" s="8" t="s">
        <v>10</v>
      </c>
    </row>
    <row r="7" ht="16" spans="1:7">
      <c r="A7" s="4">
        <v>5</v>
      </c>
      <c r="B7" s="5" t="s">
        <v>748</v>
      </c>
      <c r="C7">
        <v>14635</v>
      </c>
      <c r="D7" s="5" t="s">
        <v>0</v>
      </c>
      <c r="E7" s="5" t="s">
        <v>11</v>
      </c>
      <c r="F7" s="5" t="s">
        <v>754</v>
      </c>
      <c r="G7" s="9" t="s">
        <v>12</v>
      </c>
    </row>
    <row r="8" ht="16" spans="1:7">
      <c r="A8" s="4">
        <v>6</v>
      </c>
      <c r="B8" s="5" t="s">
        <v>748</v>
      </c>
      <c r="C8">
        <v>15997</v>
      </c>
      <c r="D8" s="5" t="s">
        <v>0</v>
      </c>
      <c r="E8" s="5" t="s">
        <v>11</v>
      </c>
      <c r="F8" s="5" t="s">
        <v>755</v>
      </c>
      <c r="G8" s="8" t="s">
        <v>13</v>
      </c>
    </row>
    <row r="9" ht="16" spans="1:7">
      <c r="A9" s="4">
        <v>7</v>
      </c>
      <c r="B9" s="5" t="s">
        <v>748</v>
      </c>
      <c r="C9">
        <v>12637</v>
      </c>
      <c r="D9" s="5" t="s">
        <v>0</v>
      </c>
      <c r="E9" s="5" t="s">
        <v>11</v>
      </c>
      <c r="F9" s="5" t="s">
        <v>756</v>
      </c>
      <c r="G9" s="8" t="s">
        <v>14</v>
      </c>
    </row>
    <row r="10" ht="16" spans="1:7">
      <c r="A10" s="4">
        <v>8</v>
      </c>
      <c r="B10" s="5" t="s">
        <v>748</v>
      </c>
      <c r="C10">
        <v>18356</v>
      </c>
      <c r="D10" s="5" t="s">
        <v>0</v>
      </c>
      <c r="E10" s="5" t="s">
        <v>11</v>
      </c>
      <c r="F10" s="5" t="s">
        <v>757</v>
      </c>
      <c r="G10" s="8" t="s">
        <v>15</v>
      </c>
    </row>
    <row r="11" ht="16" spans="1:7">
      <c r="A11" s="4">
        <v>9</v>
      </c>
      <c r="B11" s="5" t="s">
        <v>748</v>
      </c>
      <c r="C11">
        <v>10586</v>
      </c>
      <c r="D11" s="5" t="s">
        <v>0</v>
      </c>
      <c r="E11" s="5" t="s">
        <v>16</v>
      </c>
      <c r="F11" s="5" t="s">
        <v>758</v>
      </c>
      <c r="G11" s="8" t="s">
        <v>17</v>
      </c>
    </row>
    <row r="12" ht="16" spans="1:7">
      <c r="A12" s="4">
        <v>10</v>
      </c>
      <c r="B12" s="5" t="s">
        <v>748</v>
      </c>
      <c r="C12">
        <v>10547</v>
      </c>
      <c r="D12" s="5" t="s">
        <v>0</v>
      </c>
      <c r="E12" s="5" t="s">
        <v>16</v>
      </c>
      <c r="F12" s="5" t="s">
        <v>759</v>
      </c>
      <c r="G12" s="8" t="s">
        <v>18</v>
      </c>
    </row>
    <row r="13" ht="16" spans="1:7">
      <c r="A13" s="4">
        <v>11</v>
      </c>
      <c r="B13" s="5" t="s">
        <v>748</v>
      </c>
      <c r="C13">
        <v>10697</v>
      </c>
      <c r="D13" s="5" t="s">
        <v>0</v>
      </c>
      <c r="E13" s="5" t="s">
        <v>16</v>
      </c>
      <c r="F13" s="5" t="s">
        <v>760</v>
      </c>
      <c r="G13" s="8" t="s">
        <v>19</v>
      </c>
    </row>
    <row r="14" ht="16" spans="1:7">
      <c r="A14" s="4">
        <v>12</v>
      </c>
      <c r="B14" s="5" t="s">
        <v>748</v>
      </c>
      <c r="C14">
        <v>17376</v>
      </c>
      <c r="D14" s="5" t="s">
        <v>0</v>
      </c>
      <c r="E14" s="5" t="s">
        <v>16</v>
      </c>
      <c r="F14" s="10" t="s">
        <v>761</v>
      </c>
      <c r="G14" s="11" t="s">
        <v>20</v>
      </c>
    </row>
    <row r="15" ht="16" spans="1:7">
      <c r="A15" s="4">
        <v>13</v>
      </c>
      <c r="B15" s="5" t="s">
        <v>748</v>
      </c>
      <c r="C15">
        <v>18362</v>
      </c>
      <c r="D15" s="5" t="s">
        <v>0</v>
      </c>
      <c r="E15" s="5" t="s">
        <v>16</v>
      </c>
      <c r="F15" s="12" t="s">
        <v>762</v>
      </c>
      <c r="G15" s="8" t="s">
        <v>21</v>
      </c>
    </row>
    <row r="16" ht="16" spans="1:7">
      <c r="A16" s="4">
        <v>14</v>
      </c>
      <c r="B16" s="5" t="s">
        <v>748</v>
      </c>
      <c r="C16">
        <v>17377</v>
      </c>
      <c r="D16" s="5" t="s">
        <v>0</v>
      </c>
      <c r="E16" s="5" t="s">
        <v>22</v>
      </c>
      <c r="F16" s="5" t="s">
        <v>763</v>
      </c>
      <c r="G16" s="8" t="s">
        <v>23</v>
      </c>
    </row>
    <row r="17" ht="16" spans="1:7">
      <c r="A17" s="4">
        <v>15</v>
      </c>
      <c r="B17" s="5" t="s">
        <v>748</v>
      </c>
      <c r="C17">
        <v>10138</v>
      </c>
      <c r="D17" s="5" t="s">
        <v>0</v>
      </c>
      <c r="E17" s="5" t="s">
        <v>24</v>
      </c>
      <c r="F17" s="5" t="s">
        <v>764</v>
      </c>
      <c r="G17" s="8" t="s">
        <v>25</v>
      </c>
    </row>
    <row r="18" ht="16" spans="1:7">
      <c r="A18" s="4">
        <v>16</v>
      </c>
      <c r="B18" s="5" t="s">
        <v>748</v>
      </c>
      <c r="C18">
        <v>17632</v>
      </c>
      <c r="D18" s="5" t="s">
        <v>0</v>
      </c>
      <c r="E18" s="5" t="s">
        <v>24</v>
      </c>
      <c r="F18" s="4" t="s">
        <v>765</v>
      </c>
      <c r="G18" s="8" t="s">
        <v>26</v>
      </c>
    </row>
    <row r="19" ht="16" spans="1:7">
      <c r="A19" s="4">
        <v>17</v>
      </c>
      <c r="B19" s="5" t="s">
        <v>748</v>
      </c>
      <c r="C19">
        <v>10144</v>
      </c>
      <c r="D19" s="5" t="s">
        <v>0</v>
      </c>
      <c r="E19" s="5" t="s">
        <v>27</v>
      </c>
      <c r="F19" s="5" t="s">
        <v>766</v>
      </c>
      <c r="G19" s="8" t="s">
        <v>28</v>
      </c>
    </row>
    <row r="20" ht="16" spans="1:7">
      <c r="A20" s="4">
        <v>18</v>
      </c>
      <c r="B20" s="5" t="s">
        <v>748</v>
      </c>
      <c r="C20">
        <v>10431</v>
      </c>
      <c r="D20" s="5" t="s">
        <v>0</v>
      </c>
      <c r="E20" s="5" t="s">
        <v>27</v>
      </c>
      <c r="F20" s="5" t="s">
        <v>767</v>
      </c>
      <c r="G20" s="8" t="s">
        <v>29</v>
      </c>
    </row>
    <row r="21" ht="16" spans="1:7">
      <c r="A21" s="4">
        <v>19</v>
      </c>
      <c r="B21" s="5" t="s">
        <v>748</v>
      </c>
      <c r="C21">
        <v>11276</v>
      </c>
      <c r="D21" s="5" t="s">
        <v>0</v>
      </c>
      <c r="E21" s="5" t="s">
        <v>27</v>
      </c>
      <c r="F21" s="5" t="s">
        <v>768</v>
      </c>
      <c r="G21" s="8" t="s">
        <v>30</v>
      </c>
    </row>
    <row r="22" ht="16" spans="1:7">
      <c r="A22" s="4">
        <v>20</v>
      </c>
      <c r="B22" s="6" t="s">
        <v>748</v>
      </c>
      <c r="C22">
        <v>19199</v>
      </c>
      <c r="D22" s="6" t="s">
        <v>0</v>
      </c>
      <c r="E22" s="6" t="s">
        <v>27</v>
      </c>
      <c r="F22" s="13" t="s">
        <v>769</v>
      </c>
      <c r="G22" s="14" t="s">
        <v>31</v>
      </c>
    </row>
    <row r="23" ht="16" spans="1:7">
      <c r="A23" s="4">
        <v>21</v>
      </c>
      <c r="B23" s="5" t="s">
        <v>748</v>
      </c>
      <c r="C23">
        <v>15807</v>
      </c>
      <c r="D23" s="5" t="s">
        <v>0</v>
      </c>
      <c r="E23" s="5" t="s">
        <v>32</v>
      </c>
      <c r="F23" s="5" t="s">
        <v>770</v>
      </c>
      <c r="G23" s="8" t="s">
        <v>33</v>
      </c>
    </row>
    <row r="24" ht="16" spans="1:7">
      <c r="A24" s="4">
        <v>22</v>
      </c>
      <c r="B24" s="5" t="s">
        <v>748</v>
      </c>
      <c r="C24">
        <v>17055</v>
      </c>
      <c r="D24" s="5" t="s">
        <v>0</v>
      </c>
      <c r="E24" s="5" t="s">
        <v>32</v>
      </c>
      <c r="F24" s="4" t="s">
        <v>771</v>
      </c>
      <c r="G24" s="9" t="s">
        <v>34</v>
      </c>
    </row>
    <row r="25" ht="16" spans="1:7">
      <c r="A25" s="4">
        <v>23</v>
      </c>
      <c r="B25" s="5" t="s">
        <v>748</v>
      </c>
      <c r="C25">
        <v>17922</v>
      </c>
      <c r="D25" s="5" t="s">
        <v>0</v>
      </c>
      <c r="E25" s="5" t="s">
        <v>32</v>
      </c>
      <c r="F25" s="4" t="s">
        <v>772</v>
      </c>
      <c r="G25" s="9" t="s">
        <v>35</v>
      </c>
    </row>
    <row r="26" ht="16" spans="1:7">
      <c r="A26" s="4">
        <v>24</v>
      </c>
      <c r="B26" s="5" t="s">
        <v>748</v>
      </c>
      <c r="C26">
        <v>15647</v>
      </c>
      <c r="D26" s="5" t="s">
        <v>0</v>
      </c>
      <c r="E26" s="5" t="s">
        <v>36</v>
      </c>
      <c r="F26" s="15" t="s">
        <v>774</v>
      </c>
      <c r="G26" s="11" t="s">
        <v>38</v>
      </c>
    </row>
    <row r="27" ht="16" spans="1:7">
      <c r="A27" s="4">
        <v>25</v>
      </c>
      <c r="B27" s="5" t="s">
        <v>748</v>
      </c>
      <c r="C27">
        <v>18211</v>
      </c>
      <c r="D27" s="5" t="s">
        <v>0</v>
      </c>
      <c r="E27" s="5" t="s">
        <v>40</v>
      </c>
      <c r="F27" s="5" t="s">
        <v>776</v>
      </c>
      <c r="G27" s="8" t="s">
        <v>41</v>
      </c>
    </row>
    <row r="28" ht="16" spans="1:7">
      <c r="A28" s="4">
        <v>26</v>
      </c>
      <c r="B28" s="5" t="s">
        <v>748</v>
      </c>
      <c r="C28">
        <v>14177</v>
      </c>
      <c r="D28" s="5" t="s">
        <v>0</v>
      </c>
      <c r="E28" s="5" t="s">
        <v>42</v>
      </c>
      <c r="F28" s="5" t="s">
        <v>777</v>
      </c>
      <c r="G28" s="8" t="s">
        <v>43</v>
      </c>
    </row>
    <row r="29" ht="16" spans="1:7">
      <c r="A29" s="4">
        <v>27</v>
      </c>
      <c r="B29" s="5" t="s">
        <v>748</v>
      </c>
      <c r="C29">
        <v>16820</v>
      </c>
      <c r="D29" s="5" t="s">
        <v>0</v>
      </c>
      <c r="E29" s="5" t="s">
        <v>42</v>
      </c>
      <c r="F29" s="5" t="s">
        <v>778</v>
      </c>
      <c r="G29" s="8" t="s">
        <v>44</v>
      </c>
    </row>
    <row r="30" ht="16" spans="1:7">
      <c r="A30" s="4">
        <v>28</v>
      </c>
      <c r="B30" s="5" t="s">
        <v>748</v>
      </c>
      <c r="C30">
        <v>14835</v>
      </c>
      <c r="D30" s="5" t="s">
        <v>45</v>
      </c>
      <c r="E30" s="5" t="s">
        <v>46</v>
      </c>
      <c r="F30" s="5" t="s">
        <v>779</v>
      </c>
      <c r="G30" s="8" t="s">
        <v>47</v>
      </c>
    </row>
    <row r="31" ht="16" spans="1:7">
      <c r="A31" s="4">
        <v>29</v>
      </c>
      <c r="B31" s="5" t="s">
        <v>748</v>
      </c>
      <c r="C31">
        <v>11321</v>
      </c>
      <c r="D31" s="5" t="s">
        <v>45</v>
      </c>
      <c r="E31" s="5" t="s">
        <v>49</v>
      </c>
      <c r="F31" s="5" t="s">
        <v>781</v>
      </c>
      <c r="G31" s="8" t="s">
        <v>50</v>
      </c>
    </row>
    <row r="32" ht="16" spans="1:7">
      <c r="A32" s="4">
        <v>30</v>
      </c>
      <c r="B32" s="5" t="s">
        <v>748</v>
      </c>
      <c r="C32">
        <v>14212</v>
      </c>
      <c r="D32" s="5" t="s">
        <v>45</v>
      </c>
      <c r="E32" s="5" t="s">
        <v>51</v>
      </c>
      <c r="F32" s="5" t="s">
        <v>782</v>
      </c>
      <c r="G32" s="8" t="s">
        <v>52</v>
      </c>
    </row>
    <row r="33" ht="16" spans="1:7">
      <c r="A33" s="4">
        <v>31</v>
      </c>
      <c r="B33" s="5" t="s">
        <v>748</v>
      </c>
      <c r="C33">
        <v>17859</v>
      </c>
      <c r="D33" s="5" t="s">
        <v>45</v>
      </c>
      <c r="E33" s="5" t="s">
        <v>51</v>
      </c>
      <c r="F33" s="16" t="s">
        <v>783</v>
      </c>
      <c r="G33" s="9" t="s">
        <v>53</v>
      </c>
    </row>
    <row r="34" ht="16" spans="1:7">
      <c r="A34" s="4">
        <v>32</v>
      </c>
      <c r="B34" s="5" t="s">
        <v>748</v>
      </c>
      <c r="C34">
        <v>10517</v>
      </c>
      <c r="D34" s="5" t="s">
        <v>45</v>
      </c>
      <c r="E34" s="5" t="s">
        <v>54</v>
      </c>
      <c r="F34" s="5" t="s">
        <v>784</v>
      </c>
      <c r="G34" s="8" t="s">
        <v>55</v>
      </c>
    </row>
    <row r="35" ht="16" spans="1:7">
      <c r="A35" s="4">
        <v>33</v>
      </c>
      <c r="B35" s="5" t="s">
        <v>748</v>
      </c>
      <c r="C35">
        <v>14547</v>
      </c>
      <c r="D35" s="5" t="s">
        <v>45</v>
      </c>
      <c r="E35" s="5" t="s">
        <v>56</v>
      </c>
      <c r="F35" s="5" t="s">
        <v>785</v>
      </c>
      <c r="G35" s="9" t="s">
        <v>57</v>
      </c>
    </row>
    <row r="36" ht="16" spans="1:7">
      <c r="A36" s="4">
        <v>34</v>
      </c>
      <c r="B36" s="5" t="s">
        <v>748</v>
      </c>
      <c r="C36">
        <v>15068</v>
      </c>
      <c r="D36" s="5" t="s">
        <v>45</v>
      </c>
      <c r="E36" s="5" t="s">
        <v>58</v>
      </c>
      <c r="F36" s="5" t="s">
        <v>786</v>
      </c>
      <c r="G36" s="9" t="s">
        <v>59</v>
      </c>
    </row>
    <row r="37" ht="16" spans="1:7">
      <c r="A37" s="4">
        <v>35</v>
      </c>
      <c r="B37" s="5" t="s">
        <v>748</v>
      </c>
      <c r="C37">
        <v>12096</v>
      </c>
      <c r="D37" s="5" t="s">
        <v>45</v>
      </c>
      <c r="E37" s="5" t="s">
        <v>58</v>
      </c>
      <c r="F37" s="15" t="s">
        <v>787</v>
      </c>
      <c r="G37" s="11" t="s">
        <v>60</v>
      </c>
    </row>
    <row r="38" ht="16" spans="1:7">
      <c r="A38" s="4">
        <v>36</v>
      </c>
      <c r="B38" s="5" t="s">
        <v>748</v>
      </c>
      <c r="C38">
        <v>18481</v>
      </c>
      <c r="D38" s="7" t="s">
        <v>45</v>
      </c>
      <c r="E38" s="7" t="s">
        <v>58</v>
      </c>
      <c r="F38" s="17" t="s">
        <v>788</v>
      </c>
      <c r="G38" s="18" t="s">
        <v>61</v>
      </c>
    </row>
    <row r="39" ht="16" spans="1:7">
      <c r="A39" s="4">
        <v>37</v>
      </c>
      <c r="B39" s="5" t="s">
        <v>748</v>
      </c>
      <c r="C39">
        <v>10481</v>
      </c>
      <c r="D39" s="5" t="s">
        <v>45</v>
      </c>
      <c r="E39" s="5" t="s">
        <v>62</v>
      </c>
      <c r="F39" s="5" t="s">
        <v>789</v>
      </c>
      <c r="G39" s="8" t="s">
        <v>63</v>
      </c>
    </row>
    <row r="40" ht="16" spans="1:7">
      <c r="A40" s="4">
        <v>38</v>
      </c>
      <c r="B40" s="5" t="s">
        <v>748</v>
      </c>
      <c r="C40">
        <v>15098</v>
      </c>
      <c r="D40" s="5" t="s">
        <v>45</v>
      </c>
      <c r="E40" s="5" t="s">
        <v>62</v>
      </c>
      <c r="F40" s="5" t="s">
        <v>790</v>
      </c>
      <c r="G40" s="9" t="s">
        <v>64</v>
      </c>
    </row>
    <row r="41" ht="16" spans="1:7">
      <c r="A41" s="4">
        <v>39</v>
      </c>
      <c r="B41" s="5" t="s">
        <v>748</v>
      </c>
      <c r="C41">
        <v>17360</v>
      </c>
      <c r="D41" s="5" t="s">
        <v>45</v>
      </c>
      <c r="E41" s="5" t="s">
        <v>62</v>
      </c>
      <c r="F41" s="19" t="s">
        <v>791</v>
      </c>
      <c r="G41" s="9" t="s">
        <v>65</v>
      </c>
    </row>
    <row r="42" ht="16" spans="1:7">
      <c r="A42" s="4">
        <v>40</v>
      </c>
      <c r="B42" s="5" t="s">
        <v>748</v>
      </c>
      <c r="C42">
        <v>14075</v>
      </c>
      <c r="D42" s="5" t="s">
        <v>45</v>
      </c>
      <c r="E42" s="5" t="s">
        <v>66</v>
      </c>
      <c r="F42" s="5" t="s">
        <v>792</v>
      </c>
      <c r="G42" s="8" t="s">
        <v>67</v>
      </c>
    </row>
    <row r="43" ht="16" spans="1:7">
      <c r="A43" s="4">
        <v>41</v>
      </c>
      <c r="B43" s="5" t="s">
        <v>748</v>
      </c>
      <c r="C43">
        <v>14290</v>
      </c>
      <c r="D43" s="5" t="s">
        <v>45</v>
      </c>
      <c r="E43" s="5" t="s">
        <v>68</v>
      </c>
      <c r="F43" s="5" t="s">
        <v>793</v>
      </c>
      <c r="G43" s="8" t="s">
        <v>69</v>
      </c>
    </row>
    <row r="44" ht="16" spans="1:7">
      <c r="A44" s="4">
        <v>42</v>
      </c>
      <c r="B44" s="5" t="s">
        <v>748</v>
      </c>
      <c r="C44">
        <v>12126</v>
      </c>
      <c r="D44" s="5" t="s">
        <v>45</v>
      </c>
      <c r="E44" s="5" t="s">
        <v>70</v>
      </c>
      <c r="F44" s="5" t="s">
        <v>794</v>
      </c>
      <c r="G44" s="8" t="s">
        <v>71</v>
      </c>
    </row>
    <row r="45" ht="16" spans="1:7">
      <c r="A45" s="4">
        <v>43</v>
      </c>
      <c r="B45" s="5" t="s">
        <v>748</v>
      </c>
      <c r="C45">
        <v>14275</v>
      </c>
      <c r="D45" s="5" t="s">
        <v>45</v>
      </c>
      <c r="E45" s="5" t="s">
        <v>73</v>
      </c>
      <c r="F45" s="5" t="s">
        <v>796</v>
      </c>
      <c r="G45" s="8" t="s">
        <v>74</v>
      </c>
    </row>
    <row r="46" ht="16" spans="1:7">
      <c r="A46" s="4">
        <v>44</v>
      </c>
      <c r="B46" s="5" t="s">
        <v>748</v>
      </c>
      <c r="C46">
        <v>17483</v>
      </c>
      <c r="D46" s="5" t="s">
        <v>45</v>
      </c>
      <c r="E46" s="5" t="s">
        <v>75</v>
      </c>
      <c r="F46" s="4" t="s">
        <v>797</v>
      </c>
      <c r="G46" s="8" t="s">
        <v>76</v>
      </c>
    </row>
    <row r="47" ht="16" spans="1:7">
      <c r="A47" s="4">
        <v>45</v>
      </c>
      <c r="B47" s="5" t="s">
        <v>748</v>
      </c>
      <c r="C47">
        <v>17778</v>
      </c>
      <c r="D47" s="5" t="s">
        <v>45</v>
      </c>
      <c r="E47" s="5" t="s">
        <v>75</v>
      </c>
      <c r="F47" s="4" t="s">
        <v>798</v>
      </c>
      <c r="G47" s="9" t="s">
        <v>77</v>
      </c>
    </row>
    <row r="48" ht="16" spans="1:7">
      <c r="A48" s="4">
        <v>46</v>
      </c>
      <c r="B48" s="5" t="s">
        <v>748</v>
      </c>
      <c r="C48">
        <v>15770</v>
      </c>
      <c r="D48" s="5" t="s">
        <v>45</v>
      </c>
      <c r="E48" s="5" t="s">
        <v>78</v>
      </c>
      <c r="F48" s="5" t="s">
        <v>799</v>
      </c>
      <c r="G48" s="8" t="s">
        <v>79</v>
      </c>
    </row>
    <row r="49" ht="16" spans="1:7">
      <c r="A49" s="4">
        <v>47</v>
      </c>
      <c r="B49" s="5" t="s">
        <v>748</v>
      </c>
      <c r="C49">
        <v>10145</v>
      </c>
      <c r="D49" s="5" t="s">
        <v>45</v>
      </c>
      <c r="E49" s="5" t="s">
        <v>80</v>
      </c>
      <c r="F49" s="16" t="s">
        <v>800</v>
      </c>
      <c r="G49" s="8" t="s">
        <v>81</v>
      </c>
    </row>
    <row r="50" ht="16" spans="1:7">
      <c r="A50" s="4">
        <v>48</v>
      </c>
      <c r="B50" s="5" t="s">
        <v>748</v>
      </c>
      <c r="C50">
        <v>14911</v>
      </c>
      <c r="D50" s="5" t="s">
        <v>45</v>
      </c>
      <c r="E50" s="5" t="s">
        <v>80</v>
      </c>
      <c r="F50" s="7" t="s">
        <v>801</v>
      </c>
      <c r="G50" s="9" t="s">
        <v>82</v>
      </c>
    </row>
    <row r="51" ht="16" spans="1:7">
      <c r="A51" s="4">
        <v>49</v>
      </c>
      <c r="B51" s="5" t="s">
        <v>748</v>
      </c>
      <c r="C51">
        <v>14292</v>
      </c>
      <c r="D51" s="5" t="s">
        <v>45</v>
      </c>
      <c r="E51" s="5" t="s">
        <v>83</v>
      </c>
      <c r="F51" s="7" t="s">
        <v>802</v>
      </c>
      <c r="G51" s="8" t="s">
        <v>84</v>
      </c>
    </row>
    <row r="52" ht="16" spans="1:7">
      <c r="A52" s="4">
        <v>50</v>
      </c>
      <c r="B52" s="5" t="s">
        <v>748</v>
      </c>
      <c r="C52">
        <v>17785</v>
      </c>
      <c r="D52" s="5" t="s">
        <v>85</v>
      </c>
      <c r="E52" s="5" t="s">
        <v>86</v>
      </c>
      <c r="F52" s="4" t="s">
        <v>804</v>
      </c>
      <c r="G52" s="8" t="s">
        <v>88</v>
      </c>
    </row>
    <row r="53" ht="16" spans="1:7">
      <c r="A53" s="4">
        <v>51</v>
      </c>
      <c r="B53" s="5" t="s">
        <v>748</v>
      </c>
      <c r="C53">
        <v>16654</v>
      </c>
      <c r="D53" s="5" t="s">
        <v>85</v>
      </c>
      <c r="E53" s="5" t="s">
        <v>89</v>
      </c>
      <c r="F53" s="15" t="s">
        <v>805</v>
      </c>
      <c r="G53" s="11" t="s">
        <v>90</v>
      </c>
    </row>
    <row r="54" ht="16" spans="1:7">
      <c r="A54" s="4">
        <v>52</v>
      </c>
      <c r="B54" s="5" t="s">
        <v>748</v>
      </c>
      <c r="C54">
        <v>17154</v>
      </c>
      <c r="D54" s="5" t="s">
        <v>85</v>
      </c>
      <c r="E54" s="5" t="s">
        <v>91</v>
      </c>
      <c r="F54" s="4" t="s">
        <v>806</v>
      </c>
      <c r="G54" s="8" t="s">
        <v>92</v>
      </c>
    </row>
    <row r="55" ht="16" spans="1:7">
      <c r="A55" s="4">
        <v>53</v>
      </c>
      <c r="B55" s="5" t="s">
        <v>748</v>
      </c>
      <c r="C55">
        <v>14833</v>
      </c>
      <c r="D55" s="5" t="s">
        <v>85</v>
      </c>
      <c r="E55" s="5" t="s">
        <v>93</v>
      </c>
      <c r="F55" s="7" t="s">
        <v>807</v>
      </c>
      <c r="G55" s="8" t="s">
        <v>94</v>
      </c>
    </row>
    <row r="56" ht="16" spans="1:7">
      <c r="A56" s="4">
        <v>54</v>
      </c>
      <c r="B56" s="5" t="s">
        <v>748</v>
      </c>
      <c r="C56">
        <v>18110</v>
      </c>
      <c r="D56" s="5" t="s">
        <v>85</v>
      </c>
      <c r="E56" s="5" t="s">
        <v>93</v>
      </c>
      <c r="F56" s="5" t="s">
        <v>808</v>
      </c>
      <c r="G56" s="8" t="s">
        <v>95</v>
      </c>
    </row>
    <row r="57" ht="16" spans="1:7">
      <c r="A57" s="4">
        <v>55</v>
      </c>
      <c r="B57" s="5" t="s">
        <v>748</v>
      </c>
      <c r="C57">
        <v>14556</v>
      </c>
      <c r="D57" s="5" t="s">
        <v>85</v>
      </c>
      <c r="E57" s="5" t="s">
        <v>96</v>
      </c>
      <c r="F57" s="5" t="s">
        <v>809</v>
      </c>
      <c r="G57" s="8" t="s">
        <v>97</v>
      </c>
    </row>
    <row r="58" ht="16" spans="1:7">
      <c r="A58" s="4">
        <v>56</v>
      </c>
      <c r="B58" s="5" t="s">
        <v>748</v>
      </c>
      <c r="C58">
        <v>14834</v>
      </c>
      <c r="D58" s="5" t="s">
        <v>85</v>
      </c>
      <c r="E58" s="5" t="s">
        <v>99</v>
      </c>
      <c r="F58" s="5" t="s">
        <v>811</v>
      </c>
      <c r="G58" s="8" t="s">
        <v>100</v>
      </c>
    </row>
    <row r="59" ht="16" spans="1:7">
      <c r="A59" s="4">
        <v>57</v>
      </c>
      <c r="B59" s="5" t="s">
        <v>748</v>
      </c>
      <c r="C59">
        <v>17490</v>
      </c>
      <c r="D59" s="5" t="s">
        <v>85</v>
      </c>
      <c r="E59" s="4" t="s">
        <v>101</v>
      </c>
      <c r="F59" s="5" t="s">
        <v>812</v>
      </c>
      <c r="G59" s="8" t="s">
        <v>102</v>
      </c>
    </row>
    <row r="60" ht="16" spans="1:7">
      <c r="A60" s="4">
        <v>58</v>
      </c>
      <c r="B60" s="5" t="s">
        <v>748</v>
      </c>
      <c r="C60">
        <v>13713</v>
      </c>
      <c r="D60" s="5" t="s">
        <v>85</v>
      </c>
      <c r="E60" s="5" t="s">
        <v>103</v>
      </c>
      <c r="F60" s="5" t="s">
        <v>813</v>
      </c>
      <c r="G60" s="8" t="s">
        <v>104</v>
      </c>
    </row>
    <row r="61" ht="16" spans="1:7">
      <c r="A61" s="4">
        <v>59</v>
      </c>
      <c r="B61" s="5" t="s">
        <v>748</v>
      </c>
      <c r="C61">
        <v>15680</v>
      </c>
      <c r="D61" s="5" t="s">
        <v>85</v>
      </c>
      <c r="E61" s="5" t="s">
        <v>103</v>
      </c>
      <c r="F61" s="15" t="s">
        <v>814</v>
      </c>
      <c r="G61" s="11" t="s">
        <v>105</v>
      </c>
    </row>
    <row r="62" ht="16" spans="1:7">
      <c r="A62" s="4">
        <v>60</v>
      </c>
      <c r="B62" s="5" t="s">
        <v>748</v>
      </c>
      <c r="C62">
        <v>14500</v>
      </c>
      <c r="D62" s="5" t="s">
        <v>85</v>
      </c>
      <c r="E62" s="5" t="s">
        <v>108</v>
      </c>
      <c r="F62" s="5" t="s">
        <v>816</v>
      </c>
      <c r="G62" s="8" t="s">
        <v>109</v>
      </c>
    </row>
    <row r="63" ht="16" spans="1:7">
      <c r="A63" s="4">
        <v>61</v>
      </c>
      <c r="B63" s="5" t="s">
        <v>748</v>
      </c>
      <c r="C63">
        <v>15937</v>
      </c>
      <c r="D63" s="5" t="s">
        <v>85</v>
      </c>
      <c r="E63" s="5" t="s">
        <v>110</v>
      </c>
      <c r="F63" s="5" t="s">
        <v>817</v>
      </c>
      <c r="G63" s="8" t="s">
        <v>111</v>
      </c>
    </row>
    <row r="64" ht="16" spans="1:7">
      <c r="A64" s="4">
        <v>62</v>
      </c>
      <c r="B64" s="5" t="s">
        <v>748</v>
      </c>
      <c r="C64">
        <v>17795</v>
      </c>
      <c r="D64" s="5" t="s">
        <v>85</v>
      </c>
      <c r="E64" s="5" t="s">
        <v>110</v>
      </c>
      <c r="F64" s="4" t="s">
        <v>818</v>
      </c>
      <c r="G64" s="8" t="s">
        <v>112</v>
      </c>
    </row>
    <row r="65" ht="16" spans="1:7">
      <c r="A65" s="4">
        <v>63</v>
      </c>
      <c r="B65" s="5" t="s">
        <v>748</v>
      </c>
      <c r="C65">
        <v>17936</v>
      </c>
      <c r="D65" s="5" t="s">
        <v>85</v>
      </c>
      <c r="E65" s="4" t="s">
        <v>113</v>
      </c>
      <c r="F65" s="4" t="s">
        <v>819</v>
      </c>
      <c r="G65" s="8" t="s">
        <v>114</v>
      </c>
    </row>
    <row r="66" ht="16" spans="1:7">
      <c r="A66" s="4">
        <v>64</v>
      </c>
      <c r="B66" s="5" t="s">
        <v>748</v>
      </c>
      <c r="C66">
        <v>14698</v>
      </c>
      <c r="D66" s="5" t="s">
        <v>85</v>
      </c>
      <c r="E66" s="5" t="s">
        <v>115</v>
      </c>
      <c r="F66" s="5" t="s">
        <v>820</v>
      </c>
      <c r="G66" s="8" t="s">
        <v>116</v>
      </c>
    </row>
    <row r="67" ht="16" spans="1:7">
      <c r="A67" s="4">
        <v>65</v>
      </c>
      <c r="B67" s="5" t="s">
        <v>748</v>
      </c>
      <c r="C67">
        <v>10491</v>
      </c>
      <c r="D67" s="5" t="s">
        <v>117</v>
      </c>
      <c r="E67" s="5" t="s">
        <v>118</v>
      </c>
      <c r="F67" s="5" t="s">
        <v>821</v>
      </c>
      <c r="G67" s="8" t="s">
        <v>119</v>
      </c>
    </row>
    <row r="68" ht="16" spans="1:7">
      <c r="A68" s="4">
        <v>66</v>
      </c>
      <c r="B68" s="5" t="s">
        <v>748</v>
      </c>
      <c r="C68">
        <v>12379</v>
      </c>
      <c r="D68" s="5" t="s">
        <v>117</v>
      </c>
      <c r="E68" s="5" t="s">
        <v>118</v>
      </c>
      <c r="F68" s="5" t="s">
        <v>822</v>
      </c>
      <c r="G68" s="8" t="s">
        <v>120</v>
      </c>
    </row>
    <row r="69" ht="16" spans="1:7">
      <c r="A69" s="4">
        <v>67</v>
      </c>
      <c r="B69" s="5" t="s">
        <v>748</v>
      </c>
      <c r="C69">
        <v>17889</v>
      </c>
      <c r="D69" s="5" t="s">
        <v>117</v>
      </c>
      <c r="E69" s="5" t="s">
        <v>118</v>
      </c>
      <c r="F69" s="16" t="s">
        <v>823</v>
      </c>
      <c r="G69" s="8" t="s">
        <v>121</v>
      </c>
    </row>
    <row r="70" ht="16" spans="1:7">
      <c r="A70" s="4">
        <v>68</v>
      </c>
      <c r="B70" s="5" t="s">
        <v>748</v>
      </c>
      <c r="C70">
        <v>14822</v>
      </c>
      <c r="D70" s="5" t="s">
        <v>117</v>
      </c>
      <c r="E70" s="5" t="s">
        <v>122</v>
      </c>
      <c r="F70" s="5" t="s">
        <v>1240</v>
      </c>
      <c r="G70" s="9" t="s">
        <v>123</v>
      </c>
    </row>
    <row r="71" ht="16" spans="1:7">
      <c r="A71" s="4">
        <v>69</v>
      </c>
      <c r="B71" s="5" t="s">
        <v>748</v>
      </c>
      <c r="C71">
        <v>17790</v>
      </c>
      <c r="D71" s="5" t="s">
        <v>117</v>
      </c>
      <c r="E71" s="5" t="s">
        <v>125</v>
      </c>
      <c r="F71" s="4" t="s">
        <v>826</v>
      </c>
      <c r="G71" s="8" t="s">
        <v>127</v>
      </c>
    </row>
    <row r="72" ht="16" spans="1:7">
      <c r="A72" s="4">
        <v>70</v>
      </c>
      <c r="B72" s="5" t="s">
        <v>748</v>
      </c>
      <c r="C72">
        <v>10065</v>
      </c>
      <c r="D72" s="5" t="s">
        <v>117</v>
      </c>
      <c r="E72" s="5" t="s">
        <v>128</v>
      </c>
      <c r="F72" s="5" t="s">
        <v>827</v>
      </c>
      <c r="G72" s="9" t="s">
        <v>129</v>
      </c>
    </row>
    <row r="73" ht="16" spans="1:7">
      <c r="A73" s="4">
        <v>71</v>
      </c>
      <c r="B73" s="5" t="s">
        <v>748</v>
      </c>
      <c r="C73">
        <v>11408</v>
      </c>
      <c r="D73" s="5" t="s">
        <v>117</v>
      </c>
      <c r="E73" s="5" t="s">
        <v>130</v>
      </c>
      <c r="F73" s="4" t="s">
        <v>828</v>
      </c>
      <c r="G73" s="8" t="s">
        <v>131</v>
      </c>
    </row>
    <row r="74" ht="16" spans="1:7">
      <c r="A74" s="4">
        <v>72</v>
      </c>
      <c r="B74" s="5" t="s">
        <v>748</v>
      </c>
      <c r="C74">
        <v>13003</v>
      </c>
      <c r="D74" s="5" t="s">
        <v>117</v>
      </c>
      <c r="E74" s="5" t="s">
        <v>132</v>
      </c>
      <c r="F74" s="5" t="s">
        <v>829</v>
      </c>
      <c r="G74" s="8" t="s">
        <v>133</v>
      </c>
    </row>
    <row r="75" ht="16" spans="1:7">
      <c r="A75" s="4">
        <v>73</v>
      </c>
      <c r="B75" s="5" t="s">
        <v>748</v>
      </c>
      <c r="C75">
        <v>11421</v>
      </c>
      <c r="D75" s="5" t="s">
        <v>117</v>
      </c>
      <c r="E75" s="5" t="s">
        <v>134</v>
      </c>
      <c r="F75" s="5" t="s">
        <v>830</v>
      </c>
      <c r="G75" s="8" t="s">
        <v>135</v>
      </c>
    </row>
    <row r="76" ht="16" spans="1:7">
      <c r="A76" s="4">
        <v>74</v>
      </c>
      <c r="B76" s="5" t="s">
        <v>748</v>
      </c>
      <c r="C76">
        <v>10570</v>
      </c>
      <c r="D76" s="5" t="s">
        <v>117</v>
      </c>
      <c r="E76" s="5" t="s">
        <v>136</v>
      </c>
      <c r="F76" s="5" t="s">
        <v>1241</v>
      </c>
      <c r="G76" s="8" t="s">
        <v>137</v>
      </c>
    </row>
    <row r="77" ht="16" spans="1:7">
      <c r="A77" s="4">
        <v>75</v>
      </c>
      <c r="B77" s="5" t="s">
        <v>748</v>
      </c>
      <c r="C77">
        <v>18188</v>
      </c>
      <c r="D77" s="7" t="s">
        <v>117</v>
      </c>
      <c r="E77" s="7" t="s">
        <v>141</v>
      </c>
      <c r="F77" s="16" t="s">
        <v>1242</v>
      </c>
      <c r="G77" s="9" t="s">
        <v>142</v>
      </c>
    </row>
    <row r="78" ht="16" spans="1:7">
      <c r="A78" s="4">
        <v>76</v>
      </c>
      <c r="B78" s="5" t="s">
        <v>748</v>
      </c>
      <c r="C78">
        <v>17436</v>
      </c>
      <c r="D78" s="5" t="s">
        <v>117</v>
      </c>
      <c r="E78" s="5" t="s">
        <v>145</v>
      </c>
      <c r="F78" s="4" t="s">
        <v>834</v>
      </c>
      <c r="G78" s="8" t="s">
        <v>146</v>
      </c>
    </row>
    <row r="79" ht="16" spans="1:7">
      <c r="A79" s="4">
        <v>77</v>
      </c>
      <c r="B79" s="5" t="s">
        <v>748</v>
      </c>
      <c r="C79">
        <v>13269</v>
      </c>
      <c r="D79" s="5" t="s">
        <v>117</v>
      </c>
      <c r="E79" s="5" t="s">
        <v>147</v>
      </c>
      <c r="F79" s="5" t="s">
        <v>835</v>
      </c>
      <c r="G79" s="9" t="s">
        <v>148</v>
      </c>
    </row>
    <row r="80" ht="16" spans="1:7">
      <c r="A80" s="4">
        <v>78</v>
      </c>
      <c r="B80" s="5" t="s">
        <v>748</v>
      </c>
      <c r="C80">
        <v>14585</v>
      </c>
      <c r="D80" s="5" t="s">
        <v>117</v>
      </c>
      <c r="E80" s="5" t="s">
        <v>149</v>
      </c>
      <c r="F80" s="5" t="s">
        <v>836</v>
      </c>
      <c r="G80" s="8" t="s">
        <v>150</v>
      </c>
    </row>
    <row r="81" ht="16" spans="1:7">
      <c r="A81" s="4">
        <v>79</v>
      </c>
      <c r="B81" s="5" t="s">
        <v>748</v>
      </c>
      <c r="C81">
        <v>10120</v>
      </c>
      <c r="D81" s="5" t="s">
        <v>152</v>
      </c>
      <c r="E81" s="5" t="s">
        <v>152</v>
      </c>
      <c r="F81" s="7" t="s">
        <v>838</v>
      </c>
      <c r="G81" s="8" t="s">
        <v>153</v>
      </c>
    </row>
    <row r="82" ht="16" spans="1:7">
      <c r="A82" s="4">
        <v>80</v>
      </c>
      <c r="B82" s="5" t="s">
        <v>748</v>
      </c>
      <c r="C82">
        <v>14927</v>
      </c>
      <c r="D82" s="5" t="s">
        <v>152</v>
      </c>
      <c r="E82" s="5" t="s">
        <v>152</v>
      </c>
      <c r="F82" s="7" t="s">
        <v>839</v>
      </c>
      <c r="G82" s="8" t="s">
        <v>154</v>
      </c>
    </row>
    <row r="83" ht="16" spans="1:7">
      <c r="A83" s="4">
        <v>81</v>
      </c>
      <c r="B83" s="5" t="s">
        <v>748</v>
      </c>
      <c r="C83">
        <v>17078</v>
      </c>
      <c r="D83" s="5" t="s">
        <v>152</v>
      </c>
      <c r="E83" s="5" t="s">
        <v>152</v>
      </c>
      <c r="F83" s="16" t="s">
        <v>840</v>
      </c>
      <c r="G83" s="8" t="s">
        <v>155</v>
      </c>
    </row>
    <row r="84" ht="16" spans="1:7">
      <c r="A84" s="4">
        <v>82</v>
      </c>
      <c r="B84" s="5" t="s">
        <v>748</v>
      </c>
      <c r="C84">
        <v>17816</v>
      </c>
      <c r="D84" s="5" t="s">
        <v>152</v>
      </c>
      <c r="E84" s="5" t="s">
        <v>152</v>
      </c>
      <c r="F84" s="7" t="s">
        <v>841</v>
      </c>
      <c r="G84" s="9" t="s">
        <v>156</v>
      </c>
    </row>
    <row r="85" ht="16" spans="1:7">
      <c r="A85" s="4">
        <v>83</v>
      </c>
      <c r="B85" s="5" t="s">
        <v>842</v>
      </c>
      <c r="C85">
        <v>15492</v>
      </c>
      <c r="D85" s="5" t="s">
        <v>157</v>
      </c>
      <c r="E85" s="5" t="s">
        <v>158</v>
      </c>
      <c r="F85" s="5" t="s">
        <v>843</v>
      </c>
      <c r="G85" s="8" t="s">
        <v>159</v>
      </c>
    </row>
    <row r="86" ht="16" spans="1:7">
      <c r="A86" s="4">
        <v>84</v>
      </c>
      <c r="B86" s="5" t="s">
        <v>842</v>
      </c>
      <c r="C86">
        <v>12574</v>
      </c>
      <c r="D86" s="5" t="s">
        <v>157</v>
      </c>
      <c r="E86" s="5" t="s">
        <v>160</v>
      </c>
      <c r="F86" s="5" t="s">
        <v>844</v>
      </c>
      <c r="G86" s="8" t="s">
        <v>161</v>
      </c>
    </row>
    <row r="87" ht="16" spans="1:7">
      <c r="A87" s="4">
        <v>85</v>
      </c>
      <c r="B87" s="5" t="s">
        <v>842</v>
      </c>
      <c r="C87">
        <v>15774</v>
      </c>
      <c r="D87" s="5" t="s">
        <v>157</v>
      </c>
      <c r="E87" s="5" t="s">
        <v>160</v>
      </c>
      <c r="F87" s="5" t="s">
        <v>845</v>
      </c>
      <c r="G87" s="8" t="s">
        <v>162</v>
      </c>
    </row>
    <row r="88" ht="16" spans="1:7">
      <c r="A88" s="4">
        <v>86</v>
      </c>
      <c r="B88" s="5" t="s">
        <v>842</v>
      </c>
      <c r="C88">
        <v>15990</v>
      </c>
      <c r="D88" s="5" t="s">
        <v>157</v>
      </c>
      <c r="E88" s="5" t="s">
        <v>163</v>
      </c>
      <c r="F88" s="5" t="s">
        <v>846</v>
      </c>
      <c r="G88" s="8" t="s">
        <v>164</v>
      </c>
    </row>
    <row r="89" ht="16" spans="1:7">
      <c r="A89" s="4">
        <v>87</v>
      </c>
      <c r="B89" s="5" t="s">
        <v>842</v>
      </c>
      <c r="C89">
        <v>17806</v>
      </c>
      <c r="D89" s="5" t="s">
        <v>157</v>
      </c>
      <c r="E89" s="5" t="s">
        <v>163</v>
      </c>
      <c r="F89" s="4" t="s">
        <v>847</v>
      </c>
      <c r="G89" s="8" t="s">
        <v>165</v>
      </c>
    </row>
    <row r="90" ht="16" spans="1:7">
      <c r="A90" s="4">
        <v>88</v>
      </c>
      <c r="B90" s="5" t="s">
        <v>842</v>
      </c>
      <c r="C90">
        <v>17147</v>
      </c>
      <c r="D90" s="5" t="s">
        <v>157</v>
      </c>
      <c r="E90" s="4" t="s">
        <v>166</v>
      </c>
      <c r="F90" s="4" t="s">
        <v>848</v>
      </c>
      <c r="G90" s="8" t="s">
        <v>167</v>
      </c>
    </row>
    <row r="91" ht="16" spans="1:7">
      <c r="A91" s="4">
        <v>89</v>
      </c>
      <c r="B91" s="5" t="s">
        <v>842</v>
      </c>
      <c r="C91">
        <v>17870</v>
      </c>
      <c r="D91" s="5" t="s">
        <v>157</v>
      </c>
      <c r="E91" s="5" t="s">
        <v>168</v>
      </c>
      <c r="F91" s="4" t="s">
        <v>849</v>
      </c>
      <c r="G91" s="8" t="s">
        <v>169</v>
      </c>
    </row>
    <row r="92" ht="16" spans="1:7">
      <c r="A92" s="4">
        <v>90</v>
      </c>
      <c r="B92" s="5" t="s">
        <v>842</v>
      </c>
      <c r="C92">
        <v>17631</v>
      </c>
      <c r="D92" s="5" t="s">
        <v>157</v>
      </c>
      <c r="E92" s="4" t="s">
        <v>170</v>
      </c>
      <c r="F92" s="4" t="s">
        <v>850</v>
      </c>
      <c r="G92" s="8" t="s">
        <v>171</v>
      </c>
    </row>
    <row r="93" ht="16" spans="1:7">
      <c r="A93" s="4">
        <v>91</v>
      </c>
      <c r="B93" s="5" t="s">
        <v>842</v>
      </c>
      <c r="C93">
        <v>14074</v>
      </c>
      <c r="D93" s="5" t="s">
        <v>157</v>
      </c>
      <c r="E93" s="5" t="s">
        <v>172</v>
      </c>
      <c r="F93" s="5" t="s">
        <v>851</v>
      </c>
      <c r="G93" s="8" t="s">
        <v>173</v>
      </c>
    </row>
    <row r="94" ht="16" spans="1:7">
      <c r="A94" s="4">
        <v>92</v>
      </c>
      <c r="B94" s="5" t="s">
        <v>842</v>
      </c>
      <c r="C94">
        <v>17724</v>
      </c>
      <c r="D94" s="5" t="s">
        <v>157</v>
      </c>
      <c r="E94" s="4" t="s">
        <v>172</v>
      </c>
      <c r="F94" s="4" t="s">
        <v>852</v>
      </c>
      <c r="G94" s="8" t="s">
        <v>174</v>
      </c>
    </row>
    <row r="95" ht="16" spans="1:7">
      <c r="A95" s="4">
        <v>93</v>
      </c>
      <c r="B95" s="5" t="s">
        <v>842</v>
      </c>
      <c r="C95">
        <v>12150</v>
      </c>
      <c r="D95" s="5" t="s">
        <v>157</v>
      </c>
      <c r="E95" s="5" t="s">
        <v>175</v>
      </c>
      <c r="F95" s="5" t="s">
        <v>853</v>
      </c>
      <c r="G95" s="8" t="s">
        <v>176</v>
      </c>
    </row>
    <row r="96" ht="16" spans="1:7">
      <c r="A96" s="4">
        <v>94</v>
      </c>
      <c r="B96" s="5" t="s">
        <v>842</v>
      </c>
      <c r="C96">
        <v>15163</v>
      </c>
      <c r="D96" s="5" t="s">
        <v>157</v>
      </c>
      <c r="E96" s="5" t="s">
        <v>177</v>
      </c>
      <c r="F96" s="5" t="s">
        <v>854</v>
      </c>
      <c r="G96" s="8" t="s">
        <v>178</v>
      </c>
    </row>
    <row r="97" ht="16" spans="1:7">
      <c r="A97" s="4">
        <v>95</v>
      </c>
      <c r="B97" s="5" t="s">
        <v>842</v>
      </c>
      <c r="C97">
        <v>17756</v>
      </c>
      <c r="D97" s="5" t="s">
        <v>157</v>
      </c>
      <c r="E97" s="5" t="s">
        <v>179</v>
      </c>
      <c r="F97" s="5" t="s">
        <v>855</v>
      </c>
      <c r="G97" s="8" t="s">
        <v>180</v>
      </c>
    </row>
    <row r="98" ht="16" spans="1:7">
      <c r="A98" s="4">
        <v>96</v>
      </c>
      <c r="B98" s="5" t="s">
        <v>842</v>
      </c>
      <c r="C98">
        <v>18258</v>
      </c>
      <c r="D98" s="5" t="s">
        <v>157</v>
      </c>
      <c r="E98" s="5" t="s">
        <v>179</v>
      </c>
      <c r="F98" s="7" t="s">
        <v>856</v>
      </c>
      <c r="G98" s="8" t="s">
        <v>181</v>
      </c>
    </row>
    <row r="99" ht="16" spans="1:7">
      <c r="A99" s="4">
        <v>97</v>
      </c>
      <c r="B99" s="5" t="s">
        <v>842</v>
      </c>
      <c r="C99">
        <v>10783</v>
      </c>
      <c r="D99" s="5" t="s">
        <v>182</v>
      </c>
      <c r="E99" s="5" t="s">
        <v>183</v>
      </c>
      <c r="F99" s="5" t="s">
        <v>857</v>
      </c>
      <c r="G99" s="8" t="s">
        <v>184</v>
      </c>
    </row>
    <row r="100" ht="16" spans="1:7">
      <c r="A100" s="4">
        <v>98</v>
      </c>
      <c r="B100" s="5" t="s">
        <v>842</v>
      </c>
      <c r="C100">
        <v>12161</v>
      </c>
      <c r="D100" s="5" t="s">
        <v>182</v>
      </c>
      <c r="E100" s="5" t="s">
        <v>183</v>
      </c>
      <c r="F100" s="5" t="s">
        <v>858</v>
      </c>
      <c r="G100" s="8" t="s">
        <v>185</v>
      </c>
    </row>
    <row r="101" ht="16" spans="1:7">
      <c r="A101" s="4">
        <v>99</v>
      </c>
      <c r="B101" s="5" t="s">
        <v>842</v>
      </c>
      <c r="C101">
        <v>15563</v>
      </c>
      <c r="D101" s="5" t="s">
        <v>182</v>
      </c>
      <c r="E101" s="5" t="s">
        <v>183</v>
      </c>
      <c r="F101" s="5" t="s">
        <v>859</v>
      </c>
      <c r="G101" s="8" t="s">
        <v>186</v>
      </c>
    </row>
    <row r="102" ht="16" spans="1:7">
      <c r="A102" s="4">
        <v>100</v>
      </c>
      <c r="B102" s="5" t="s">
        <v>842</v>
      </c>
      <c r="C102">
        <v>17420</v>
      </c>
      <c r="D102" s="5" t="s">
        <v>182</v>
      </c>
      <c r="E102" s="5" t="s">
        <v>187</v>
      </c>
      <c r="F102" s="4" t="s">
        <v>860</v>
      </c>
      <c r="G102" s="9" t="s">
        <v>188</v>
      </c>
    </row>
    <row r="103" ht="16" spans="1:7">
      <c r="A103" s="4">
        <v>101</v>
      </c>
      <c r="B103" s="5" t="s">
        <v>842</v>
      </c>
      <c r="C103">
        <v>10422</v>
      </c>
      <c r="D103" s="5" t="s">
        <v>182</v>
      </c>
      <c r="E103" s="5" t="s">
        <v>189</v>
      </c>
      <c r="F103" s="5" t="s">
        <v>861</v>
      </c>
      <c r="G103" s="8" t="s">
        <v>190</v>
      </c>
    </row>
    <row r="104" ht="16" spans="1:7">
      <c r="A104" s="4">
        <v>102</v>
      </c>
      <c r="B104" s="5" t="s">
        <v>842</v>
      </c>
      <c r="C104">
        <v>10081</v>
      </c>
      <c r="D104" s="5" t="s">
        <v>182</v>
      </c>
      <c r="E104" s="5" t="s">
        <v>191</v>
      </c>
      <c r="F104" s="7" t="s">
        <v>862</v>
      </c>
      <c r="G104" s="8" t="s">
        <v>192</v>
      </c>
    </row>
    <row r="105" ht="16" spans="1:7">
      <c r="A105" s="4">
        <v>103</v>
      </c>
      <c r="B105" s="5" t="s">
        <v>842</v>
      </c>
      <c r="C105">
        <v>13045</v>
      </c>
      <c r="D105" s="5" t="s">
        <v>182</v>
      </c>
      <c r="E105" s="5" t="s">
        <v>191</v>
      </c>
      <c r="F105" s="7" t="s">
        <v>863</v>
      </c>
      <c r="G105" s="8" t="s">
        <v>193</v>
      </c>
    </row>
    <row r="106" ht="16" spans="1:7">
      <c r="A106" s="4">
        <v>104</v>
      </c>
      <c r="B106" s="5" t="s">
        <v>842</v>
      </c>
      <c r="C106">
        <v>17860</v>
      </c>
      <c r="D106" s="5" t="s">
        <v>182</v>
      </c>
      <c r="E106" s="5" t="s">
        <v>191</v>
      </c>
      <c r="F106" s="7" t="s">
        <v>864</v>
      </c>
      <c r="G106" s="9" t="s">
        <v>194</v>
      </c>
    </row>
    <row r="107" ht="16" spans="1:7">
      <c r="A107" s="4">
        <v>105</v>
      </c>
      <c r="B107" s="5" t="s">
        <v>842</v>
      </c>
      <c r="C107">
        <v>17949</v>
      </c>
      <c r="D107" s="5" t="s">
        <v>182</v>
      </c>
      <c r="E107" s="5" t="s">
        <v>191</v>
      </c>
      <c r="F107" s="7" t="s">
        <v>865</v>
      </c>
      <c r="G107" s="8" t="s">
        <v>195</v>
      </c>
    </row>
    <row r="108" ht="16" spans="1:7">
      <c r="A108" s="4">
        <v>106</v>
      </c>
      <c r="B108" s="5" t="s">
        <v>842</v>
      </c>
      <c r="C108">
        <v>17725</v>
      </c>
      <c r="D108" s="5" t="s">
        <v>182</v>
      </c>
      <c r="E108" s="5" t="s">
        <v>191</v>
      </c>
      <c r="F108" s="7" t="s">
        <v>866</v>
      </c>
      <c r="G108" s="9" t="s">
        <v>196</v>
      </c>
    </row>
    <row r="109" ht="16" spans="1:7">
      <c r="A109" s="4">
        <v>107</v>
      </c>
      <c r="B109" s="5" t="s">
        <v>842</v>
      </c>
      <c r="C109">
        <v>15387</v>
      </c>
      <c r="D109" s="5" t="s">
        <v>182</v>
      </c>
      <c r="E109" s="5" t="s">
        <v>197</v>
      </c>
      <c r="F109" s="7" t="s">
        <v>867</v>
      </c>
      <c r="G109" s="8" t="s">
        <v>198</v>
      </c>
    </row>
    <row r="110" ht="16" spans="1:7">
      <c r="A110" s="4">
        <v>108</v>
      </c>
      <c r="B110" s="5" t="s">
        <v>842</v>
      </c>
      <c r="C110">
        <v>10103</v>
      </c>
      <c r="D110" s="5" t="s">
        <v>182</v>
      </c>
      <c r="E110" s="5" t="s">
        <v>199</v>
      </c>
      <c r="F110" s="7" t="s">
        <v>868</v>
      </c>
      <c r="G110" s="8" t="s">
        <v>200</v>
      </c>
    </row>
    <row r="111" ht="16" spans="1:7">
      <c r="A111" s="4">
        <v>109</v>
      </c>
      <c r="B111" s="7" t="s">
        <v>842</v>
      </c>
      <c r="C111">
        <v>18140</v>
      </c>
      <c r="D111" s="7" t="s">
        <v>182</v>
      </c>
      <c r="E111" s="7" t="s">
        <v>199</v>
      </c>
      <c r="F111" s="7" t="s">
        <v>869</v>
      </c>
      <c r="G111" s="9" t="s">
        <v>201</v>
      </c>
    </row>
    <row r="112" ht="16" spans="1:7">
      <c r="A112" s="4">
        <v>110</v>
      </c>
      <c r="B112" s="5" t="s">
        <v>842</v>
      </c>
      <c r="C112">
        <v>14104</v>
      </c>
      <c r="D112" s="5" t="s">
        <v>182</v>
      </c>
      <c r="E112" s="5" t="s">
        <v>199</v>
      </c>
      <c r="F112" s="9" t="s">
        <v>870</v>
      </c>
      <c r="G112" s="8" t="s">
        <v>202</v>
      </c>
    </row>
    <row r="113" ht="16" spans="1:7">
      <c r="A113" s="4">
        <v>111</v>
      </c>
      <c r="B113" s="5" t="s">
        <v>842</v>
      </c>
      <c r="C113">
        <v>17488</v>
      </c>
      <c r="D113" s="5" t="s">
        <v>182</v>
      </c>
      <c r="E113" s="5" t="s">
        <v>199</v>
      </c>
      <c r="F113" s="9" t="s">
        <v>871</v>
      </c>
      <c r="G113" s="8" t="s">
        <v>203</v>
      </c>
    </row>
    <row r="114" ht="16" spans="1:7">
      <c r="A114" s="4">
        <v>112</v>
      </c>
      <c r="B114" s="5" t="s">
        <v>842</v>
      </c>
      <c r="C114">
        <v>18353</v>
      </c>
      <c r="D114" s="5" t="s">
        <v>182</v>
      </c>
      <c r="E114" s="5" t="s">
        <v>199</v>
      </c>
      <c r="F114" s="9" t="s">
        <v>872</v>
      </c>
      <c r="G114" s="8" t="s">
        <v>204</v>
      </c>
    </row>
    <row r="115" ht="16" spans="1:7">
      <c r="A115" s="4">
        <v>113</v>
      </c>
      <c r="B115" s="5" t="s">
        <v>842</v>
      </c>
      <c r="C115">
        <v>15741</v>
      </c>
      <c r="D115" s="5" t="s">
        <v>182</v>
      </c>
      <c r="E115" s="5" t="s">
        <v>205</v>
      </c>
      <c r="F115" s="17" t="s">
        <v>873</v>
      </c>
      <c r="G115" s="11" t="s">
        <v>206</v>
      </c>
    </row>
    <row r="116" ht="16" spans="1:7">
      <c r="A116" s="4">
        <v>114</v>
      </c>
      <c r="B116" s="5" t="s">
        <v>842</v>
      </c>
      <c r="C116">
        <v>17447</v>
      </c>
      <c r="D116" s="5" t="s">
        <v>182</v>
      </c>
      <c r="E116" s="4" t="s">
        <v>207</v>
      </c>
      <c r="F116" s="4" t="s">
        <v>874</v>
      </c>
      <c r="G116" s="8" t="s">
        <v>208</v>
      </c>
    </row>
    <row r="117" ht="16" spans="1:7">
      <c r="A117" s="4">
        <v>115</v>
      </c>
      <c r="B117" s="5" t="s">
        <v>842</v>
      </c>
      <c r="C117">
        <v>17682</v>
      </c>
      <c r="D117" s="5" t="s">
        <v>182</v>
      </c>
      <c r="E117" s="4" t="s">
        <v>207</v>
      </c>
      <c r="F117" s="4" t="s">
        <v>875</v>
      </c>
      <c r="G117" s="8" t="s">
        <v>209</v>
      </c>
    </row>
    <row r="118" ht="16" spans="1:7">
      <c r="A118" s="4">
        <v>116</v>
      </c>
      <c r="B118" s="5" t="s">
        <v>842</v>
      </c>
      <c r="C118">
        <v>17701</v>
      </c>
      <c r="D118" s="5" t="s">
        <v>182</v>
      </c>
      <c r="E118" s="5" t="s">
        <v>210</v>
      </c>
      <c r="F118" s="4" t="s">
        <v>878</v>
      </c>
      <c r="G118" s="8" t="s">
        <v>213</v>
      </c>
    </row>
    <row r="119" ht="16" spans="1:7">
      <c r="A119" s="4">
        <v>117</v>
      </c>
      <c r="B119" s="5" t="s">
        <v>842</v>
      </c>
      <c r="C119">
        <v>17524</v>
      </c>
      <c r="D119" s="5" t="s">
        <v>182</v>
      </c>
      <c r="E119" s="5" t="s">
        <v>214</v>
      </c>
      <c r="F119" s="4" t="s">
        <v>879</v>
      </c>
      <c r="G119" s="8" t="s">
        <v>215</v>
      </c>
    </row>
    <row r="120" ht="16" spans="1:7">
      <c r="A120" s="4">
        <v>118</v>
      </c>
      <c r="B120" s="5" t="s">
        <v>842</v>
      </c>
      <c r="C120">
        <v>17793</v>
      </c>
      <c r="D120" s="5" t="s">
        <v>182</v>
      </c>
      <c r="E120" s="4" t="s">
        <v>214</v>
      </c>
      <c r="F120" s="16" t="s">
        <v>880</v>
      </c>
      <c r="G120" s="8" t="s">
        <v>216</v>
      </c>
    </row>
    <row r="121" ht="16" spans="1:7">
      <c r="A121" s="4">
        <v>119</v>
      </c>
      <c r="B121" s="5" t="s">
        <v>842</v>
      </c>
      <c r="C121">
        <v>18320</v>
      </c>
      <c r="D121" s="7" t="s">
        <v>182</v>
      </c>
      <c r="E121" s="16" t="s">
        <v>214</v>
      </c>
      <c r="F121" s="16" t="s">
        <v>881</v>
      </c>
      <c r="G121" s="9" t="s">
        <v>217</v>
      </c>
    </row>
    <row r="122" ht="16" spans="1:7">
      <c r="A122" s="4">
        <v>120</v>
      </c>
      <c r="B122" s="5" t="s">
        <v>842</v>
      </c>
      <c r="C122">
        <v>12577</v>
      </c>
      <c r="D122" s="5" t="s">
        <v>219</v>
      </c>
      <c r="E122" s="5" t="s">
        <v>222</v>
      </c>
      <c r="F122" s="5" t="s">
        <v>884</v>
      </c>
      <c r="G122" s="8" t="s">
        <v>223</v>
      </c>
    </row>
    <row r="123" ht="16" spans="1:7">
      <c r="A123" s="4">
        <v>121</v>
      </c>
      <c r="B123" s="5" t="s">
        <v>842</v>
      </c>
      <c r="C123">
        <v>17315</v>
      </c>
      <c r="D123" s="5" t="s">
        <v>219</v>
      </c>
      <c r="E123" s="5" t="s">
        <v>224</v>
      </c>
      <c r="F123" s="20" t="s">
        <v>885</v>
      </c>
      <c r="G123" s="8" t="s">
        <v>225</v>
      </c>
    </row>
    <row r="124" ht="16" spans="1:7">
      <c r="A124" s="4">
        <v>122</v>
      </c>
      <c r="B124" s="5" t="s">
        <v>842</v>
      </c>
      <c r="C124">
        <v>16044</v>
      </c>
      <c r="D124" s="5" t="s">
        <v>219</v>
      </c>
      <c r="E124" s="5" t="s">
        <v>226</v>
      </c>
      <c r="F124" s="5" t="s">
        <v>886</v>
      </c>
      <c r="G124" s="8" t="s">
        <v>227</v>
      </c>
    </row>
    <row r="125" ht="16" spans="1:7">
      <c r="A125" s="4">
        <v>123</v>
      </c>
      <c r="B125" s="5" t="s">
        <v>842</v>
      </c>
      <c r="C125">
        <v>17799</v>
      </c>
      <c r="D125" s="5" t="s">
        <v>219</v>
      </c>
      <c r="E125" s="5" t="s">
        <v>228</v>
      </c>
      <c r="F125" s="20" t="s">
        <v>887</v>
      </c>
      <c r="G125" s="8" t="s">
        <v>229</v>
      </c>
    </row>
    <row r="126" ht="16" spans="1:7">
      <c r="A126" s="4">
        <v>124</v>
      </c>
      <c r="B126" s="5" t="s">
        <v>842</v>
      </c>
      <c r="C126">
        <v>12170</v>
      </c>
      <c r="D126" s="5" t="s">
        <v>219</v>
      </c>
      <c r="E126" s="5" t="s">
        <v>230</v>
      </c>
      <c r="F126" s="5" t="s">
        <v>888</v>
      </c>
      <c r="G126" s="8" t="s">
        <v>231</v>
      </c>
    </row>
    <row r="127" ht="16" spans="1:7">
      <c r="A127" s="4">
        <v>125</v>
      </c>
      <c r="B127" s="5" t="s">
        <v>842</v>
      </c>
      <c r="C127">
        <v>15511</v>
      </c>
      <c r="D127" s="5" t="s">
        <v>219</v>
      </c>
      <c r="E127" s="5" t="s">
        <v>230</v>
      </c>
      <c r="F127" s="5" t="s">
        <v>890</v>
      </c>
      <c r="G127" s="8" t="s">
        <v>233</v>
      </c>
    </row>
    <row r="128" ht="16" spans="1:7">
      <c r="A128" s="4">
        <v>126</v>
      </c>
      <c r="B128" s="5" t="s">
        <v>842</v>
      </c>
      <c r="C128">
        <v>14223</v>
      </c>
      <c r="D128" s="5" t="s">
        <v>219</v>
      </c>
      <c r="E128" s="5" t="s">
        <v>234</v>
      </c>
      <c r="F128" s="5" t="s">
        <v>891</v>
      </c>
      <c r="G128" s="8" t="s">
        <v>235</v>
      </c>
    </row>
    <row r="129" ht="16" spans="1:7">
      <c r="A129" s="4">
        <v>127</v>
      </c>
      <c r="B129" s="5" t="s">
        <v>842</v>
      </c>
      <c r="C129">
        <v>12546</v>
      </c>
      <c r="D129" s="5" t="s">
        <v>219</v>
      </c>
      <c r="E129" s="5" t="s">
        <v>236</v>
      </c>
      <c r="F129" s="5" t="s">
        <v>892</v>
      </c>
      <c r="G129" s="8" t="s">
        <v>237</v>
      </c>
    </row>
    <row r="130" ht="16" spans="1:7">
      <c r="A130" s="4">
        <v>128</v>
      </c>
      <c r="B130" s="5" t="s">
        <v>842</v>
      </c>
      <c r="C130">
        <v>17946</v>
      </c>
      <c r="D130" s="5" t="s">
        <v>219</v>
      </c>
      <c r="E130" s="5" t="s">
        <v>236</v>
      </c>
      <c r="F130" s="5" t="s">
        <v>894</v>
      </c>
      <c r="G130" s="8" t="s">
        <v>239</v>
      </c>
    </row>
    <row r="131" ht="16" spans="1:7">
      <c r="A131" s="4">
        <v>129</v>
      </c>
      <c r="B131" s="5" t="s">
        <v>842</v>
      </c>
      <c r="C131">
        <v>18143</v>
      </c>
      <c r="D131" s="5" t="s">
        <v>219</v>
      </c>
      <c r="E131" s="5" t="s">
        <v>236</v>
      </c>
      <c r="F131" s="5" t="s">
        <v>895</v>
      </c>
      <c r="G131" s="8" t="s">
        <v>240</v>
      </c>
    </row>
    <row r="132" ht="16" spans="1:7">
      <c r="A132" s="4">
        <v>130</v>
      </c>
      <c r="B132" s="5" t="s">
        <v>842</v>
      </c>
      <c r="C132">
        <v>17906</v>
      </c>
      <c r="D132" s="5" t="s">
        <v>219</v>
      </c>
      <c r="E132" s="5" t="s">
        <v>241</v>
      </c>
      <c r="F132" s="5" t="s">
        <v>896</v>
      </c>
      <c r="G132" s="8" t="s">
        <v>242</v>
      </c>
    </row>
    <row r="133" ht="16" spans="1:7">
      <c r="A133" s="4">
        <v>131</v>
      </c>
      <c r="B133" s="5" t="s">
        <v>842</v>
      </c>
      <c r="C133">
        <v>10033</v>
      </c>
      <c r="D133" s="5" t="s">
        <v>243</v>
      </c>
      <c r="E133" s="5" t="s">
        <v>244</v>
      </c>
      <c r="F133" s="5" t="s">
        <v>897</v>
      </c>
      <c r="G133" s="8" t="s">
        <v>245</v>
      </c>
    </row>
    <row r="134" ht="16" spans="1:7">
      <c r="A134" s="4">
        <v>132</v>
      </c>
      <c r="B134" s="5" t="s">
        <v>842</v>
      </c>
      <c r="C134">
        <v>10037</v>
      </c>
      <c r="D134" s="5" t="s">
        <v>243</v>
      </c>
      <c r="E134" s="5" t="s">
        <v>248</v>
      </c>
      <c r="F134" s="22" t="s">
        <v>900</v>
      </c>
      <c r="G134" s="23" t="s">
        <v>249</v>
      </c>
    </row>
    <row r="135" ht="16" spans="1:7">
      <c r="A135" s="4">
        <v>133</v>
      </c>
      <c r="B135" s="5" t="s">
        <v>842</v>
      </c>
      <c r="C135">
        <v>10259</v>
      </c>
      <c r="D135" s="5" t="s">
        <v>243</v>
      </c>
      <c r="E135" s="5" t="s">
        <v>248</v>
      </c>
      <c r="F135" s="5" t="s">
        <v>901</v>
      </c>
      <c r="G135" s="8" t="s">
        <v>250</v>
      </c>
    </row>
    <row r="136" ht="16" spans="1:7">
      <c r="A136" s="4">
        <v>134</v>
      </c>
      <c r="B136" s="5" t="s">
        <v>842</v>
      </c>
      <c r="C136">
        <v>18109</v>
      </c>
      <c r="D136" s="7" t="s">
        <v>243</v>
      </c>
      <c r="E136" s="7" t="s">
        <v>248</v>
      </c>
      <c r="F136" s="16" t="s">
        <v>903</v>
      </c>
      <c r="G136" s="9" t="s">
        <v>252</v>
      </c>
    </row>
    <row r="137" ht="16" spans="1:7">
      <c r="A137" s="4">
        <v>135</v>
      </c>
      <c r="B137" s="5" t="s">
        <v>842</v>
      </c>
      <c r="C137">
        <v>18490</v>
      </c>
      <c r="D137" s="7" t="s">
        <v>243</v>
      </c>
      <c r="E137" s="7" t="s">
        <v>248</v>
      </c>
      <c r="F137" s="16" t="s">
        <v>904</v>
      </c>
      <c r="G137" s="9" t="s">
        <v>253</v>
      </c>
    </row>
    <row r="138" ht="16" spans="1:7">
      <c r="A138" s="4">
        <v>136</v>
      </c>
      <c r="B138" s="5" t="s">
        <v>842</v>
      </c>
      <c r="C138">
        <v>12495</v>
      </c>
      <c r="D138" s="5" t="s">
        <v>243</v>
      </c>
      <c r="E138" s="5" t="s">
        <v>254</v>
      </c>
      <c r="F138" s="5" t="s">
        <v>905</v>
      </c>
      <c r="G138" s="8" t="s">
        <v>255</v>
      </c>
    </row>
    <row r="139" ht="16" spans="1:7">
      <c r="A139" s="4">
        <v>137</v>
      </c>
      <c r="B139" s="5" t="s">
        <v>842</v>
      </c>
      <c r="C139">
        <v>11205</v>
      </c>
      <c r="D139" s="8" t="s">
        <v>243</v>
      </c>
      <c r="E139" s="5" t="s">
        <v>254</v>
      </c>
      <c r="F139" s="7" t="s">
        <v>906</v>
      </c>
      <c r="G139" s="9" t="s">
        <v>256</v>
      </c>
    </row>
    <row r="140" ht="16" spans="1:7">
      <c r="A140" s="4">
        <v>138</v>
      </c>
      <c r="B140" s="5" t="s">
        <v>842</v>
      </c>
      <c r="C140">
        <v>17419</v>
      </c>
      <c r="D140" s="5" t="s">
        <v>243</v>
      </c>
      <c r="E140" s="4" t="s">
        <v>254</v>
      </c>
      <c r="F140" s="5" t="s">
        <v>907</v>
      </c>
      <c r="G140" s="8" t="s">
        <v>257</v>
      </c>
    </row>
    <row r="141" ht="16" spans="1:7">
      <c r="A141" s="4">
        <v>139</v>
      </c>
      <c r="B141" s="5" t="s">
        <v>842</v>
      </c>
      <c r="C141">
        <v>18166</v>
      </c>
      <c r="D141" s="5" t="s">
        <v>243</v>
      </c>
      <c r="E141" s="4" t="s">
        <v>254</v>
      </c>
      <c r="F141" s="5" t="s">
        <v>908</v>
      </c>
      <c r="G141" s="8" t="s">
        <v>258</v>
      </c>
    </row>
    <row r="142" ht="16" spans="1:7">
      <c r="A142" s="4">
        <v>140</v>
      </c>
      <c r="B142" s="5" t="s">
        <v>842</v>
      </c>
      <c r="C142">
        <v>14756</v>
      </c>
      <c r="D142" s="5" t="s">
        <v>243</v>
      </c>
      <c r="E142" s="5" t="s">
        <v>259</v>
      </c>
      <c r="F142" s="8" t="s">
        <v>909</v>
      </c>
      <c r="G142" s="8" t="s">
        <v>260</v>
      </c>
    </row>
    <row r="143" ht="16" spans="1:7">
      <c r="A143" s="4">
        <v>141</v>
      </c>
      <c r="B143" s="5" t="s">
        <v>842</v>
      </c>
      <c r="C143">
        <v>12410</v>
      </c>
      <c r="D143" s="5" t="s">
        <v>243</v>
      </c>
      <c r="E143" s="5" t="s">
        <v>261</v>
      </c>
      <c r="F143" s="7" t="s">
        <v>910</v>
      </c>
      <c r="G143" s="9" t="s">
        <v>262</v>
      </c>
    </row>
    <row r="144" ht="16" spans="1:7">
      <c r="A144" s="4">
        <v>142</v>
      </c>
      <c r="B144" s="5" t="s">
        <v>842</v>
      </c>
      <c r="C144">
        <v>18202</v>
      </c>
      <c r="D144" s="5" t="s">
        <v>243</v>
      </c>
      <c r="E144" s="5" t="s">
        <v>261</v>
      </c>
      <c r="F144" s="9" t="s">
        <v>912</v>
      </c>
      <c r="G144" s="8" t="s">
        <v>264</v>
      </c>
    </row>
    <row r="145" ht="16" spans="1:7">
      <c r="A145" s="4">
        <v>143</v>
      </c>
      <c r="B145" s="5" t="s">
        <v>842</v>
      </c>
      <c r="C145">
        <v>18372</v>
      </c>
      <c r="D145" s="7" t="s">
        <v>243</v>
      </c>
      <c r="E145" s="7" t="s">
        <v>261</v>
      </c>
      <c r="F145" s="9" t="s">
        <v>913</v>
      </c>
      <c r="G145" s="9" t="s">
        <v>265</v>
      </c>
    </row>
    <row r="146" ht="16" spans="1:7">
      <c r="A146" s="4">
        <v>144</v>
      </c>
      <c r="B146" s="5" t="s">
        <v>842</v>
      </c>
      <c r="C146">
        <v>14912</v>
      </c>
      <c r="D146" s="8" t="s">
        <v>243</v>
      </c>
      <c r="E146" s="8" t="s">
        <v>266</v>
      </c>
      <c r="F146" s="8" t="s">
        <v>914</v>
      </c>
      <c r="G146" s="8" t="s">
        <v>267</v>
      </c>
    </row>
    <row r="147" ht="16" spans="1:7">
      <c r="A147" s="4">
        <v>145</v>
      </c>
      <c r="B147" s="5" t="s">
        <v>842</v>
      </c>
      <c r="C147">
        <v>13904</v>
      </c>
      <c r="D147" s="5" t="s">
        <v>243</v>
      </c>
      <c r="E147" s="5" t="s">
        <v>268</v>
      </c>
      <c r="F147" s="5" t="s">
        <v>915</v>
      </c>
      <c r="G147" s="8" t="s">
        <v>269</v>
      </c>
    </row>
    <row r="148" ht="16" spans="1:7">
      <c r="A148" s="4">
        <v>146</v>
      </c>
      <c r="B148" s="5" t="s">
        <v>842</v>
      </c>
      <c r="C148">
        <v>17462</v>
      </c>
      <c r="D148" s="8" t="s">
        <v>243</v>
      </c>
      <c r="E148" s="8" t="s">
        <v>270</v>
      </c>
      <c r="F148" s="8" t="s">
        <v>916</v>
      </c>
      <c r="G148" s="8" t="s">
        <v>271</v>
      </c>
    </row>
    <row r="149" ht="16" spans="1:7">
      <c r="A149" s="4">
        <v>147</v>
      </c>
      <c r="B149" s="5" t="s">
        <v>842</v>
      </c>
      <c r="C149">
        <v>17964</v>
      </c>
      <c r="D149" s="5" t="s">
        <v>243</v>
      </c>
      <c r="E149" s="5" t="s">
        <v>917</v>
      </c>
      <c r="F149" s="5" t="s">
        <v>918</v>
      </c>
      <c r="G149" s="8" t="s">
        <v>919</v>
      </c>
    </row>
    <row r="150" ht="16" spans="1:7">
      <c r="A150" s="4">
        <v>148</v>
      </c>
      <c r="B150" s="5" t="s">
        <v>842</v>
      </c>
      <c r="C150">
        <v>14204</v>
      </c>
      <c r="D150" s="5" t="s">
        <v>243</v>
      </c>
      <c r="E150" s="5" t="s">
        <v>272</v>
      </c>
      <c r="F150" s="5" t="s">
        <v>920</v>
      </c>
      <c r="G150" s="8" t="s">
        <v>273</v>
      </c>
    </row>
    <row r="151" ht="16" spans="1:7">
      <c r="A151" s="4">
        <v>149</v>
      </c>
      <c r="B151" s="5" t="s">
        <v>842</v>
      </c>
      <c r="C151">
        <v>18164</v>
      </c>
      <c r="D151" s="5" t="s">
        <v>243</v>
      </c>
      <c r="E151" s="5" t="s">
        <v>272</v>
      </c>
      <c r="F151" s="5" t="s">
        <v>921</v>
      </c>
      <c r="G151" s="8" t="s">
        <v>274</v>
      </c>
    </row>
    <row r="152" ht="16" spans="1:7">
      <c r="A152" s="4">
        <v>150</v>
      </c>
      <c r="B152" s="5" t="s">
        <v>842</v>
      </c>
      <c r="C152">
        <v>10113</v>
      </c>
      <c r="D152" s="5" t="s">
        <v>243</v>
      </c>
      <c r="E152" s="5" t="s">
        <v>275</v>
      </c>
      <c r="F152" s="5" t="s">
        <v>922</v>
      </c>
      <c r="G152" s="8" t="s">
        <v>276</v>
      </c>
    </row>
    <row r="153" ht="16" spans="1:7">
      <c r="A153" s="4">
        <v>151</v>
      </c>
      <c r="B153" s="5" t="s">
        <v>842</v>
      </c>
      <c r="C153">
        <v>10785</v>
      </c>
      <c r="D153" s="5" t="s">
        <v>243</v>
      </c>
      <c r="E153" s="5" t="s">
        <v>275</v>
      </c>
      <c r="F153" s="5" t="s">
        <v>923</v>
      </c>
      <c r="G153" s="8" t="s">
        <v>277</v>
      </c>
    </row>
    <row r="154" ht="16" spans="1:7">
      <c r="A154" s="4">
        <v>152</v>
      </c>
      <c r="B154" s="5" t="s">
        <v>842</v>
      </c>
      <c r="C154">
        <v>14003</v>
      </c>
      <c r="D154" s="5" t="s">
        <v>243</v>
      </c>
      <c r="E154" s="5" t="s">
        <v>278</v>
      </c>
      <c r="F154" s="5" t="s">
        <v>924</v>
      </c>
      <c r="G154" s="8" t="s">
        <v>279</v>
      </c>
    </row>
    <row r="155" ht="16" spans="1:7">
      <c r="A155" s="4">
        <v>153</v>
      </c>
      <c r="B155" s="5" t="s">
        <v>842</v>
      </c>
      <c r="C155">
        <v>12127</v>
      </c>
      <c r="D155" s="5" t="s">
        <v>243</v>
      </c>
      <c r="E155" s="5" t="s">
        <v>280</v>
      </c>
      <c r="F155" s="5" t="s">
        <v>925</v>
      </c>
      <c r="G155" s="8" t="s">
        <v>281</v>
      </c>
    </row>
    <row r="156" ht="16" spans="1:7">
      <c r="A156" s="4">
        <v>154</v>
      </c>
      <c r="B156" s="5" t="s">
        <v>842</v>
      </c>
      <c r="C156">
        <v>14097</v>
      </c>
      <c r="D156" s="5" t="s">
        <v>243</v>
      </c>
      <c r="E156" s="5" t="s">
        <v>280</v>
      </c>
      <c r="F156" s="5" t="s">
        <v>926</v>
      </c>
      <c r="G156" s="8" t="s">
        <v>282</v>
      </c>
    </row>
    <row r="157" ht="16" spans="1:7">
      <c r="A157" s="4">
        <v>155</v>
      </c>
      <c r="B157" s="5" t="s">
        <v>842</v>
      </c>
      <c r="C157">
        <v>17884</v>
      </c>
      <c r="D157" s="5" t="s">
        <v>243</v>
      </c>
      <c r="E157" s="5" t="s">
        <v>280</v>
      </c>
      <c r="F157" s="4" t="s">
        <v>927</v>
      </c>
      <c r="G157" s="8" t="s">
        <v>283</v>
      </c>
    </row>
    <row r="158" ht="16" spans="1:7">
      <c r="A158" s="4">
        <v>156</v>
      </c>
      <c r="B158" s="6" t="s">
        <v>842</v>
      </c>
      <c r="C158">
        <v>19071</v>
      </c>
      <c r="D158" s="6" t="s">
        <v>243</v>
      </c>
      <c r="E158" s="6" t="s">
        <v>280</v>
      </c>
      <c r="F158" s="24" t="s">
        <v>928</v>
      </c>
      <c r="G158" s="14" t="s">
        <v>284</v>
      </c>
    </row>
    <row r="159" ht="16" spans="1:7">
      <c r="A159" s="4">
        <v>157</v>
      </c>
      <c r="B159" s="5" t="s">
        <v>842</v>
      </c>
      <c r="C159">
        <v>14017</v>
      </c>
      <c r="D159" s="5" t="s">
        <v>243</v>
      </c>
      <c r="E159" s="5" t="s">
        <v>285</v>
      </c>
      <c r="F159" s="5" t="s">
        <v>929</v>
      </c>
      <c r="G159" s="8" t="s">
        <v>286</v>
      </c>
    </row>
    <row r="160" ht="16" spans="1:7">
      <c r="A160" s="4">
        <v>158</v>
      </c>
      <c r="B160" s="5" t="s">
        <v>842</v>
      </c>
      <c r="C160">
        <v>12791</v>
      </c>
      <c r="D160" s="5" t="s">
        <v>243</v>
      </c>
      <c r="E160" s="5" t="s">
        <v>287</v>
      </c>
      <c r="F160" s="5" t="s">
        <v>930</v>
      </c>
      <c r="G160" s="8" t="s">
        <v>288</v>
      </c>
    </row>
    <row r="161" ht="16" spans="1:7">
      <c r="A161" s="4">
        <v>159</v>
      </c>
      <c r="B161" s="5" t="s">
        <v>842</v>
      </c>
      <c r="C161">
        <v>17716</v>
      </c>
      <c r="D161" s="5" t="s">
        <v>243</v>
      </c>
      <c r="E161" s="5" t="s">
        <v>287</v>
      </c>
      <c r="F161" s="4" t="s">
        <v>931</v>
      </c>
      <c r="G161" s="8" t="s">
        <v>289</v>
      </c>
    </row>
    <row r="162" ht="16" spans="1:7">
      <c r="A162" s="4">
        <v>160</v>
      </c>
      <c r="B162" s="5" t="s">
        <v>842</v>
      </c>
      <c r="C162">
        <v>17894</v>
      </c>
      <c r="D162" s="5" t="s">
        <v>243</v>
      </c>
      <c r="E162" s="5" t="s">
        <v>292</v>
      </c>
      <c r="F162" s="4" t="s">
        <v>934</v>
      </c>
      <c r="G162" s="8" t="s">
        <v>293</v>
      </c>
    </row>
    <row r="163" ht="16" spans="1:7">
      <c r="A163" s="4">
        <v>161</v>
      </c>
      <c r="B163" s="5" t="s">
        <v>842</v>
      </c>
      <c r="C163">
        <v>17430</v>
      </c>
      <c r="D163" s="5" t="s">
        <v>243</v>
      </c>
      <c r="E163" s="5" t="s">
        <v>294</v>
      </c>
      <c r="F163" s="4" t="s">
        <v>935</v>
      </c>
      <c r="G163" s="8" t="s">
        <v>295</v>
      </c>
    </row>
    <row r="164" ht="16" spans="1:7">
      <c r="A164" s="4">
        <v>162</v>
      </c>
      <c r="B164" s="5" t="s">
        <v>842</v>
      </c>
      <c r="C164">
        <v>17898</v>
      </c>
      <c r="D164" s="5" t="s">
        <v>243</v>
      </c>
      <c r="E164" s="5" t="s">
        <v>297</v>
      </c>
      <c r="F164" s="5" t="s">
        <v>937</v>
      </c>
      <c r="G164" s="8" t="s">
        <v>298</v>
      </c>
    </row>
    <row r="165" ht="16" spans="1:7">
      <c r="A165" s="4">
        <v>163</v>
      </c>
      <c r="B165" s="5" t="s">
        <v>842</v>
      </c>
      <c r="C165">
        <v>18229</v>
      </c>
      <c r="D165" s="5" t="s">
        <v>243</v>
      </c>
      <c r="E165" s="5" t="s">
        <v>299</v>
      </c>
      <c r="F165" s="5" t="s">
        <v>938</v>
      </c>
      <c r="G165" s="8" t="s">
        <v>300</v>
      </c>
    </row>
    <row r="166" ht="16" spans="1:7">
      <c r="A166" s="4">
        <v>164</v>
      </c>
      <c r="B166" s="5" t="s">
        <v>842</v>
      </c>
      <c r="C166">
        <v>17800</v>
      </c>
      <c r="D166" s="8" t="s">
        <v>301</v>
      </c>
      <c r="E166" s="8" t="s">
        <v>302</v>
      </c>
      <c r="F166" s="8" t="s">
        <v>940</v>
      </c>
      <c r="G166" s="8" t="s">
        <v>304</v>
      </c>
    </row>
    <row r="167" ht="16" spans="1:7">
      <c r="A167" s="4">
        <v>165</v>
      </c>
      <c r="B167" s="5" t="s">
        <v>842</v>
      </c>
      <c r="C167">
        <v>17732</v>
      </c>
      <c r="D167" s="5" t="s">
        <v>301</v>
      </c>
      <c r="E167" s="5" t="s">
        <v>305</v>
      </c>
      <c r="F167" s="4" t="s">
        <v>942</v>
      </c>
      <c r="G167" s="8" t="s">
        <v>307</v>
      </c>
    </row>
    <row r="168" ht="16" spans="1:7">
      <c r="A168" s="4">
        <v>166</v>
      </c>
      <c r="B168" s="5" t="s">
        <v>842</v>
      </c>
      <c r="C168">
        <v>17818</v>
      </c>
      <c r="D168" s="5" t="s">
        <v>301</v>
      </c>
      <c r="E168" s="5" t="s">
        <v>305</v>
      </c>
      <c r="F168" s="4" t="s">
        <v>943</v>
      </c>
      <c r="G168" s="8" t="s">
        <v>308</v>
      </c>
    </row>
    <row r="169" ht="16" spans="1:7">
      <c r="A169" s="4">
        <v>167</v>
      </c>
      <c r="B169" s="5" t="s">
        <v>842</v>
      </c>
      <c r="C169">
        <v>17504</v>
      </c>
      <c r="D169" s="5" t="s">
        <v>301</v>
      </c>
      <c r="E169" s="4" t="s">
        <v>309</v>
      </c>
      <c r="F169" s="4" t="s">
        <v>944</v>
      </c>
      <c r="G169" s="8" t="s">
        <v>310</v>
      </c>
    </row>
    <row r="170" ht="16" spans="1:7">
      <c r="A170" s="4">
        <v>168</v>
      </c>
      <c r="B170" s="5" t="s">
        <v>842</v>
      </c>
      <c r="C170">
        <v>17301</v>
      </c>
      <c r="D170" s="5" t="s">
        <v>301</v>
      </c>
      <c r="E170" s="5" t="s">
        <v>311</v>
      </c>
      <c r="F170" s="4" t="s">
        <v>946</v>
      </c>
      <c r="G170" s="9" t="s">
        <v>313</v>
      </c>
    </row>
    <row r="171" ht="16" spans="1:7">
      <c r="A171" s="4">
        <v>169</v>
      </c>
      <c r="B171" s="5" t="s">
        <v>842</v>
      </c>
      <c r="C171">
        <v>18175</v>
      </c>
      <c r="D171" s="5" t="s">
        <v>301</v>
      </c>
      <c r="E171" s="5" t="s">
        <v>311</v>
      </c>
      <c r="F171" s="16" t="s">
        <v>947</v>
      </c>
      <c r="G171" s="9" t="s">
        <v>314</v>
      </c>
    </row>
    <row r="172" ht="16" spans="1:7">
      <c r="A172" s="4">
        <v>170</v>
      </c>
      <c r="B172" s="5" t="s">
        <v>842</v>
      </c>
      <c r="C172">
        <v>12576</v>
      </c>
      <c r="D172" s="5" t="s">
        <v>301</v>
      </c>
      <c r="E172" s="5" t="s">
        <v>315</v>
      </c>
      <c r="F172" s="25" t="s">
        <v>948</v>
      </c>
      <c r="G172" s="8" t="s">
        <v>316</v>
      </c>
    </row>
    <row r="173" ht="16" spans="1:7">
      <c r="A173" s="4">
        <v>171</v>
      </c>
      <c r="B173" s="5" t="s">
        <v>842</v>
      </c>
      <c r="C173">
        <v>15945</v>
      </c>
      <c r="D173" s="5" t="s">
        <v>301</v>
      </c>
      <c r="E173" s="5" t="s">
        <v>315</v>
      </c>
      <c r="F173" s="5" t="s">
        <v>949</v>
      </c>
      <c r="G173" s="8" t="s">
        <v>317</v>
      </c>
    </row>
    <row r="174" ht="16" spans="1:7">
      <c r="A174" s="4">
        <v>172</v>
      </c>
      <c r="B174" s="5" t="s">
        <v>842</v>
      </c>
      <c r="C174">
        <v>18185</v>
      </c>
      <c r="D174" s="8" t="s">
        <v>301</v>
      </c>
      <c r="E174" s="8" t="s">
        <v>315</v>
      </c>
      <c r="F174" s="5" t="s">
        <v>950</v>
      </c>
      <c r="G174" s="8" t="s">
        <v>318</v>
      </c>
    </row>
    <row r="175" ht="16" spans="1:7">
      <c r="A175" s="4">
        <v>173</v>
      </c>
      <c r="B175" s="5" t="s">
        <v>842</v>
      </c>
      <c r="C175">
        <v>17760</v>
      </c>
      <c r="D175" s="5" t="s">
        <v>301</v>
      </c>
      <c r="E175" s="4" t="s">
        <v>321</v>
      </c>
      <c r="F175" s="5" t="s">
        <v>952</v>
      </c>
      <c r="G175" s="8" t="s">
        <v>322</v>
      </c>
    </row>
    <row r="176" ht="16" spans="1:7">
      <c r="A176" s="4">
        <v>174</v>
      </c>
      <c r="B176" s="5" t="s">
        <v>842</v>
      </c>
      <c r="C176">
        <v>15564</v>
      </c>
      <c r="D176" s="5" t="s">
        <v>301</v>
      </c>
      <c r="E176" s="5" t="s">
        <v>323</v>
      </c>
      <c r="F176" s="5" t="s">
        <v>953</v>
      </c>
      <c r="G176" s="8" t="s">
        <v>324</v>
      </c>
    </row>
    <row r="177" ht="16" spans="1:7">
      <c r="A177" s="4">
        <v>175</v>
      </c>
      <c r="B177" s="5" t="s">
        <v>842</v>
      </c>
      <c r="C177">
        <v>17710</v>
      </c>
      <c r="D177" s="5" t="s">
        <v>301</v>
      </c>
      <c r="E177" s="4" t="s">
        <v>325</v>
      </c>
      <c r="F177" s="4" t="s">
        <v>954</v>
      </c>
      <c r="G177" s="8" t="s">
        <v>326</v>
      </c>
    </row>
    <row r="178" ht="16" spans="1:7">
      <c r="A178" s="4">
        <v>176</v>
      </c>
      <c r="B178" s="5" t="s">
        <v>842</v>
      </c>
      <c r="C178">
        <v>15881</v>
      </c>
      <c r="D178" s="8" t="s">
        <v>243</v>
      </c>
      <c r="E178" s="8" t="s">
        <v>327</v>
      </c>
      <c r="F178" s="8" t="s">
        <v>955</v>
      </c>
      <c r="G178" s="8" t="s">
        <v>328</v>
      </c>
    </row>
    <row r="179" ht="16" spans="1:7">
      <c r="A179" s="4">
        <v>177</v>
      </c>
      <c r="B179" s="5" t="s">
        <v>842</v>
      </c>
      <c r="C179">
        <v>17910</v>
      </c>
      <c r="D179" s="5" t="s">
        <v>301</v>
      </c>
      <c r="E179" s="5" t="s">
        <v>333</v>
      </c>
      <c r="F179" s="5" t="s">
        <v>958</v>
      </c>
      <c r="G179" s="8" t="s">
        <v>334</v>
      </c>
    </row>
    <row r="180" ht="16" spans="1:7">
      <c r="A180" s="4">
        <v>178</v>
      </c>
      <c r="B180" s="5" t="s">
        <v>842</v>
      </c>
      <c r="C180">
        <v>15066</v>
      </c>
      <c r="D180" s="5" t="s">
        <v>335</v>
      </c>
      <c r="E180" s="5" t="s">
        <v>336</v>
      </c>
      <c r="F180" s="4" t="s">
        <v>959</v>
      </c>
      <c r="G180" s="8" t="s">
        <v>337</v>
      </c>
    </row>
    <row r="181" ht="16" spans="1:7">
      <c r="A181" s="4">
        <v>179</v>
      </c>
      <c r="B181" s="5" t="s">
        <v>842</v>
      </c>
      <c r="C181">
        <v>17613</v>
      </c>
      <c r="D181" s="5" t="s">
        <v>335</v>
      </c>
      <c r="E181" s="5" t="s">
        <v>336</v>
      </c>
      <c r="F181" s="4" t="s">
        <v>960</v>
      </c>
      <c r="G181" s="9" t="s">
        <v>338</v>
      </c>
    </row>
    <row r="182" ht="16" spans="1:7">
      <c r="A182" s="4">
        <v>180</v>
      </c>
      <c r="B182" s="5" t="s">
        <v>961</v>
      </c>
      <c r="C182">
        <v>10009</v>
      </c>
      <c r="D182" s="5" t="s">
        <v>339</v>
      </c>
      <c r="E182" s="5" t="s">
        <v>339</v>
      </c>
      <c r="F182" s="7" t="s">
        <v>962</v>
      </c>
      <c r="G182" s="8" t="s">
        <v>340</v>
      </c>
    </row>
    <row r="183" ht="16" spans="1:7">
      <c r="A183" s="4">
        <v>181</v>
      </c>
      <c r="B183" s="5" t="s">
        <v>961</v>
      </c>
      <c r="C183">
        <v>10462</v>
      </c>
      <c r="D183" s="5" t="s">
        <v>339</v>
      </c>
      <c r="E183" s="5" t="s">
        <v>339</v>
      </c>
      <c r="F183" s="7" t="s">
        <v>963</v>
      </c>
      <c r="G183" s="8" t="s">
        <v>341</v>
      </c>
    </row>
    <row r="184" ht="16" spans="1:7">
      <c r="A184" s="4">
        <v>182</v>
      </c>
      <c r="B184" s="5" t="s">
        <v>961</v>
      </c>
      <c r="C184">
        <v>17625</v>
      </c>
      <c r="D184" s="5" t="s">
        <v>339</v>
      </c>
      <c r="E184" s="5" t="s">
        <v>339</v>
      </c>
      <c r="F184" s="16" t="s">
        <v>964</v>
      </c>
      <c r="G184" s="8" t="s">
        <v>342</v>
      </c>
    </row>
    <row r="185" ht="16" spans="1:7">
      <c r="A185" s="4">
        <v>183</v>
      </c>
      <c r="B185" s="7" t="s">
        <v>961</v>
      </c>
      <c r="C185">
        <v>19605</v>
      </c>
      <c r="D185" s="7" t="s">
        <v>339</v>
      </c>
      <c r="E185" s="7" t="s">
        <v>339</v>
      </c>
      <c r="F185" s="16" t="s">
        <v>965</v>
      </c>
      <c r="G185" s="9" t="s">
        <v>343</v>
      </c>
    </row>
    <row r="186" ht="16" spans="1:7">
      <c r="A186" s="4">
        <v>184</v>
      </c>
      <c r="B186" s="5" t="s">
        <v>961</v>
      </c>
      <c r="C186">
        <v>15465</v>
      </c>
      <c r="D186" s="5" t="s">
        <v>344</v>
      </c>
      <c r="E186" s="5" t="s">
        <v>345</v>
      </c>
      <c r="F186" s="17" t="s">
        <v>966</v>
      </c>
      <c r="G186" s="11" t="s">
        <v>346</v>
      </c>
    </row>
    <row r="187" ht="16" spans="1:7">
      <c r="A187" s="4">
        <v>185</v>
      </c>
      <c r="B187" s="5" t="s">
        <v>961</v>
      </c>
      <c r="C187">
        <v>15506</v>
      </c>
      <c r="D187" s="21" t="s">
        <v>344</v>
      </c>
      <c r="E187" s="21" t="s">
        <v>345</v>
      </c>
      <c r="F187" s="17" t="s">
        <v>967</v>
      </c>
      <c r="G187" s="11" t="s">
        <v>347</v>
      </c>
    </row>
    <row r="188" ht="16" spans="1:7">
      <c r="A188" s="4">
        <v>186</v>
      </c>
      <c r="B188" s="5" t="s">
        <v>961</v>
      </c>
      <c r="C188">
        <v>17743</v>
      </c>
      <c r="D188" s="5" t="s">
        <v>344</v>
      </c>
      <c r="E188" s="5" t="s">
        <v>345</v>
      </c>
      <c r="F188" s="16" t="s">
        <v>968</v>
      </c>
      <c r="G188" s="8" t="s">
        <v>348</v>
      </c>
    </row>
    <row r="189" ht="16" spans="1:7">
      <c r="A189" s="4">
        <v>187</v>
      </c>
      <c r="B189" s="5" t="s">
        <v>961</v>
      </c>
      <c r="C189">
        <v>10018</v>
      </c>
      <c r="D189" s="5" t="s">
        <v>344</v>
      </c>
      <c r="E189" s="5" t="s">
        <v>349</v>
      </c>
      <c r="F189" s="5" t="s">
        <v>969</v>
      </c>
      <c r="G189" s="8" t="s">
        <v>350</v>
      </c>
    </row>
    <row r="190" ht="16" spans="1:7">
      <c r="A190" s="4">
        <v>188</v>
      </c>
      <c r="B190" s="5" t="s">
        <v>961</v>
      </c>
      <c r="C190">
        <v>15850</v>
      </c>
      <c r="D190" s="5" t="s">
        <v>344</v>
      </c>
      <c r="E190" s="5" t="s">
        <v>349</v>
      </c>
      <c r="F190" s="8" t="s">
        <v>970</v>
      </c>
      <c r="G190" s="8" t="s">
        <v>351</v>
      </c>
    </row>
    <row r="191" ht="16" spans="1:7">
      <c r="A191" s="4">
        <v>189</v>
      </c>
      <c r="B191" s="5" t="s">
        <v>961</v>
      </c>
      <c r="C191">
        <v>18137</v>
      </c>
      <c r="D191" s="5" t="s">
        <v>344</v>
      </c>
      <c r="E191" s="5" t="s">
        <v>349</v>
      </c>
      <c r="F191" s="8" t="s">
        <v>971</v>
      </c>
      <c r="G191" s="8" t="s">
        <v>352</v>
      </c>
    </row>
    <row r="192" ht="16" spans="1:7">
      <c r="A192" s="4">
        <v>190</v>
      </c>
      <c r="B192" s="5" t="s">
        <v>961</v>
      </c>
      <c r="C192">
        <v>14645</v>
      </c>
      <c r="D192" s="5" t="s">
        <v>344</v>
      </c>
      <c r="E192" s="5" t="s">
        <v>354</v>
      </c>
      <c r="F192" s="5" t="s">
        <v>975</v>
      </c>
      <c r="G192" s="8" t="s">
        <v>355</v>
      </c>
    </row>
    <row r="193" ht="16" spans="1:7">
      <c r="A193" s="4">
        <v>191</v>
      </c>
      <c r="B193" s="5" t="s">
        <v>961</v>
      </c>
      <c r="C193">
        <v>10574</v>
      </c>
      <c r="D193" s="5" t="s">
        <v>344</v>
      </c>
      <c r="E193" s="5" t="s">
        <v>356</v>
      </c>
      <c r="F193" s="15" t="s">
        <v>976</v>
      </c>
      <c r="G193" s="11" t="s">
        <v>357</v>
      </c>
    </row>
    <row r="194" ht="16" spans="1:7">
      <c r="A194" s="4">
        <v>192</v>
      </c>
      <c r="B194" s="5" t="s">
        <v>961</v>
      </c>
      <c r="C194">
        <v>15067</v>
      </c>
      <c r="D194" s="5" t="s">
        <v>344</v>
      </c>
      <c r="E194" s="5" t="s">
        <v>356</v>
      </c>
      <c r="F194" s="5" t="s">
        <v>977</v>
      </c>
      <c r="G194" s="8" t="s">
        <v>358</v>
      </c>
    </row>
    <row r="195" ht="16" spans="1:7">
      <c r="A195" s="4">
        <v>193</v>
      </c>
      <c r="B195" s="5" t="s">
        <v>961</v>
      </c>
      <c r="C195">
        <v>17754</v>
      </c>
      <c r="D195" s="5" t="s">
        <v>344</v>
      </c>
      <c r="E195" s="5" t="s">
        <v>356</v>
      </c>
      <c r="F195" s="4" t="s">
        <v>978</v>
      </c>
      <c r="G195" s="8" t="s">
        <v>359</v>
      </c>
    </row>
    <row r="196" ht="16" spans="1:7">
      <c r="A196" s="4">
        <v>194</v>
      </c>
      <c r="B196" s="5" t="s">
        <v>961</v>
      </c>
      <c r="C196">
        <v>10916</v>
      </c>
      <c r="D196" s="5" t="s">
        <v>344</v>
      </c>
      <c r="E196" s="5" t="s">
        <v>360</v>
      </c>
      <c r="F196" s="5" t="s">
        <v>979</v>
      </c>
      <c r="G196" s="8" t="s">
        <v>361</v>
      </c>
    </row>
    <row r="197" ht="16" spans="1:7">
      <c r="A197" s="4">
        <v>195</v>
      </c>
      <c r="B197" s="5" t="s">
        <v>961</v>
      </c>
      <c r="C197">
        <v>12659</v>
      </c>
      <c r="D197" s="5" t="s">
        <v>344</v>
      </c>
      <c r="E197" s="5" t="s">
        <v>360</v>
      </c>
      <c r="F197" s="5" t="s">
        <v>980</v>
      </c>
      <c r="G197" s="8" t="s">
        <v>362</v>
      </c>
    </row>
    <row r="198" ht="16" spans="1:7">
      <c r="A198" s="4">
        <v>196</v>
      </c>
      <c r="B198" s="5" t="s">
        <v>961</v>
      </c>
      <c r="C198">
        <v>14842</v>
      </c>
      <c r="D198" s="5" t="s">
        <v>344</v>
      </c>
      <c r="E198" s="5" t="s">
        <v>360</v>
      </c>
      <c r="F198" s="5" t="s">
        <v>981</v>
      </c>
      <c r="G198" s="8" t="s">
        <v>363</v>
      </c>
    </row>
    <row r="199" ht="16" spans="1:7">
      <c r="A199" s="4">
        <v>197</v>
      </c>
      <c r="B199" s="5" t="s">
        <v>961</v>
      </c>
      <c r="C199">
        <v>17495</v>
      </c>
      <c r="D199" s="5" t="s">
        <v>344</v>
      </c>
      <c r="E199" s="5" t="s">
        <v>364</v>
      </c>
      <c r="F199" s="4" t="s">
        <v>982</v>
      </c>
      <c r="G199" s="8" t="s">
        <v>365</v>
      </c>
    </row>
    <row r="200" ht="16" spans="1:7">
      <c r="A200" s="4">
        <v>198</v>
      </c>
      <c r="B200" s="5" t="s">
        <v>961</v>
      </c>
      <c r="C200">
        <v>18302</v>
      </c>
      <c r="D200" s="5" t="s">
        <v>344</v>
      </c>
      <c r="E200" s="5" t="s">
        <v>364</v>
      </c>
      <c r="F200" s="4" t="s">
        <v>983</v>
      </c>
      <c r="G200" s="8" t="s">
        <v>366</v>
      </c>
    </row>
    <row r="201" ht="16" spans="1:7">
      <c r="A201" s="4">
        <v>199</v>
      </c>
      <c r="B201" s="5" t="s">
        <v>961</v>
      </c>
      <c r="C201">
        <v>13131</v>
      </c>
      <c r="D201" s="5" t="s">
        <v>344</v>
      </c>
      <c r="E201" s="5" t="s">
        <v>367</v>
      </c>
      <c r="F201" s="5" t="s">
        <v>984</v>
      </c>
      <c r="G201" s="8" t="s">
        <v>368</v>
      </c>
    </row>
    <row r="202" ht="16" spans="1:7">
      <c r="A202" s="4">
        <v>200</v>
      </c>
      <c r="B202" s="5" t="s">
        <v>961</v>
      </c>
      <c r="C202">
        <v>14329</v>
      </c>
      <c r="D202" s="5" t="s">
        <v>344</v>
      </c>
      <c r="E202" s="5" t="s">
        <v>367</v>
      </c>
      <c r="F202" s="5" t="s">
        <v>985</v>
      </c>
      <c r="G202" s="8" t="s">
        <v>369</v>
      </c>
    </row>
    <row r="203" ht="16" spans="1:7">
      <c r="A203" s="4">
        <v>201</v>
      </c>
      <c r="B203" s="5" t="s">
        <v>961</v>
      </c>
      <c r="C203">
        <v>13066</v>
      </c>
      <c r="D203" s="5" t="s">
        <v>344</v>
      </c>
      <c r="E203" s="5" t="s">
        <v>370</v>
      </c>
      <c r="F203" s="5" t="s">
        <v>986</v>
      </c>
      <c r="G203" s="8" t="s">
        <v>371</v>
      </c>
    </row>
    <row r="204" ht="16" spans="1:7">
      <c r="A204" s="4">
        <v>202</v>
      </c>
      <c r="B204" s="5" t="s">
        <v>961</v>
      </c>
      <c r="C204">
        <v>17380</v>
      </c>
      <c r="D204" s="5" t="s">
        <v>344</v>
      </c>
      <c r="E204" s="5" t="s">
        <v>370</v>
      </c>
      <c r="F204" s="5" t="s">
        <v>987</v>
      </c>
      <c r="G204" s="8" t="s">
        <v>372</v>
      </c>
    </row>
    <row r="205" ht="16" spans="1:7">
      <c r="A205" s="4">
        <v>203</v>
      </c>
      <c r="B205" s="5" t="s">
        <v>961</v>
      </c>
      <c r="C205">
        <v>17738</v>
      </c>
      <c r="D205" s="5" t="s">
        <v>344</v>
      </c>
      <c r="E205" s="5" t="s">
        <v>370</v>
      </c>
      <c r="F205" s="5" t="s">
        <v>988</v>
      </c>
      <c r="G205" s="8" t="s">
        <v>373</v>
      </c>
    </row>
    <row r="206" ht="16" spans="1:7">
      <c r="A206" s="4">
        <v>204</v>
      </c>
      <c r="B206" s="5" t="s">
        <v>961</v>
      </c>
      <c r="C206">
        <v>17767</v>
      </c>
      <c r="D206" s="5" t="s">
        <v>344</v>
      </c>
      <c r="E206" s="5" t="s">
        <v>370</v>
      </c>
      <c r="F206" s="5" t="s">
        <v>989</v>
      </c>
      <c r="G206" s="8" t="s">
        <v>374</v>
      </c>
    </row>
    <row r="207" ht="16" spans="1:7">
      <c r="A207" s="4">
        <v>205</v>
      </c>
      <c r="B207" s="5" t="s">
        <v>961</v>
      </c>
      <c r="C207">
        <v>13742</v>
      </c>
      <c r="D207" s="5" t="s">
        <v>344</v>
      </c>
      <c r="E207" s="5" t="s">
        <v>375</v>
      </c>
      <c r="F207" s="5" t="s">
        <v>990</v>
      </c>
      <c r="G207" s="8" t="s">
        <v>376</v>
      </c>
    </row>
    <row r="208" ht="16" spans="1:7">
      <c r="A208" s="4">
        <v>206</v>
      </c>
      <c r="B208" s="5" t="s">
        <v>961</v>
      </c>
      <c r="C208">
        <v>15547</v>
      </c>
      <c r="D208" s="5" t="s">
        <v>344</v>
      </c>
      <c r="E208" s="5" t="s">
        <v>377</v>
      </c>
      <c r="F208" s="15" t="s">
        <v>991</v>
      </c>
      <c r="G208" s="11" t="s">
        <v>378</v>
      </c>
    </row>
    <row r="209" ht="16" spans="1:7">
      <c r="A209" s="4">
        <v>207</v>
      </c>
      <c r="B209" s="5" t="s">
        <v>961</v>
      </c>
      <c r="C209">
        <v>17759</v>
      </c>
      <c r="D209" s="5" t="s">
        <v>344</v>
      </c>
      <c r="E209" s="5" t="s">
        <v>377</v>
      </c>
      <c r="F209" s="4" t="s">
        <v>992</v>
      </c>
      <c r="G209" s="11" t="s">
        <v>379</v>
      </c>
    </row>
    <row r="210" ht="16" spans="1:7">
      <c r="A210" s="4">
        <v>208</v>
      </c>
      <c r="B210" s="5" t="s">
        <v>961</v>
      </c>
      <c r="C210">
        <v>12303</v>
      </c>
      <c r="D210" s="5" t="s">
        <v>344</v>
      </c>
      <c r="E210" s="5" t="s">
        <v>380</v>
      </c>
      <c r="F210" s="5" t="s">
        <v>993</v>
      </c>
      <c r="G210" s="8" t="s">
        <v>381</v>
      </c>
    </row>
    <row r="211" ht="16" spans="1:7">
      <c r="A211" s="4">
        <v>209</v>
      </c>
      <c r="B211" s="5" t="s">
        <v>961</v>
      </c>
      <c r="C211">
        <v>14646</v>
      </c>
      <c r="D211" s="5" t="s">
        <v>344</v>
      </c>
      <c r="E211" s="5" t="s">
        <v>380</v>
      </c>
      <c r="F211" s="5" t="s">
        <v>994</v>
      </c>
      <c r="G211" s="8" t="s">
        <v>382</v>
      </c>
    </row>
    <row r="212" ht="16" spans="1:7">
      <c r="A212" s="4">
        <v>210</v>
      </c>
      <c r="B212" s="5" t="s">
        <v>961</v>
      </c>
      <c r="C212">
        <v>10140</v>
      </c>
      <c r="D212" s="5" t="s">
        <v>383</v>
      </c>
      <c r="E212" s="5" t="s">
        <v>383</v>
      </c>
      <c r="F212" s="7" t="s">
        <v>995</v>
      </c>
      <c r="G212" s="8" t="s">
        <v>384</v>
      </c>
    </row>
    <row r="213" ht="16" spans="1:7">
      <c r="A213" s="4">
        <v>211</v>
      </c>
      <c r="B213" s="5" t="s">
        <v>961</v>
      </c>
      <c r="C213">
        <v>12210</v>
      </c>
      <c r="D213" s="5" t="s">
        <v>383</v>
      </c>
      <c r="E213" s="5" t="s">
        <v>383</v>
      </c>
      <c r="F213" s="7" t="s">
        <v>996</v>
      </c>
      <c r="G213" s="8" t="s">
        <v>385</v>
      </c>
    </row>
    <row r="214" ht="16" spans="1:7">
      <c r="A214" s="4">
        <v>212</v>
      </c>
      <c r="B214" s="5" t="s">
        <v>961</v>
      </c>
      <c r="C214">
        <v>15740</v>
      </c>
      <c r="D214" s="5" t="s">
        <v>383</v>
      </c>
      <c r="E214" s="5" t="s">
        <v>383</v>
      </c>
      <c r="F214" s="7" t="s">
        <v>997</v>
      </c>
      <c r="G214" s="8" t="s">
        <v>386</v>
      </c>
    </row>
    <row r="215" ht="16" spans="1:7">
      <c r="A215" s="4">
        <v>213</v>
      </c>
      <c r="B215" s="5" t="s">
        <v>961</v>
      </c>
      <c r="C215">
        <v>17866</v>
      </c>
      <c r="D215" s="5" t="s">
        <v>383</v>
      </c>
      <c r="E215" s="5" t="s">
        <v>383</v>
      </c>
      <c r="F215" s="16" t="s">
        <v>998</v>
      </c>
      <c r="G215" s="8" t="s">
        <v>387</v>
      </c>
    </row>
    <row r="216" ht="16" spans="1:7">
      <c r="A216" s="4">
        <v>214</v>
      </c>
      <c r="B216" s="5" t="s">
        <v>961</v>
      </c>
      <c r="C216">
        <v>10003</v>
      </c>
      <c r="D216" s="5" t="s">
        <v>388</v>
      </c>
      <c r="E216" s="5" t="s">
        <v>389</v>
      </c>
      <c r="F216" s="5" t="s">
        <v>1238</v>
      </c>
      <c r="G216" s="8" t="s">
        <v>390</v>
      </c>
    </row>
    <row r="217" ht="16" spans="1:7">
      <c r="A217" s="4">
        <v>215</v>
      </c>
      <c r="B217" s="5" t="s">
        <v>961</v>
      </c>
      <c r="C217">
        <v>14963</v>
      </c>
      <c r="D217" s="5" t="s">
        <v>388</v>
      </c>
      <c r="E217" s="5" t="s">
        <v>389</v>
      </c>
      <c r="F217" s="5" t="s">
        <v>999</v>
      </c>
      <c r="G217" s="8" t="s">
        <v>1000</v>
      </c>
    </row>
    <row r="218" ht="16" spans="1:7">
      <c r="A218" s="4">
        <v>216</v>
      </c>
      <c r="B218" s="5" t="s">
        <v>961</v>
      </c>
      <c r="C218">
        <v>17781</v>
      </c>
      <c r="D218" s="5" t="s">
        <v>388</v>
      </c>
      <c r="E218" s="5" t="s">
        <v>391</v>
      </c>
      <c r="F218" s="4" t="s">
        <v>1001</v>
      </c>
      <c r="G218" s="8" t="s">
        <v>392</v>
      </c>
    </row>
    <row r="219" ht="16" spans="1:7">
      <c r="A219" s="4">
        <v>217</v>
      </c>
      <c r="B219" s="5" t="s">
        <v>961</v>
      </c>
      <c r="C219">
        <v>14141</v>
      </c>
      <c r="D219" s="5" t="s">
        <v>388</v>
      </c>
      <c r="E219" s="5" t="s">
        <v>393</v>
      </c>
      <c r="F219" s="5" t="s">
        <v>1002</v>
      </c>
      <c r="G219" s="8" t="s">
        <v>394</v>
      </c>
    </row>
    <row r="220" ht="16" spans="1:7">
      <c r="A220" s="4">
        <v>218</v>
      </c>
      <c r="B220" s="5" t="s">
        <v>961</v>
      </c>
      <c r="C220">
        <v>17642</v>
      </c>
      <c r="D220" s="5" t="s">
        <v>388</v>
      </c>
      <c r="E220" s="4" t="s">
        <v>395</v>
      </c>
      <c r="F220" s="4" t="s">
        <v>1003</v>
      </c>
      <c r="G220" s="8" t="s">
        <v>396</v>
      </c>
    </row>
    <row r="221" ht="16" spans="1:7">
      <c r="A221" s="4">
        <v>219</v>
      </c>
      <c r="B221" s="5" t="s">
        <v>961</v>
      </c>
      <c r="C221">
        <v>17396</v>
      </c>
      <c r="D221" s="5" t="s">
        <v>388</v>
      </c>
      <c r="E221" s="5" t="s">
        <v>397</v>
      </c>
      <c r="F221" s="4" t="s">
        <v>1005</v>
      </c>
      <c r="G221" s="8" t="s">
        <v>1006</v>
      </c>
    </row>
    <row r="222" ht="16" spans="1:7">
      <c r="A222" s="4">
        <v>220</v>
      </c>
      <c r="B222" s="5" t="s">
        <v>961</v>
      </c>
      <c r="C222">
        <v>18177</v>
      </c>
      <c r="D222" s="8" t="s">
        <v>388</v>
      </c>
      <c r="E222" s="8" t="s">
        <v>397</v>
      </c>
      <c r="F222" s="8" t="s">
        <v>1007</v>
      </c>
      <c r="G222" s="8" t="s">
        <v>1008</v>
      </c>
    </row>
    <row r="223" ht="16" spans="1:7">
      <c r="A223" s="4">
        <v>221</v>
      </c>
      <c r="B223" s="5" t="s">
        <v>961</v>
      </c>
      <c r="C223">
        <v>12209</v>
      </c>
      <c r="D223" s="5" t="s">
        <v>388</v>
      </c>
      <c r="E223" s="5" t="s">
        <v>399</v>
      </c>
      <c r="F223" s="5" t="s">
        <v>1009</v>
      </c>
      <c r="G223" s="8" t="s">
        <v>400</v>
      </c>
    </row>
    <row r="224" ht="16" spans="1:7">
      <c r="A224" s="4">
        <v>222</v>
      </c>
      <c r="B224" s="5" t="s">
        <v>961</v>
      </c>
      <c r="C224">
        <v>14105</v>
      </c>
      <c r="D224" s="5" t="s">
        <v>388</v>
      </c>
      <c r="E224" s="5" t="s">
        <v>402</v>
      </c>
      <c r="F224" s="5" t="s">
        <v>1011</v>
      </c>
      <c r="G224" s="8" t="s">
        <v>403</v>
      </c>
    </row>
    <row r="225" ht="16" spans="1:7">
      <c r="A225" s="4">
        <v>223</v>
      </c>
      <c r="B225" s="5" t="s">
        <v>961</v>
      </c>
      <c r="C225">
        <v>17561</v>
      </c>
      <c r="D225" s="5" t="s">
        <v>388</v>
      </c>
      <c r="E225" s="5" t="s">
        <v>402</v>
      </c>
      <c r="F225" s="5" t="s">
        <v>1012</v>
      </c>
      <c r="G225" s="8" t="s">
        <v>404</v>
      </c>
    </row>
    <row r="226" ht="16" spans="1:7">
      <c r="A226" s="4">
        <v>224</v>
      </c>
      <c r="B226" s="5" t="s">
        <v>961</v>
      </c>
      <c r="C226">
        <v>17633</v>
      </c>
      <c r="D226" s="5" t="s">
        <v>388</v>
      </c>
      <c r="E226" s="5" t="s">
        <v>402</v>
      </c>
      <c r="F226" s="4" t="s">
        <v>1013</v>
      </c>
      <c r="G226" s="8" t="s">
        <v>1014</v>
      </c>
    </row>
    <row r="227" ht="16" spans="1:7">
      <c r="A227" s="4">
        <v>225</v>
      </c>
      <c r="B227" s="5" t="s">
        <v>961</v>
      </c>
      <c r="C227">
        <v>17692</v>
      </c>
      <c r="D227" s="5" t="s">
        <v>388</v>
      </c>
      <c r="E227" s="5" t="s">
        <v>405</v>
      </c>
      <c r="F227" s="4" t="s">
        <v>1015</v>
      </c>
      <c r="G227" s="8" t="s">
        <v>406</v>
      </c>
    </row>
    <row r="228" ht="16" spans="1:7">
      <c r="A228" s="4">
        <v>226</v>
      </c>
      <c r="B228" s="5" t="s">
        <v>961</v>
      </c>
      <c r="C228">
        <v>17606</v>
      </c>
      <c r="D228" s="5" t="s">
        <v>388</v>
      </c>
      <c r="E228" s="5" t="s">
        <v>407</v>
      </c>
      <c r="F228" s="4" t="s">
        <v>1016</v>
      </c>
      <c r="G228" s="8" t="s">
        <v>408</v>
      </c>
    </row>
    <row r="229" ht="16" spans="1:7">
      <c r="A229" s="4">
        <v>227</v>
      </c>
      <c r="B229" s="5" t="s">
        <v>961</v>
      </c>
      <c r="C229">
        <v>17570</v>
      </c>
      <c r="D229" s="5" t="s">
        <v>388</v>
      </c>
      <c r="E229" s="5" t="s">
        <v>409</v>
      </c>
      <c r="F229" s="4" t="s">
        <v>1017</v>
      </c>
      <c r="G229" s="8" t="s">
        <v>410</v>
      </c>
    </row>
    <row r="230" ht="16" spans="1:7">
      <c r="A230" s="4">
        <v>228</v>
      </c>
      <c r="B230" s="5" t="s">
        <v>961</v>
      </c>
      <c r="C230">
        <v>17851</v>
      </c>
      <c r="D230" s="5" t="s">
        <v>388</v>
      </c>
      <c r="E230" s="5" t="s">
        <v>411</v>
      </c>
      <c r="F230" s="26" t="s">
        <v>1018</v>
      </c>
      <c r="G230" s="8" t="s">
        <v>412</v>
      </c>
    </row>
    <row r="231" ht="16" spans="1:7">
      <c r="A231" s="4">
        <v>229</v>
      </c>
      <c r="B231" s="5" t="s">
        <v>961</v>
      </c>
      <c r="C231">
        <v>18156</v>
      </c>
      <c r="D231" s="5" t="s">
        <v>388</v>
      </c>
      <c r="E231" s="5" t="s">
        <v>411</v>
      </c>
      <c r="F231" s="27" t="s">
        <v>1019</v>
      </c>
      <c r="G231" s="8" t="s">
        <v>413</v>
      </c>
    </row>
    <row r="232" ht="16" spans="1:7">
      <c r="A232" s="4">
        <v>230</v>
      </c>
      <c r="B232" s="5" t="s">
        <v>961</v>
      </c>
      <c r="C232">
        <v>10151</v>
      </c>
      <c r="D232" s="5" t="s">
        <v>388</v>
      </c>
      <c r="E232" s="5" t="s">
        <v>414</v>
      </c>
      <c r="F232" s="28" t="s">
        <v>1020</v>
      </c>
      <c r="G232" s="8" t="s">
        <v>1021</v>
      </c>
    </row>
    <row r="233" ht="16" spans="1:7">
      <c r="A233" s="4">
        <v>231</v>
      </c>
      <c r="B233" s="5" t="s">
        <v>961</v>
      </c>
      <c r="C233">
        <v>17605</v>
      </c>
      <c r="D233" s="15" t="s">
        <v>388</v>
      </c>
      <c r="E233" s="15" t="s">
        <v>414</v>
      </c>
      <c r="F233" s="10" t="s">
        <v>1023</v>
      </c>
      <c r="G233" s="11" t="s">
        <v>416</v>
      </c>
    </row>
    <row r="234" ht="16" spans="1:7">
      <c r="A234" s="4">
        <v>232</v>
      </c>
      <c r="B234" s="5" t="s">
        <v>961</v>
      </c>
      <c r="C234">
        <v>14580</v>
      </c>
      <c r="D234" s="5" t="s">
        <v>388</v>
      </c>
      <c r="E234" s="5" t="s">
        <v>417</v>
      </c>
      <c r="F234" s="5" t="s">
        <v>1024</v>
      </c>
      <c r="G234" s="8" t="s">
        <v>1025</v>
      </c>
    </row>
    <row r="235" ht="16" spans="1:7">
      <c r="A235" s="4">
        <v>233</v>
      </c>
      <c r="B235" s="5" t="s">
        <v>961</v>
      </c>
      <c r="C235">
        <v>17792</v>
      </c>
      <c r="D235" s="5" t="s">
        <v>388</v>
      </c>
      <c r="E235" s="5" t="s">
        <v>419</v>
      </c>
      <c r="F235" s="4" t="s">
        <v>1026</v>
      </c>
      <c r="G235" s="8" t="s">
        <v>420</v>
      </c>
    </row>
    <row r="236" ht="16" spans="1:7">
      <c r="A236" s="4">
        <v>234</v>
      </c>
      <c r="B236" s="7" t="s">
        <v>961</v>
      </c>
      <c r="C236">
        <v>19067</v>
      </c>
      <c r="D236" s="7" t="s">
        <v>388</v>
      </c>
      <c r="E236" s="7" t="s">
        <v>419</v>
      </c>
      <c r="F236" s="16" t="s">
        <v>1027</v>
      </c>
      <c r="G236" s="9" t="s">
        <v>421</v>
      </c>
    </row>
    <row r="237" ht="16" spans="1:7">
      <c r="A237" s="4">
        <v>235</v>
      </c>
      <c r="B237" s="5" t="s">
        <v>961</v>
      </c>
      <c r="C237">
        <v>17275</v>
      </c>
      <c r="D237" s="5" t="s">
        <v>388</v>
      </c>
      <c r="E237" s="5" t="s">
        <v>422</v>
      </c>
      <c r="F237" s="10" t="s">
        <v>1028</v>
      </c>
      <c r="G237" s="18" t="s">
        <v>423</v>
      </c>
    </row>
    <row r="238" ht="16" spans="1:7">
      <c r="A238" s="4">
        <v>236</v>
      </c>
      <c r="B238" s="5" t="s">
        <v>961</v>
      </c>
      <c r="C238">
        <v>18152</v>
      </c>
      <c r="D238" s="5" t="s">
        <v>388</v>
      </c>
      <c r="E238" s="5" t="s">
        <v>422</v>
      </c>
      <c r="F238" s="10" t="s">
        <v>1029</v>
      </c>
      <c r="G238" s="18" t="s">
        <v>424</v>
      </c>
    </row>
    <row r="239" ht="16" spans="1:7">
      <c r="A239" s="4">
        <v>237</v>
      </c>
      <c r="B239" s="5" t="s">
        <v>961</v>
      </c>
      <c r="C239">
        <v>17599</v>
      </c>
      <c r="D239" s="5" t="s">
        <v>388</v>
      </c>
      <c r="E239" s="5" t="s">
        <v>422</v>
      </c>
      <c r="F239" s="10" t="s">
        <v>1030</v>
      </c>
      <c r="G239" s="11" t="s">
        <v>425</v>
      </c>
    </row>
    <row r="240" ht="16" spans="1:7">
      <c r="A240" s="4">
        <v>238</v>
      </c>
      <c r="B240" s="7" t="s">
        <v>961</v>
      </c>
      <c r="C240">
        <v>18182</v>
      </c>
      <c r="D240" s="7" t="s">
        <v>388</v>
      </c>
      <c r="E240" s="7" t="s">
        <v>422</v>
      </c>
      <c r="F240" s="29" t="s">
        <v>1031</v>
      </c>
      <c r="G240" s="18" t="s">
        <v>426</v>
      </c>
    </row>
    <row r="241" ht="16" spans="1:7">
      <c r="A241" s="4">
        <v>239</v>
      </c>
      <c r="B241" s="5" t="s">
        <v>961</v>
      </c>
      <c r="C241">
        <v>18474</v>
      </c>
      <c r="D241" s="7" t="s">
        <v>388</v>
      </c>
      <c r="E241" s="7" t="s">
        <v>422</v>
      </c>
      <c r="F241" s="16" t="s">
        <v>1032</v>
      </c>
      <c r="G241" s="9" t="s">
        <v>427</v>
      </c>
    </row>
    <row r="242" ht="16" spans="1:7">
      <c r="A242" s="4">
        <v>240</v>
      </c>
      <c r="B242" s="5" t="s">
        <v>961</v>
      </c>
      <c r="C242">
        <v>14817</v>
      </c>
      <c r="D242" s="5" t="s">
        <v>388</v>
      </c>
      <c r="E242" s="5" t="s">
        <v>428</v>
      </c>
      <c r="F242" s="5" t="s">
        <v>1033</v>
      </c>
      <c r="G242" s="8" t="s">
        <v>429</v>
      </c>
    </row>
    <row r="243" ht="16" spans="1:7">
      <c r="A243" s="4">
        <v>241</v>
      </c>
      <c r="B243" s="5" t="s">
        <v>961</v>
      </c>
      <c r="C243">
        <v>14579</v>
      </c>
      <c r="D243" s="5" t="s">
        <v>388</v>
      </c>
      <c r="E243" s="5" t="s">
        <v>430</v>
      </c>
      <c r="F243" s="5" t="s">
        <v>1034</v>
      </c>
      <c r="G243" s="8" t="s">
        <v>431</v>
      </c>
    </row>
    <row r="244" ht="16" spans="1:7">
      <c r="A244" s="4">
        <v>242</v>
      </c>
      <c r="B244" s="5" t="s">
        <v>961</v>
      </c>
      <c r="C244">
        <v>18354</v>
      </c>
      <c r="D244" s="7" t="s">
        <v>388</v>
      </c>
      <c r="E244" s="7" t="s">
        <v>430</v>
      </c>
      <c r="F244" s="7" t="s">
        <v>1035</v>
      </c>
      <c r="G244" s="9" t="s">
        <v>432</v>
      </c>
    </row>
    <row r="245" ht="16" spans="1:7">
      <c r="A245" s="4">
        <v>243</v>
      </c>
      <c r="B245" s="5" t="s">
        <v>961</v>
      </c>
      <c r="C245">
        <v>10723</v>
      </c>
      <c r="D245" s="5" t="s">
        <v>433</v>
      </c>
      <c r="E245" s="5" t="s">
        <v>434</v>
      </c>
      <c r="F245" s="15" t="s">
        <v>1036</v>
      </c>
      <c r="G245" s="11" t="s">
        <v>435</v>
      </c>
    </row>
    <row r="246" ht="16" spans="1:7">
      <c r="A246" s="4">
        <v>244</v>
      </c>
      <c r="B246" s="5" t="s">
        <v>961</v>
      </c>
      <c r="C246">
        <v>12536</v>
      </c>
      <c r="D246" s="5" t="s">
        <v>433</v>
      </c>
      <c r="E246" s="5" t="s">
        <v>437</v>
      </c>
      <c r="F246" s="5" t="s">
        <v>1038</v>
      </c>
      <c r="G246" s="8" t="s">
        <v>438</v>
      </c>
    </row>
    <row r="247" ht="16" spans="1:7">
      <c r="A247" s="4">
        <v>245</v>
      </c>
      <c r="B247" s="5" t="s">
        <v>961</v>
      </c>
      <c r="C247">
        <v>15403</v>
      </c>
      <c r="D247" s="5" t="s">
        <v>433</v>
      </c>
      <c r="E247" s="5" t="s">
        <v>439</v>
      </c>
      <c r="F247" s="5" t="s">
        <v>1041</v>
      </c>
      <c r="G247" s="8" t="s">
        <v>440</v>
      </c>
    </row>
    <row r="248" ht="16" spans="1:7">
      <c r="A248" s="4">
        <v>246</v>
      </c>
      <c r="B248" s="5" t="s">
        <v>961</v>
      </c>
      <c r="C248">
        <v>11152</v>
      </c>
      <c r="D248" s="5" t="s">
        <v>433</v>
      </c>
      <c r="E248" s="5" t="s">
        <v>441</v>
      </c>
      <c r="F248" s="5" t="s">
        <v>1042</v>
      </c>
      <c r="G248" s="8" t="s">
        <v>442</v>
      </c>
    </row>
    <row r="249" ht="16" spans="1:7">
      <c r="A249" s="4">
        <v>247</v>
      </c>
      <c r="B249" s="5" t="s">
        <v>961</v>
      </c>
      <c r="C249">
        <v>13303</v>
      </c>
      <c r="D249" s="5" t="s">
        <v>433</v>
      </c>
      <c r="E249" s="5" t="s">
        <v>441</v>
      </c>
      <c r="F249" s="26" t="s">
        <v>1043</v>
      </c>
      <c r="G249" s="30" t="s">
        <v>443</v>
      </c>
    </row>
    <row r="250" ht="16" spans="1:7">
      <c r="A250" s="4">
        <v>248</v>
      </c>
      <c r="B250" s="5" t="s">
        <v>961</v>
      </c>
      <c r="C250">
        <v>16531</v>
      </c>
      <c r="D250" s="5" t="s">
        <v>433</v>
      </c>
      <c r="E250" s="5" t="s">
        <v>444</v>
      </c>
      <c r="F250" s="5" t="s">
        <v>1044</v>
      </c>
      <c r="G250" s="8" t="s">
        <v>445</v>
      </c>
    </row>
    <row r="251" ht="16" spans="1:7">
      <c r="A251" s="4">
        <v>249</v>
      </c>
      <c r="B251" s="5" t="s">
        <v>961</v>
      </c>
      <c r="C251">
        <v>10076</v>
      </c>
      <c r="D251" s="5" t="s">
        <v>433</v>
      </c>
      <c r="E251" s="5" t="s">
        <v>447</v>
      </c>
      <c r="F251" s="5" t="s">
        <v>1046</v>
      </c>
      <c r="G251" s="8" t="s">
        <v>448</v>
      </c>
    </row>
    <row r="252" ht="16" spans="1:7">
      <c r="A252" s="4">
        <v>250</v>
      </c>
      <c r="B252" s="5" t="s">
        <v>961</v>
      </c>
      <c r="C252">
        <v>15062</v>
      </c>
      <c r="D252" s="5" t="s">
        <v>433</v>
      </c>
      <c r="E252" s="5" t="s">
        <v>447</v>
      </c>
      <c r="F252" s="5" t="s">
        <v>1047</v>
      </c>
      <c r="G252" s="8" t="s">
        <v>449</v>
      </c>
    </row>
    <row r="253" ht="16" spans="1:7">
      <c r="A253" s="4">
        <v>251</v>
      </c>
      <c r="B253" s="5" t="s">
        <v>961</v>
      </c>
      <c r="C253">
        <v>15851</v>
      </c>
      <c r="D253" s="5" t="s">
        <v>433</v>
      </c>
      <c r="E253" s="5" t="s">
        <v>447</v>
      </c>
      <c r="F253" s="5" t="s">
        <v>1048</v>
      </c>
      <c r="G253" s="8" t="s">
        <v>450</v>
      </c>
    </row>
    <row r="254" ht="16" spans="1:7">
      <c r="A254" s="4">
        <v>252</v>
      </c>
      <c r="B254" s="5" t="s">
        <v>961</v>
      </c>
      <c r="C254">
        <v>16144</v>
      </c>
      <c r="D254" s="5" t="s">
        <v>433</v>
      </c>
      <c r="E254" s="5" t="s">
        <v>451</v>
      </c>
      <c r="F254" s="5" t="s">
        <v>1049</v>
      </c>
      <c r="G254" s="8" t="s">
        <v>452</v>
      </c>
    </row>
    <row r="255" ht="16" spans="1:7">
      <c r="A255" s="4">
        <v>253</v>
      </c>
      <c r="B255" s="5" t="s">
        <v>961</v>
      </c>
      <c r="C255">
        <v>11281</v>
      </c>
      <c r="D255" s="5" t="s">
        <v>433</v>
      </c>
      <c r="E255" s="5" t="s">
        <v>453</v>
      </c>
      <c r="F255" s="5" t="s">
        <v>1050</v>
      </c>
      <c r="G255" s="8" t="s">
        <v>454</v>
      </c>
    </row>
    <row r="256" ht="16" spans="1:7">
      <c r="A256" s="4">
        <v>254</v>
      </c>
      <c r="B256" s="5" t="s">
        <v>961</v>
      </c>
      <c r="C256">
        <v>14412</v>
      </c>
      <c r="D256" s="5" t="s">
        <v>433</v>
      </c>
      <c r="E256" s="5" t="s">
        <v>453</v>
      </c>
      <c r="F256" s="5" t="s">
        <v>1051</v>
      </c>
      <c r="G256" s="8" t="s">
        <v>455</v>
      </c>
    </row>
    <row r="257" ht="16" spans="1:7">
      <c r="A257" s="4">
        <v>255</v>
      </c>
      <c r="B257" s="5" t="s">
        <v>961</v>
      </c>
      <c r="C257">
        <v>10089</v>
      </c>
      <c r="D257" s="5" t="s">
        <v>433</v>
      </c>
      <c r="E257" s="5" t="s">
        <v>456</v>
      </c>
      <c r="F257" s="5" t="s">
        <v>1052</v>
      </c>
      <c r="G257" s="8" t="s">
        <v>1053</v>
      </c>
    </row>
    <row r="258" ht="16" spans="1:7">
      <c r="A258" s="4">
        <v>256</v>
      </c>
      <c r="B258" s="5" t="s">
        <v>961</v>
      </c>
      <c r="C258">
        <v>11313</v>
      </c>
      <c r="D258" s="5" t="s">
        <v>433</v>
      </c>
      <c r="E258" s="5" t="s">
        <v>456</v>
      </c>
      <c r="F258" s="5" t="s">
        <v>1055</v>
      </c>
      <c r="G258" s="8" t="s">
        <v>458</v>
      </c>
    </row>
    <row r="259" ht="16" spans="1:7">
      <c r="A259" s="4">
        <v>257</v>
      </c>
      <c r="B259" s="7" t="s">
        <v>961</v>
      </c>
      <c r="C259">
        <v>17555</v>
      </c>
      <c r="D259" s="7" t="s">
        <v>433</v>
      </c>
      <c r="E259" s="7" t="s">
        <v>456</v>
      </c>
      <c r="F259" s="9" t="s">
        <v>1056</v>
      </c>
      <c r="G259" s="9" t="s">
        <v>459</v>
      </c>
    </row>
    <row r="260" ht="16" spans="1:7">
      <c r="A260" s="4">
        <v>258</v>
      </c>
      <c r="B260" s="7" t="s">
        <v>961</v>
      </c>
      <c r="C260">
        <v>12710</v>
      </c>
      <c r="D260" s="7" t="s">
        <v>433</v>
      </c>
      <c r="E260" s="7" t="s">
        <v>461</v>
      </c>
      <c r="F260" s="7" t="s">
        <v>1058</v>
      </c>
      <c r="G260" s="9" t="s">
        <v>462</v>
      </c>
    </row>
    <row r="261" ht="16" spans="1:7">
      <c r="A261" s="4">
        <v>259</v>
      </c>
      <c r="B261" s="7" t="s">
        <v>961</v>
      </c>
      <c r="C261">
        <v>15097</v>
      </c>
      <c r="D261" s="7" t="s">
        <v>433</v>
      </c>
      <c r="E261" s="7" t="s">
        <v>461</v>
      </c>
      <c r="F261" s="7" t="s">
        <v>1059</v>
      </c>
      <c r="G261" s="9" t="s">
        <v>463</v>
      </c>
    </row>
    <row r="262" ht="16" spans="1:7">
      <c r="A262" s="4">
        <v>260</v>
      </c>
      <c r="B262" s="7" t="s">
        <v>961</v>
      </c>
      <c r="C262">
        <v>13204</v>
      </c>
      <c r="D262" s="7" t="s">
        <v>433</v>
      </c>
      <c r="E262" s="7" t="s">
        <v>461</v>
      </c>
      <c r="F262" s="7" t="s">
        <v>1060</v>
      </c>
      <c r="G262" s="9" t="s">
        <v>464</v>
      </c>
    </row>
    <row r="263" ht="16" spans="1:7">
      <c r="A263" s="4">
        <v>261</v>
      </c>
      <c r="B263" s="7" t="s">
        <v>961</v>
      </c>
      <c r="C263">
        <v>18288</v>
      </c>
      <c r="D263" s="7" t="s">
        <v>433</v>
      </c>
      <c r="E263" s="7" t="s">
        <v>461</v>
      </c>
      <c r="F263" s="7" t="s">
        <v>1062</v>
      </c>
      <c r="G263" s="9" t="s">
        <v>466</v>
      </c>
    </row>
    <row r="264" ht="16" spans="1:7">
      <c r="A264" s="4">
        <v>262</v>
      </c>
      <c r="B264" s="5" t="s">
        <v>961</v>
      </c>
      <c r="C264">
        <v>10791</v>
      </c>
      <c r="D264" s="5" t="s">
        <v>433</v>
      </c>
      <c r="E264" s="5" t="s">
        <v>467</v>
      </c>
      <c r="F264" s="5" t="s">
        <v>1063</v>
      </c>
      <c r="G264" s="8" t="s">
        <v>1064</v>
      </c>
    </row>
    <row r="265" ht="16" spans="1:7">
      <c r="A265" s="4">
        <v>263</v>
      </c>
      <c r="B265" s="5" t="s">
        <v>961</v>
      </c>
      <c r="C265">
        <v>17568</v>
      </c>
      <c r="D265" s="5" t="s">
        <v>433</v>
      </c>
      <c r="E265" s="5" t="s">
        <v>469</v>
      </c>
      <c r="F265" s="4" t="s">
        <v>1067</v>
      </c>
      <c r="G265" s="5" t="s">
        <v>471</v>
      </c>
    </row>
    <row r="266" ht="16" spans="1:7">
      <c r="A266" s="4">
        <v>264</v>
      </c>
      <c r="B266" s="5" t="s">
        <v>961</v>
      </c>
      <c r="C266">
        <v>10197</v>
      </c>
      <c r="D266" s="5" t="s">
        <v>433</v>
      </c>
      <c r="E266" s="5" t="s">
        <v>472</v>
      </c>
      <c r="F266" s="5" t="s">
        <v>1068</v>
      </c>
      <c r="G266" s="8" t="s">
        <v>473</v>
      </c>
    </row>
    <row r="267" ht="16" spans="1:7">
      <c r="A267" s="4">
        <v>265</v>
      </c>
      <c r="B267" s="5" t="s">
        <v>961</v>
      </c>
      <c r="C267">
        <v>10600</v>
      </c>
      <c r="D267" s="5" t="s">
        <v>433</v>
      </c>
      <c r="E267" s="5" t="s">
        <v>474</v>
      </c>
      <c r="F267" s="5" t="s">
        <v>1069</v>
      </c>
      <c r="G267" s="8" t="s">
        <v>475</v>
      </c>
    </row>
    <row r="268" ht="16" spans="1:7">
      <c r="A268" s="4">
        <v>266</v>
      </c>
      <c r="B268" s="5" t="s">
        <v>961</v>
      </c>
      <c r="C268">
        <v>17740</v>
      </c>
      <c r="D268" s="5" t="s">
        <v>433</v>
      </c>
      <c r="E268" s="5" t="s">
        <v>474</v>
      </c>
      <c r="F268" s="5" t="s">
        <v>1070</v>
      </c>
      <c r="G268" s="8" t="s">
        <v>476</v>
      </c>
    </row>
    <row r="269" ht="16" spans="1:7">
      <c r="A269" s="4">
        <v>267</v>
      </c>
      <c r="B269" s="5" t="s">
        <v>961</v>
      </c>
      <c r="C269">
        <v>17496</v>
      </c>
      <c r="D269" s="5" t="s">
        <v>433</v>
      </c>
      <c r="E269" s="5" t="s">
        <v>474</v>
      </c>
      <c r="F269" s="4" t="s">
        <v>1071</v>
      </c>
      <c r="G269" s="9" t="s">
        <v>477</v>
      </c>
    </row>
    <row r="270" ht="16" spans="1:7">
      <c r="A270" s="4">
        <v>268</v>
      </c>
      <c r="B270" s="5" t="s">
        <v>961</v>
      </c>
      <c r="C270">
        <v>17546</v>
      </c>
      <c r="D270" s="5" t="s">
        <v>433</v>
      </c>
      <c r="E270" s="5" t="s">
        <v>474</v>
      </c>
      <c r="F270" s="16" t="s">
        <v>1072</v>
      </c>
      <c r="G270" s="8" t="s">
        <v>478</v>
      </c>
    </row>
    <row r="271" ht="16" spans="1:7">
      <c r="A271" s="4">
        <v>269</v>
      </c>
      <c r="B271" s="5" t="s">
        <v>961</v>
      </c>
      <c r="C271">
        <v>18205</v>
      </c>
      <c r="D271" s="5" t="s">
        <v>433</v>
      </c>
      <c r="E271" s="5" t="s">
        <v>474</v>
      </c>
      <c r="F271" s="4" t="s">
        <v>1073</v>
      </c>
      <c r="G271" s="8" t="s">
        <v>479</v>
      </c>
    </row>
    <row r="272" ht="16" spans="1:7">
      <c r="A272" s="4">
        <v>270</v>
      </c>
      <c r="B272" s="5" t="s">
        <v>961</v>
      </c>
      <c r="C272">
        <v>10340</v>
      </c>
      <c r="D272" s="5" t="s">
        <v>433</v>
      </c>
      <c r="E272" s="5" t="s">
        <v>480</v>
      </c>
      <c r="F272" s="5" t="s">
        <v>1074</v>
      </c>
      <c r="G272" s="8" t="s">
        <v>481</v>
      </c>
    </row>
    <row r="273" ht="16" spans="1:7">
      <c r="A273" s="4">
        <v>271</v>
      </c>
      <c r="B273" s="5" t="s">
        <v>961</v>
      </c>
      <c r="C273">
        <v>12036</v>
      </c>
      <c r="D273" s="5" t="s">
        <v>433</v>
      </c>
      <c r="E273" s="5" t="s">
        <v>480</v>
      </c>
      <c r="F273" s="5" t="s">
        <v>1075</v>
      </c>
      <c r="G273" s="8" t="s">
        <v>482</v>
      </c>
    </row>
    <row r="274" ht="16" spans="1:7">
      <c r="A274" s="4">
        <v>272</v>
      </c>
      <c r="B274" s="5" t="s">
        <v>961</v>
      </c>
      <c r="C274">
        <v>17471</v>
      </c>
      <c r="D274" s="5" t="s">
        <v>433</v>
      </c>
      <c r="E274" s="5" t="s">
        <v>480</v>
      </c>
      <c r="F274" s="16" t="s">
        <v>1076</v>
      </c>
      <c r="G274" s="9" t="s">
        <v>483</v>
      </c>
    </row>
    <row r="275" ht="16" spans="1:7">
      <c r="A275" s="4">
        <v>273</v>
      </c>
      <c r="B275" s="5" t="s">
        <v>961</v>
      </c>
      <c r="C275">
        <v>12307</v>
      </c>
      <c r="D275" s="5" t="s">
        <v>433</v>
      </c>
      <c r="E275" s="5" t="s">
        <v>480</v>
      </c>
      <c r="F275" s="5" t="s">
        <v>1077</v>
      </c>
      <c r="G275" s="8" t="s">
        <v>484</v>
      </c>
    </row>
    <row r="276" ht="16" spans="1:7">
      <c r="A276" s="4">
        <v>274</v>
      </c>
      <c r="B276" s="5" t="s">
        <v>961</v>
      </c>
      <c r="C276">
        <v>13741</v>
      </c>
      <c r="D276" s="5" t="s">
        <v>433</v>
      </c>
      <c r="E276" s="5" t="s">
        <v>480</v>
      </c>
      <c r="F276" s="5" t="s">
        <v>1078</v>
      </c>
      <c r="G276" s="8" t="s">
        <v>485</v>
      </c>
    </row>
    <row r="277" ht="16" spans="1:7">
      <c r="A277" s="4">
        <v>275</v>
      </c>
      <c r="B277" s="5" t="s">
        <v>961</v>
      </c>
      <c r="C277">
        <v>13424</v>
      </c>
      <c r="D277" s="5" t="s">
        <v>433</v>
      </c>
      <c r="E277" s="5" t="s">
        <v>486</v>
      </c>
      <c r="F277" s="4" t="s">
        <v>1079</v>
      </c>
      <c r="G277" s="8" t="s">
        <v>487</v>
      </c>
    </row>
    <row r="278" ht="16" spans="1:7">
      <c r="A278" s="4">
        <v>276</v>
      </c>
      <c r="B278" s="5" t="s">
        <v>961</v>
      </c>
      <c r="C278">
        <v>12686</v>
      </c>
      <c r="D278" s="5" t="s">
        <v>433</v>
      </c>
      <c r="E278" s="5" t="s">
        <v>488</v>
      </c>
      <c r="F278" s="5" t="s">
        <v>1080</v>
      </c>
      <c r="G278" s="8" t="s">
        <v>489</v>
      </c>
    </row>
    <row r="279" ht="16" spans="1:7">
      <c r="A279" s="4">
        <v>277</v>
      </c>
      <c r="B279" s="5" t="s">
        <v>1083</v>
      </c>
      <c r="C279">
        <v>17508</v>
      </c>
      <c r="D279" s="5" t="s">
        <v>492</v>
      </c>
      <c r="E279" s="4" t="s">
        <v>493</v>
      </c>
      <c r="F279" s="10" t="s">
        <v>1084</v>
      </c>
      <c r="G279" s="31" t="s">
        <v>494</v>
      </c>
    </row>
    <row r="280" ht="16" spans="1:7">
      <c r="A280" s="4">
        <v>278</v>
      </c>
      <c r="B280" s="5" t="s">
        <v>1083</v>
      </c>
      <c r="C280">
        <v>17726</v>
      </c>
      <c r="D280" s="5" t="s">
        <v>492</v>
      </c>
      <c r="E280" s="5" t="s">
        <v>495</v>
      </c>
      <c r="F280" s="5" t="s">
        <v>1085</v>
      </c>
      <c r="G280" s="8" t="s">
        <v>496</v>
      </c>
    </row>
    <row r="281" ht="16" spans="1:7">
      <c r="A281" s="4">
        <v>279</v>
      </c>
      <c r="B281" s="7" t="s">
        <v>1083</v>
      </c>
      <c r="C281">
        <v>19153</v>
      </c>
      <c r="D281" s="7" t="s">
        <v>492</v>
      </c>
      <c r="E281" s="7" t="s">
        <v>495</v>
      </c>
      <c r="F281" s="32" t="s">
        <v>1086</v>
      </c>
      <c r="G281" s="9" t="s">
        <v>497</v>
      </c>
    </row>
    <row r="282" ht="16" spans="1:7">
      <c r="A282" s="4">
        <v>280</v>
      </c>
      <c r="B282" s="5" t="s">
        <v>1083</v>
      </c>
      <c r="C282">
        <v>17329</v>
      </c>
      <c r="D282" s="5" t="s">
        <v>492</v>
      </c>
      <c r="E282" s="5" t="s">
        <v>498</v>
      </c>
      <c r="F282" s="10" t="s">
        <v>1087</v>
      </c>
      <c r="G282" s="31" t="s">
        <v>499</v>
      </c>
    </row>
    <row r="283" ht="16" spans="1:7">
      <c r="A283" s="4">
        <v>281</v>
      </c>
      <c r="B283" s="5" t="s">
        <v>1083</v>
      </c>
      <c r="C283">
        <v>14522</v>
      </c>
      <c r="D283" s="5" t="s">
        <v>492</v>
      </c>
      <c r="E283" s="5" t="s">
        <v>500</v>
      </c>
      <c r="F283" s="7" t="s">
        <v>1088</v>
      </c>
      <c r="G283" s="8" t="s">
        <v>501</v>
      </c>
    </row>
    <row r="284" ht="16" spans="1:7">
      <c r="A284" s="4">
        <v>282</v>
      </c>
      <c r="B284" s="5" t="s">
        <v>1083</v>
      </c>
      <c r="C284">
        <v>17983</v>
      </c>
      <c r="D284" s="8" t="s">
        <v>492</v>
      </c>
      <c r="E284" s="8" t="s">
        <v>500</v>
      </c>
      <c r="F284" s="9" t="s">
        <v>1089</v>
      </c>
      <c r="G284" s="8" t="s">
        <v>502</v>
      </c>
    </row>
    <row r="285" ht="16" spans="1:7">
      <c r="A285" s="4">
        <v>283</v>
      </c>
      <c r="B285" s="5" t="s">
        <v>1083</v>
      </c>
      <c r="C285">
        <v>18142</v>
      </c>
      <c r="D285" s="8" t="s">
        <v>492</v>
      </c>
      <c r="E285" s="8" t="s">
        <v>503</v>
      </c>
      <c r="F285" s="9" t="s">
        <v>1090</v>
      </c>
      <c r="G285" s="8" t="s">
        <v>504</v>
      </c>
    </row>
    <row r="286" ht="16" spans="1:7">
      <c r="A286" s="4">
        <v>284</v>
      </c>
      <c r="B286" s="5" t="s">
        <v>1083</v>
      </c>
      <c r="C286">
        <v>14548</v>
      </c>
      <c r="D286" s="5" t="s">
        <v>492</v>
      </c>
      <c r="E286" s="5" t="s">
        <v>505</v>
      </c>
      <c r="F286" s="15" t="s">
        <v>1091</v>
      </c>
      <c r="G286" s="31" t="s">
        <v>506</v>
      </c>
    </row>
    <row r="287" ht="16" spans="1:7">
      <c r="A287" s="4">
        <v>285</v>
      </c>
      <c r="B287" s="5" t="s">
        <v>1083</v>
      </c>
      <c r="C287">
        <v>17458</v>
      </c>
      <c r="D287" s="5" t="s">
        <v>492</v>
      </c>
      <c r="E287" s="4" t="s">
        <v>507</v>
      </c>
      <c r="F287" s="29" t="s">
        <v>1092</v>
      </c>
      <c r="G287" s="33" t="s">
        <v>508</v>
      </c>
    </row>
    <row r="288" ht="16" spans="1:7">
      <c r="A288" s="4">
        <v>286</v>
      </c>
      <c r="B288" s="5" t="s">
        <v>1083</v>
      </c>
      <c r="C288">
        <v>17229</v>
      </c>
      <c r="D288" s="5" t="s">
        <v>492</v>
      </c>
      <c r="E288" s="5" t="s">
        <v>509</v>
      </c>
      <c r="F288" s="10" t="s">
        <v>1094</v>
      </c>
      <c r="G288" s="31" t="s">
        <v>511</v>
      </c>
    </row>
    <row r="289" ht="16" spans="1:7">
      <c r="A289" s="4">
        <v>287</v>
      </c>
      <c r="B289" s="9" t="s">
        <v>1083</v>
      </c>
      <c r="C289">
        <v>19394</v>
      </c>
      <c r="D289" s="9" t="s">
        <v>492</v>
      </c>
      <c r="E289" s="9" t="s">
        <v>512</v>
      </c>
      <c r="F289" s="18" t="s">
        <v>1095</v>
      </c>
      <c r="G289" s="33" t="s">
        <v>513</v>
      </c>
    </row>
    <row r="290" ht="16" spans="1:7">
      <c r="A290" s="4">
        <v>288</v>
      </c>
      <c r="B290" s="5" t="s">
        <v>1083</v>
      </c>
      <c r="C290">
        <v>14908</v>
      </c>
      <c r="D290" s="5" t="s">
        <v>514</v>
      </c>
      <c r="E290" s="5" t="s">
        <v>515</v>
      </c>
      <c r="F290" s="5" t="s">
        <v>1096</v>
      </c>
      <c r="G290" s="8" t="s">
        <v>516</v>
      </c>
    </row>
    <row r="291" ht="16" spans="1:7">
      <c r="A291" s="4">
        <v>289</v>
      </c>
      <c r="B291" s="5" t="s">
        <v>1083</v>
      </c>
      <c r="C291">
        <v>11270</v>
      </c>
      <c r="D291" s="5" t="s">
        <v>514</v>
      </c>
      <c r="E291" s="5" t="s">
        <v>517</v>
      </c>
      <c r="F291" s="5" t="s">
        <v>1097</v>
      </c>
      <c r="G291" s="8" t="s">
        <v>518</v>
      </c>
    </row>
    <row r="292" ht="16" spans="1:7">
      <c r="A292" s="4">
        <v>290</v>
      </c>
      <c r="B292" s="5" t="s">
        <v>1083</v>
      </c>
      <c r="C292">
        <v>13829</v>
      </c>
      <c r="D292" s="5" t="s">
        <v>514</v>
      </c>
      <c r="E292" s="5" t="s">
        <v>517</v>
      </c>
      <c r="F292" s="5" t="s">
        <v>1098</v>
      </c>
      <c r="G292" s="8" t="s">
        <v>519</v>
      </c>
    </row>
    <row r="293" ht="16" spans="1:7">
      <c r="A293" s="4">
        <v>291</v>
      </c>
      <c r="B293" s="5" t="s">
        <v>1083</v>
      </c>
      <c r="C293">
        <v>17287</v>
      </c>
      <c r="D293" s="5" t="s">
        <v>514</v>
      </c>
      <c r="E293" s="5" t="s">
        <v>517</v>
      </c>
      <c r="F293" s="4" t="s">
        <v>1099</v>
      </c>
      <c r="G293" s="8" t="s">
        <v>520</v>
      </c>
    </row>
    <row r="294" ht="16" spans="1:7">
      <c r="A294" s="4">
        <v>292</v>
      </c>
      <c r="B294" s="5" t="s">
        <v>1083</v>
      </c>
      <c r="C294">
        <v>17959</v>
      </c>
      <c r="D294" s="5" t="s">
        <v>514</v>
      </c>
      <c r="E294" s="5" t="s">
        <v>517</v>
      </c>
      <c r="F294" s="4" t="s">
        <v>1100</v>
      </c>
      <c r="G294" s="8" t="s">
        <v>521</v>
      </c>
    </row>
    <row r="295" ht="16" spans="1:7">
      <c r="A295" s="4">
        <v>293</v>
      </c>
      <c r="B295" s="5" t="s">
        <v>1083</v>
      </c>
      <c r="C295">
        <v>17992</v>
      </c>
      <c r="D295" s="5" t="s">
        <v>514</v>
      </c>
      <c r="E295" s="5" t="s">
        <v>517</v>
      </c>
      <c r="F295" s="7" t="s">
        <v>1101</v>
      </c>
      <c r="G295" s="9" t="s">
        <v>522</v>
      </c>
    </row>
    <row r="296" ht="16" spans="1:7">
      <c r="A296" s="4">
        <v>294</v>
      </c>
      <c r="B296" s="5" t="s">
        <v>1083</v>
      </c>
      <c r="C296">
        <v>14283</v>
      </c>
      <c r="D296" s="7" t="s">
        <v>514</v>
      </c>
      <c r="E296" s="7" t="s">
        <v>517</v>
      </c>
      <c r="F296" s="7" t="s">
        <v>1102</v>
      </c>
      <c r="G296" s="9" t="s">
        <v>523</v>
      </c>
    </row>
    <row r="297" ht="16" spans="1:7">
      <c r="A297" s="4">
        <v>295</v>
      </c>
      <c r="B297" s="5" t="s">
        <v>1083</v>
      </c>
      <c r="C297">
        <v>17847</v>
      </c>
      <c r="D297" s="5" t="s">
        <v>514</v>
      </c>
      <c r="E297" s="5" t="s">
        <v>524</v>
      </c>
      <c r="F297" s="5" t="s">
        <v>1105</v>
      </c>
      <c r="G297" s="8" t="s">
        <v>525</v>
      </c>
    </row>
    <row r="298" ht="16" spans="1:7">
      <c r="A298" s="4">
        <v>296</v>
      </c>
      <c r="B298" s="5" t="s">
        <v>1083</v>
      </c>
      <c r="C298">
        <v>14214</v>
      </c>
      <c r="D298" s="5" t="s">
        <v>514</v>
      </c>
      <c r="E298" s="5" t="s">
        <v>526</v>
      </c>
      <c r="F298" s="5" t="s">
        <v>1106</v>
      </c>
      <c r="G298" s="8" t="s">
        <v>527</v>
      </c>
    </row>
    <row r="299" ht="16" spans="1:7">
      <c r="A299" s="4">
        <v>297</v>
      </c>
      <c r="B299" s="5" t="s">
        <v>1083</v>
      </c>
      <c r="C299">
        <v>15633</v>
      </c>
      <c r="D299" s="5" t="s">
        <v>514</v>
      </c>
      <c r="E299" s="5" t="s">
        <v>529</v>
      </c>
      <c r="F299" s="5" t="s">
        <v>1108</v>
      </c>
      <c r="G299" s="8" t="s">
        <v>530</v>
      </c>
    </row>
    <row r="300" ht="16" spans="1:7">
      <c r="A300" s="4">
        <v>298</v>
      </c>
      <c r="B300" s="5" t="s">
        <v>1083</v>
      </c>
      <c r="C300">
        <v>16942</v>
      </c>
      <c r="D300" s="5" t="s">
        <v>514</v>
      </c>
      <c r="E300" s="5" t="s">
        <v>531</v>
      </c>
      <c r="F300" s="34" t="s">
        <v>1109</v>
      </c>
      <c r="G300" s="9" t="s">
        <v>532</v>
      </c>
    </row>
    <row r="301" ht="16" spans="1:7">
      <c r="A301" s="4">
        <v>299</v>
      </c>
      <c r="B301" s="5" t="s">
        <v>1083</v>
      </c>
      <c r="C301">
        <v>17644</v>
      </c>
      <c r="D301" s="5" t="s">
        <v>514</v>
      </c>
      <c r="E301" s="5" t="s">
        <v>531</v>
      </c>
      <c r="F301" s="26" t="s">
        <v>1110</v>
      </c>
      <c r="G301" s="8" t="s">
        <v>533</v>
      </c>
    </row>
    <row r="302" ht="16" spans="1:7">
      <c r="A302" s="4">
        <v>300</v>
      </c>
      <c r="B302" s="5" t="s">
        <v>1083</v>
      </c>
      <c r="C302">
        <v>16419</v>
      </c>
      <c r="D302" s="5" t="s">
        <v>514</v>
      </c>
      <c r="E302" s="5" t="s">
        <v>534</v>
      </c>
      <c r="F302" s="5" t="s">
        <v>1111</v>
      </c>
      <c r="G302" s="11" t="s">
        <v>535</v>
      </c>
    </row>
    <row r="303" ht="16" spans="1:7">
      <c r="A303" s="4">
        <v>301</v>
      </c>
      <c r="B303" s="5" t="s">
        <v>1083</v>
      </c>
      <c r="C303">
        <v>17281</v>
      </c>
      <c r="D303" s="5" t="s">
        <v>514</v>
      </c>
      <c r="E303" s="5" t="s">
        <v>536</v>
      </c>
      <c r="F303" s="4" t="s">
        <v>1112</v>
      </c>
      <c r="G303" s="11" t="s">
        <v>537</v>
      </c>
    </row>
    <row r="304" ht="16" spans="1:7">
      <c r="A304" s="4">
        <v>302</v>
      </c>
      <c r="B304" s="5" t="s">
        <v>1083</v>
      </c>
      <c r="C304">
        <v>10817</v>
      </c>
      <c r="D304" s="5" t="s">
        <v>514</v>
      </c>
      <c r="E304" s="5" t="s">
        <v>538</v>
      </c>
      <c r="F304" s="5" t="s">
        <v>1113</v>
      </c>
      <c r="G304" s="8" t="s">
        <v>539</v>
      </c>
    </row>
    <row r="305" ht="16" spans="1:7">
      <c r="A305" s="4">
        <v>303</v>
      </c>
      <c r="B305" s="5" t="s">
        <v>1083</v>
      </c>
      <c r="C305">
        <v>17273</v>
      </c>
      <c r="D305" s="5" t="s">
        <v>514</v>
      </c>
      <c r="E305" s="5" t="s">
        <v>538</v>
      </c>
      <c r="F305" s="4" t="s">
        <v>1114</v>
      </c>
      <c r="G305" s="8" t="s">
        <v>540</v>
      </c>
    </row>
    <row r="306" ht="16" spans="1:7">
      <c r="A306" s="4">
        <v>304</v>
      </c>
      <c r="B306" s="5" t="s">
        <v>1083</v>
      </c>
      <c r="C306">
        <v>14042</v>
      </c>
      <c r="D306" s="5" t="s">
        <v>514</v>
      </c>
      <c r="E306" s="5" t="s">
        <v>541</v>
      </c>
      <c r="F306" s="5" t="s">
        <v>1115</v>
      </c>
      <c r="G306" s="8" t="s">
        <v>542</v>
      </c>
    </row>
    <row r="307" ht="16" spans="1:7">
      <c r="A307" s="4">
        <v>305</v>
      </c>
      <c r="B307" s="5" t="s">
        <v>1083</v>
      </c>
      <c r="C307">
        <v>14669</v>
      </c>
      <c r="D307" s="5" t="s">
        <v>514</v>
      </c>
      <c r="E307" s="5" t="s">
        <v>543</v>
      </c>
      <c r="F307" s="5" t="s">
        <v>1116</v>
      </c>
      <c r="G307" s="8" t="s">
        <v>544</v>
      </c>
    </row>
    <row r="308" ht="16" spans="1:7">
      <c r="A308" s="4">
        <v>306</v>
      </c>
      <c r="B308" s="5" t="s">
        <v>1083</v>
      </c>
      <c r="C308">
        <v>14291</v>
      </c>
      <c r="D308" s="5" t="s">
        <v>514</v>
      </c>
      <c r="E308" s="5" t="s">
        <v>546</v>
      </c>
      <c r="F308" s="5" t="s">
        <v>1118</v>
      </c>
      <c r="G308" s="8" t="s">
        <v>547</v>
      </c>
    </row>
    <row r="309" ht="16" spans="1:7">
      <c r="A309" s="4">
        <v>307</v>
      </c>
      <c r="B309" s="5" t="s">
        <v>1083</v>
      </c>
      <c r="C309">
        <v>17408</v>
      </c>
      <c r="D309" s="5" t="s">
        <v>514</v>
      </c>
      <c r="E309" s="5" t="s">
        <v>548</v>
      </c>
      <c r="F309" s="4" t="s">
        <v>1120</v>
      </c>
      <c r="G309" s="8" t="s">
        <v>550</v>
      </c>
    </row>
    <row r="310" ht="16" spans="1:7">
      <c r="A310" s="4">
        <v>308</v>
      </c>
      <c r="B310" s="5" t="s">
        <v>1083</v>
      </c>
      <c r="C310">
        <v>17270</v>
      </c>
      <c r="D310" s="5" t="s">
        <v>514</v>
      </c>
      <c r="E310" s="5" t="s">
        <v>551</v>
      </c>
      <c r="F310" s="4" t="s">
        <v>1121</v>
      </c>
      <c r="G310" s="8" t="s">
        <v>552</v>
      </c>
    </row>
    <row r="311" ht="16" spans="1:7">
      <c r="A311" s="4">
        <v>309</v>
      </c>
      <c r="B311" s="5" t="s">
        <v>1083</v>
      </c>
      <c r="C311">
        <v>15632</v>
      </c>
      <c r="D311" s="5" t="s">
        <v>514</v>
      </c>
      <c r="E311" s="5" t="s">
        <v>553</v>
      </c>
      <c r="F311" s="5" t="s">
        <v>1122</v>
      </c>
      <c r="G311" s="8" t="s">
        <v>554</v>
      </c>
    </row>
    <row r="312" ht="16" spans="1:7">
      <c r="A312" s="4">
        <v>310</v>
      </c>
      <c r="B312" s="5" t="s">
        <v>1083</v>
      </c>
      <c r="C312">
        <v>17869</v>
      </c>
      <c r="D312" s="5" t="s">
        <v>514</v>
      </c>
      <c r="E312" s="5" t="s">
        <v>555</v>
      </c>
      <c r="F312" s="4" t="s">
        <v>1123</v>
      </c>
      <c r="G312" s="8" t="s">
        <v>556</v>
      </c>
    </row>
    <row r="313" ht="16" spans="1:7">
      <c r="A313" s="4">
        <v>311</v>
      </c>
      <c r="B313" s="5" t="s">
        <v>1083</v>
      </c>
      <c r="C313">
        <v>14377</v>
      </c>
      <c r="D313" s="7" t="s">
        <v>514</v>
      </c>
      <c r="E313" s="7" t="s">
        <v>557</v>
      </c>
      <c r="F313" s="7" t="s">
        <v>1124</v>
      </c>
      <c r="G313" s="9" t="s">
        <v>558</v>
      </c>
    </row>
    <row r="314" ht="16" spans="1:7">
      <c r="A314" s="4">
        <v>312</v>
      </c>
      <c r="B314" s="7" t="s">
        <v>1083</v>
      </c>
      <c r="C314">
        <v>18722</v>
      </c>
      <c r="D314" s="7" t="s">
        <v>514</v>
      </c>
      <c r="E314" s="7" t="s">
        <v>559</v>
      </c>
      <c r="F314" s="7" t="s">
        <v>1125</v>
      </c>
      <c r="G314" s="9" t="s">
        <v>560</v>
      </c>
    </row>
    <row r="315" ht="16" spans="1:7">
      <c r="A315" s="4">
        <v>313</v>
      </c>
      <c r="B315" s="5" t="s">
        <v>1083</v>
      </c>
      <c r="C315">
        <v>10546</v>
      </c>
      <c r="D315" s="5" t="s">
        <v>561</v>
      </c>
      <c r="E315" s="5" t="s">
        <v>562</v>
      </c>
      <c r="F315" s="5" t="s">
        <v>1126</v>
      </c>
      <c r="G315" s="8" t="s">
        <v>1127</v>
      </c>
    </row>
    <row r="316" ht="16" spans="1:7">
      <c r="A316" s="4">
        <v>314</v>
      </c>
      <c r="B316" s="5" t="s">
        <v>1083</v>
      </c>
      <c r="C316">
        <v>17501</v>
      </c>
      <c r="D316" s="5" t="s">
        <v>564</v>
      </c>
      <c r="E316" s="5" t="s">
        <v>565</v>
      </c>
      <c r="F316" s="4" t="s">
        <v>1129</v>
      </c>
      <c r="G316" s="8" t="s">
        <v>566</v>
      </c>
    </row>
    <row r="317" ht="16" spans="1:7">
      <c r="A317" s="4">
        <v>315</v>
      </c>
      <c r="B317" s="5" t="s">
        <v>1083</v>
      </c>
      <c r="C317">
        <v>13744</v>
      </c>
      <c r="D317" s="5" t="s">
        <v>564</v>
      </c>
      <c r="E317" s="5" t="s">
        <v>567</v>
      </c>
      <c r="F317" s="5" t="s">
        <v>1130</v>
      </c>
      <c r="G317" s="8" t="s">
        <v>568</v>
      </c>
    </row>
    <row r="318" ht="16" spans="1:7">
      <c r="A318" s="4">
        <v>316</v>
      </c>
      <c r="B318" s="5" t="s">
        <v>1083</v>
      </c>
      <c r="C318">
        <v>17472</v>
      </c>
      <c r="D318" s="5" t="s">
        <v>564</v>
      </c>
      <c r="E318" s="4" t="s">
        <v>569</v>
      </c>
      <c r="F318" s="4" t="s">
        <v>1131</v>
      </c>
      <c r="G318" s="8" t="s">
        <v>570</v>
      </c>
    </row>
    <row r="319" ht="16" spans="1:7">
      <c r="A319" s="4">
        <v>317</v>
      </c>
      <c r="B319" s="5" t="s">
        <v>1083</v>
      </c>
      <c r="C319">
        <v>14052</v>
      </c>
      <c r="D319" s="5" t="s">
        <v>564</v>
      </c>
      <c r="E319" s="5" t="s">
        <v>571</v>
      </c>
      <c r="F319" s="5" t="s">
        <v>1133</v>
      </c>
      <c r="G319" s="8" t="s">
        <v>573</v>
      </c>
    </row>
    <row r="320" ht="16" spans="1:7">
      <c r="A320" s="4">
        <v>318</v>
      </c>
      <c r="B320" s="5" t="s">
        <v>1083</v>
      </c>
      <c r="C320">
        <v>14018</v>
      </c>
      <c r="D320" s="5" t="s">
        <v>564</v>
      </c>
      <c r="E320" s="5" t="s">
        <v>574</v>
      </c>
      <c r="F320" s="5" t="s">
        <v>1134</v>
      </c>
      <c r="G320" s="8" t="s">
        <v>575</v>
      </c>
    </row>
    <row r="321" ht="16" spans="1:7">
      <c r="A321" s="4">
        <v>319</v>
      </c>
      <c r="B321" s="5" t="s">
        <v>1083</v>
      </c>
      <c r="C321">
        <v>13997</v>
      </c>
      <c r="D321" s="5" t="s">
        <v>564</v>
      </c>
      <c r="E321" s="5" t="s">
        <v>576</v>
      </c>
      <c r="F321" s="5" t="s">
        <v>1135</v>
      </c>
      <c r="G321" s="8" t="s">
        <v>577</v>
      </c>
    </row>
    <row r="322" ht="16" spans="1:7">
      <c r="A322" s="4">
        <v>320</v>
      </c>
      <c r="B322" s="5" t="s">
        <v>1083</v>
      </c>
      <c r="C322">
        <v>11971</v>
      </c>
      <c r="D322" s="5" t="s">
        <v>578</v>
      </c>
      <c r="E322" s="5" t="s">
        <v>578</v>
      </c>
      <c r="F322" s="5" t="s">
        <v>1136</v>
      </c>
      <c r="G322" s="8" t="s">
        <v>579</v>
      </c>
    </row>
    <row r="323" ht="16" spans="1:7">
      <c r="A323" s="4">
        <v>321</v>
      </c>
      <c r="B323" s="5" t="s">
        <v>1083</v>
      </c>
      <c r="C323">
        <v>14239</v>
      </c>
      <c r="D323" s="5" t="s">
        <v>578</v>
      </c>
      <c r="E323" s="5" t="s">
        <v>578</v>
      </c>
      <c r="F323" s="5" t="s">
        <v>1138</v>
      </c>
      <c r="G323" s="8" t="s">
        <v>581</v>
      </c>
    </row>
    <row r="324" ht="16" spans="1:7">
      <c r="A324" s="4">
        <v>322</v>
      </c>
      <c r="B324" s="5" t="s">
        <v>1083</v>
      </c>
      <c r="C324">
        <v>14428</v>
      </c>
      <c r="D324" s="5" t="s">
        <v>578</v>
      </c>
      <c r="E324" s="5" t="s">
        <v>578</v>
      </c>
      <c r="F324" s="5" t="s">
        <v>1140</v>
      </c>
      <c r="G324" s="8" t="s">
        <v>583</v>
      </c>
    </row>
    <row r="325" ht="16" spans="1:7">
      <c r="A325" s="4">
        <v>323</v>
      </c>
      <c r="B325" s="5" t="s">
        <v>1083</v>
      </c>
      <c r="C325">
        <v>15723</v>
      </c>
      <c r="D325" s="5" t="s">
        <v>578</v>
      </c>
      <c r="E325" s="5" t="s">
        <v>578</v>
      </c>
      <c r="F325" s="5" t="s">
        <v>1142</v>
      </c>
      <c r="G325" s="8" t="s">
        <v>1143</v>
      </c>
    </row>
    <row r="326" ht="16" spans="1:7">
      <c r="A326" s="4">
        <v>324</v>
      </c>
      <c r="B326" s="5" t="s">
        <v>1083</v>
      </c>
      <c r="C326">
        <v>17841</v>
      </c>
      <c r="D326" s="35" t="s">
        <v>578</v>
      </c>
      <c r="E326" s="5" t="s">
        <v>578</v>
      </c>
      <c r="F326" s="4" t="s">
        <v>1144</v>
      </c>
      <c r="G326" s="4" t="s">
        <v>585</v>
      </c>
    </row>
    <row r="327" ht="16" spans="1:7">
      <c r="A327" s="4">
        <v>325</v>
      </c>
      <c r="B327" s="5" t="s">
        <v>1146</v>
      </c>
      <c r="C327">
        <v>10173</v>
      </c>
      <c r="D327" s="5" t="s">
        <v>587</v>
      </c>
      <c r="E327" s="5" t="s">
        <v>588</v>
      </c>
      <c r="F327" s="5" t="s">
        <v>1147</v>
      </c>
      <c r="G327" s="8" t="s">
        <v>589</v>
      </c>
    </row>
    <row r="328" ht="16" spans="1:7">
      <c r="A328" s="4">
        <v>326</v>
      </c>
      <c r="B328" s="5" t="s">
        <v>1146</v>
      </c>
      <c r="C328">
        <v>17465</v>
      </c>
      <c r="D328" s="5" t="s">
        <v>587</v>
      </c>
      <c r="E328" s="4" t="s">
        <v>591</v>
      </c>
      <c r="F328" s="4" t="s">
        <v>1149</v>
      </c>
      <c r="G328" s="8" t="s">
        <v>592</v>
      </c>
    </row>
    <row r="329" ht="16" spans="1:7">
      <c r="A329" s="4">
        <v>327</v>
      </c>
      <c r="B329" s="5" t="s">
        <v>1146</v>
      </c>
      <c r="C329">
        <v>15707</v>
      </c>
      <c r="D329" s="5" t="s">
        <v>587</v>
      </c>
      <c r="E329" s="5" t="s">
        <v>593</v>
      </c>
      <c r="F329" s="5" t="s">
        <v>1150</v>
      </c>
      <c r="G329" s="8" t="s">
        <v>594</v>
      </c>
    </row>
    <row r="330" ht="16" spans="1:7">
      <c r="A330" s="4">
        <v>328</v>
      </c>
      <c r="B330" s="5" t="s">
        <v>1146</v>
      </c>
      <c r="C330">
        <v>17862</v>
      </c>
      <c r="D330" s="5" t="s">
        <v>587</v>
      </c>
      <c r="E330" s="5" t="s">
        <v>595</v>
      </c>
      <c r="F330" s="5" t="s">
        <v>1151</v>
      </c>
      <c r="G330" s="8" t="s">
        <v>596</v>
      </c>
    </row>
    <row r="331" ht="16" spans="1:7">
      <c r="A331" s="4">
        <v>329</v>
      </c>
      <c r="B331" s="5" t="s">
        <v>1146</v>
      </c>
      <c r="C331">
        <v>16972</v>
      </c>
      <c r="D331" s="5" t="s">
        <v>597</v>
      </c>
      <c r="E331" s="5" t="s">
        <v>598</v>
      </c>
      <c r="F331" s="5" t="s">
        <v>1152</v>
      </c>
      <c r="G331" s="8" t="s">
        <v>599</v>
      </c>
    </row>
    <row r="332" ht="16" spans="1:7">
      <c r="A332" s="4">
        <v>330</v>
      </c>
      <c r="B332" s="5" t="s">
        <v>1146</v>
      </c>
      <c r="C332">
        <v>10561</v>
      </c>
      <c r="D332" s="5" t="s">
        <v>597</v>
      </c>
      <c r="E332" s="5" t="s">
        <v>600</v>
      </c>
      <c r="F332" s="5" t="s">
        <v>1153</v>
      </c>
      <c r="G332" s="8" t="s">
        <v>601</v>
      </c>
    </row>
    <row r="333" ht="16" spans="1:7">
      <c r="A333" s="4">
        <v>331</v>
      </c>
      <c r="B333" s="5" t="s">
        <v>1146</v>
      </c>
      <c r="C333">
        <v>12326</v>
      </c>
      <c r="D333" s="5" t="s">
        <v>597</v>
      </c>
      <c r="E333" s="5" t="s">
        <v>597</v>
      </c>
      <c r="F333" s="5" t="s">
        <v>1155</v>
      </c>
      <c r="G333" s="8" t="s">
        <v>1156</v>
      </c>
    </row>
    <row r="334" ht="16" spans="1:7">
      <c r="A334" s="4">
        <v>332</v>
      </c>
      <c r="B334" s="5" t="s">
        <v>1146</v>
      </c>
      <c r="C334">
        <v>17077</v>
      </c>
      <c r="D334" s="5" t="s">
        <v>597</v>
      </c>
      <c r="E334" s="5" t="s">
        <v>606</v>
      </c>
      <c r="F334" s="4" t="s">
        <v>1159</v>
      </c>
      <c r="G334" s="8" t="s">
        <v>607</v>
      </c>
    </row>
    <row r="335" ht="16" spans="1:7">
      <c r="A335" s="4">
        <v>333</v>
      </c>
      <c r="B335" s="5" t="s">
        <v>1146</v>
      </c>
      <c r="C335">
        <v>15303</v>
      </c>
      <c r="D335" s="5" t="s">
        <v>597</v>
      </c>
      <c r="E335" s="5" t="s">
        <v>608</v>
      </c>
      <c r="F335" s="5" t="s">
        <v>1160</v>
      </c>
      <c r="G335" s="8" t="s">
        <v>609</v>
      </c>
    </row>
    <row r="336" ht="16" spans="1:7">
      <c r="A336" s="4">
        <v>334</v>
      </c>
      <c r="B336" s="5" t="s">
        <v>1146</v>
      </c>
      <c r="C336">
        <v>10336</v>
      </c>
      <c r="D336" s="5" t="s">
        <v>597</v>
      </c>
      <c r="E336" s="5" t="s">
        <v>610</v>
      </c>
      <c r="F336" s="36" t="s">
        <v>1161</v>
      </c>
      <c r="G336" s="8" t="s">
        <v>611</v>
      </c>
    </row>
    <row r="337" ht="16" spans="1:7">
      <c r="A337" s="4">
        <v>335</v>
      </c>
      <c r="B337" s="5" t="s">
        <v>1146</v>
      </c>
      <c r="C337">
        <v>18020</v>
      </c>
      <c r="D337" s="8" t="s">
        <v>597</v>
      </c>
      <c r="E337" s="8" t="s">
        <v>612</v>
      </c>
      <c r="F337" s="8" t="s">
        <v>1162</v>
      </c>
      <c r="G337" s="8" t="s">
        <v>613</v>
      </c>
    </row>
    <row r="338" ht="16" spans="1:7">
      <c r="A338" s="4">
        <v>336</v>
      </c>
      <c r="B338" s="5" t="s">
        <v>1146</v>
      </c>
      <c r="C338">
        <v>10088</v>
      </c>
      <c r="D338" s="5" t="s">
        <v>614</v>
      </c>
      <c r="E338" s="5" t="s">
        <v>615</v>
      </c>
      <c r="F338" s="5" t="s">
        <v>1163</v>
      </c>
      <c r="G338" s="8" t="s">
        <v>616</v>
      </c>
    </row>
    <row r="339" ht="16" spans="1:7">
      <c r="A339" s="4">
        <v>337</v>
      </c>
      <c r="B339" s="5" t="s">
        <v>1146</v>
      </c>
      <c r="C339">
        <v>14894</v>
      </c>
      <c r="D339" s="5" t="s">
        <v>614</v>
      </c>
      <c r="E339" s="5" t="s">
        <v>617</v>
      </c>
      <c r="F339" s="5" t="s">
        <v>1164</v>
      </c>
      <c r="G339" s="8" t="s">
        <v>618</v>
      </c>
    </row>
    <row r="340" ht="16" spans="1:7">
      <c r="A340" s="4">
        <v>338</v>
      </c>
      <c r="B340" s="5" t="s">
        <v>1146</v>
      </c>
      <c r="C340">
        <v>10023</v>
      </c>
      <c r="D340" s="5" t="s">
        <v>614</v>
      </c>
      <c r="E340" s="5" t="s">
        <v>619</v>
      </c>
      <c r="F340" s="5" t="s">
        <v>1165</v>
      </c>
      <c r="G340" s="8" t="s">
        <v>620</v>
      </c>
    </row>
    <row r="341" ht="16" spans="1:7">
      <c r="A341" s="4">
        <v>339</v>
      </c>
      <c r="B341" s="5" t="s">
        <v>1146</v>
      </c>
      <c r="C341">
        <v>10025</v>
      </c>
      <c r="D341" s="5" t="s">
        <v>614</v>
      </c>
      <c r="E341" s="5" t="s">
        <v>621</v>
      </c>
      <c r="F341" s="5" t="s">
        <v>1166</v>
      </c>
      <c r="G341" s="8" t="s">
        <v>622</v>
      </c>
    </row>
    <row r="342" ht="16" spans="1:7">
      <c r="A342" s="4">
        <v>340</v>
      </c>
      <c r="B342" s="5" t="s">
        <v>1146</v>
      </c>
      <c r="C342">
        <v>17953</v>
      </c>
      <c r="D342" s="5" t="s">
        <v>614</v>
      </c>
      <c r="E342" s="5" t="s">
        <v>621</v>
      </c>
      <c r="F342" s="7" t="s">
        <v>1168</v>
      </c>
      <c r="G342" s="8" t="s">
        <v>624</v>
      </c>
    </row>
    <row r="343" ht="16" spans="1:7">
      <c r="A343" s="4">
        <v>341</v>
      </c>
      <c r="B343" s="5" t="s">
        <v>1146</v>
      </c>
      <c r="C343">
        <v>10790</v>
      </c>
      <c r="D343" s="5" t="s">
        <v>614</v>
      </c>
      <c r="E343" s="5" t="s">
        <v>621</v>
      </c>
      <c r="F343" s="5" t="s">
        <v>1169</v>
      </c>
      <c r="G343" s="8" t="s">
        <v>625</v>
      </c>
    </row>
    <row r="344" ht="16" spans="1:7">
      <c r="A344" s="4">
        <v>342</v>
      </c>
      <c r="B344" s="5" t="s">
        <v>1146</v>
      </c>
      <c r="C344">
        <v>10880</v>
      </c>
      <c r="D344" s="5" t="s">
        <v>614</v>
      </c>
      <c r="E344" s="5" t="s">
        <v>626</v>
      </c>
      <c r="F344" s="5" t="s">
        <v>1173</v>
      </c>
      <c r="G344" s="8" t="s">
        <v>627</v>
      </c>
    </row>
    <row r="345" ht="16" spans="1:7">
      <c r="A345" s="4">
        <v>343</v>
      </c>
      <c r="B345" s="5" t="s">
        <v>1146</v>
      </c>
      <c r="C345">
        <v>17813</v>
      </c>
      <c r="D345" s="5" t="s">
        <v>614</v>
      </c>
      <c r="E345" s="4" t="s">
        <v>628</v>
      </c>
      <c r="F345" s="4" t="s">
        <v>1174</v>
      </c>
      <c r="G345" s="8" t="s">
        <v>629</v>
      </c>
    </row>
    <row r="346" ht="16" spans="1:7">
      <c r="A346" s="4">
        <v>344</v>
      </c>
      <c r="B346" s="5" t="s">
        <v>1146</v>
      </c>
      <c r="C346">
        <v>13002</v>
      </c>
      <c r="D346" s="5" t="s">
        <v>614</v>
      </c>
      <c r="E346" s="5" t="s">
        <v>630</v>
      </c>
      <c r="F346" s="5" t="s">
        <v>1175</v>
      </c>
      <c r="G346" s="8" t="s">
        <v>631</v>
      </c>
    </row>
    <row r="347" ht="16" spans="1:7">
      <c r="A347" s="4">
        <v>345</v>
      </c>
      <c r="B347" s="5" t="s">
        <v>1146</v>
      </c>
      <c r="C347">
        <v>17734</v>
      </c>
      <c r="D347" s="5" t="s">
        <v>614</v>
      </c>
      <c r="E347" s="5" t="s">
        <v>632</v>
      </c>
      <c r="F347" s="4" t="s">
        <v>1176</v>
      </c>
      <c r="G347" s="8" t="s">
        <v>633</v>
      </c>
    </row>
    <row r="348" ht="16" spans="1:7">
      <c r="A348" s="4">
        <v>346</v>
      </c>
      <c r="B348" s="5" t="s">
        <v>1146</v>
      </c>
      <c r="C348">
        <v>16997</v>
      </c>
      <c r="D348" s="5" t="s">
        <v>614</v>
      </c>
      <c r="E348" s="5" t="s">
        <v>634</v>
      </c>
      <c r="F348" s="5" t="s">
        <v>1177</v>
      </c>
      <c r="G348" s="8" t="s">
        <v>635</v>
      </c>
    </row>
    <row r="349" ht="16" spans="1:7">
      <c r="A349" s="4">
        <v>347</v>
      </c>
      <c r="B349" s="5" t="s">
        <v>1146</v>
      </c>
      <c r="C349">
        <v>18179</v>
      </c>
      <c r="D349" s="8" t="s">
        <v>614</v>
      </c>
      <c r="E349" s="8" t="s">
        <v>634</v>
      </c>
      <c r="F349" s="8" t="s">
        <v>1178</v>
      </c>
      <c r="G349" s="8" t="s">
        <v>636</v>
      </c>
    </row>
    <row r="350" ht="16" spans="1:7">
      <c r="A350" s="4">
        <v>348</v>
      </c>
      <c r="B350" s="5" t="s">
        <v>1146</v>
      </c>
      <c r="C350">
        <v>12783</v>
      </c>
      <c r="D350" s="5" t="s">
        <v>614</v>
      </c>
      <c r="E350" s="5" t="s">
        <v>638</v>
      </c>
      <c r="F350" s="5" t="s">
        <v>1180</v>
      </c>
      <c r="G350" s="8" t="s">
        <v>639</v>
      </c>
    </row>
    <row r="351" ht="16" spans="1:7">
      <c r="A351" s="4">
        <v>349</v>
      </c>
      <c r="B351" s="5" t="s">
        <v>1146</v>
      </c>
      <c r="C351">
        <v>17645</v>
      </c>
      <c r="D351" s="5" t="s">
        <v>614</v>
      </c>
      <c r="E351" s="5" t="s">
        <v>640</v>
      </c>
      <c r="F351" s="5" t="s">
        <v>1181</v>
      </c>
      <c r="G351" s="8" t="s">
        <v>641</v>
      </c>
    </row>
    <row r="352" ht="16" spans="1:7">
      <c r="A352" s="4">
        <v>350</v>
      </c>
      <c r="B352" s="5" t="s">
        <v>1146</v>
      </c>
      <c r="C352">
        <v>18126</v>
      </c>
      <c r="D352" s="7" t="s">
        <v>614</v>
      </c>
      <c r="E352" s="7" t="s">
        <v>642</v>
      </c>
      <c r="F352" s="7" t="s">
        <v>1182</v>
      </c>
      <c r="G352" s="9" t="s">
        <v>643</v>
      </c>
    </row>
    <row r="353" ht="16" spans="1:7">
      <c r="A353" s="4">
        <v>351</v>
      </c>
      <c r="B353" s="5" t="s">
        <v>1183</v>
      </c>
      <c r="C353">
        <v>17780</v>
      </c>
      <c r="D353" s="5" t="s">
        <v>644</v>
      </c>
      <c r="E353" s="5" t="s">
        <v>645</v>
      </c>
      <c r="F353" s="4" t="s">
        <v>1184</v>
      </c>
      <c r="G353" s="8" t="s">
        <v>646</v>
      </c>
    </row>
    <row r="354" ht="16" spans="1:7">
      <c r="A354" s="4">
        <v>352</v>
      </c>
      <c r="B354" s="5" t="s">
        <v>1146</v>
      </c>
      <c r="C354">
        <v>17413</v>
      </c>
      <c r="D354" s="5" t="s">
        <v>644</v>
      </c>
      <c r="E354" s="5" t="s">
        <v>647</v>
      </c>
      <c r="F354" s="4" t="s">
        <v>1185</v>
      </c>
      <c r="G354" s="8" t="s">
        <v>648</v>
      </c>
    </row>
    <row r="355" ht="16" spans="1:7">
      <c r="A355" s="4">
        <v>353</v>
      </c>
      <c r="B355" s="5" t="s">
        <v>1183</v>
      </c>
      <c r="C355">
        <v>16114</v>
      </c>
      <c r="D355" s="5" t="s">
        <v>644</v>
      </c>
      <c r="E355" s="5" t="s">
        <v>649</v>
      </c>
      <c r="F355" s="5" t="s">
        <v>1186</v>
      </c>
      <c r="G355" s="8" t="s">
        <v>650</v>
      </c>
    </row>
    <row r="356" ht="16" spans="1:7">
      <c r="A356" s="4">
        <v>354</v>
      </c>
      <c r="B356" s="5" t="s">
        <v>1146</v>
      </c>
      <c r="C356">
        <v>14574</v>
      </c>
      <c r="D356" s="5" t="s">
        <v>644</v>
      </c>
      <c r="E356" s="5" t="s">
        <v>651</v>
      </c>
      <c r="F356" s="5" t="s">
        <v>1187</v>
      </c>
      <c r="G356" s="8" t="s">
        <v>652</v>
      </c>
    </row>
    <row r="357" ht="16" spans="1:7">
      <c r="A357" s="4">
        <v>355</v>
      </c>
      <c r="B357" s="7" t="s">
        <v>1146</v>
      </c>
      <c r="C357">
        <v>19329</v>
      </c>
      <c r="D357" s="7" t="s">
        <v>644</v>
      </c>
      <c r="E357" s="7" t="s">
        <v>651</v>
      </c>
      <c r="F357" s="7" t="s">
        <v>1188</v>
      </c>
      <c r="G357" s="9" t="s">
        <v>653</v>
      </c>
    </row>
    <row r="358" ht="16" spans="1:7">
      <c r="A358" s="4">
        <v>356</v>
      </c>
      <c r="B358" s="5" t="s">
        <v>1183</v>
      </c>
      <c r="C358">
        <v>18379</v>
      </c>
      <c r="D358" s="7" t="s">
        <v>644</v>
      </c>
      <c r="E358" s="7" t="s">
        <v>654</v>
      </c>
      <c r="F358" s="7" t="s">
        <v>1189</v>
      </c>
      <c r="G358" s="9" t="s">
        <v>655</v>
      </c>
    </row>
    <row r="359" ht="16" spans="1:7">
      <c r="A359" s="4">
        <v>357</v>
      </c>
      <c r="B359" s="5" t="s">
        <v>1183</v>
      </c>
      <c r="C359">
        <v>10436</v>
      </c>
      <c r="D359" s="5" t="s">
        <v>656</v>
      </c>
      <c r="E359" s="5" t="s">
        <v>657</v>
      </c>
      <c r="F359" s="5" t="s">
        <v>1190</v>
      </c>
      <c r="G359" s="8" t="s">
        <v>658</v>
      </c>
    </row>
    <row r="360" ht="16" spans="1:7">
      <c r="A360" s="4">
        <v>358</v>
      </c>
      <c r="B360" s="5" t="s">
        <v>1183</v>
      </c>
      <c r="C360">
        <v>12293</v>
      </c>
      <c r="D360" s="5" t="s">
        <v>656</v>
      </c>
      <c r="E360" s="5" t="s">
        <v>659</v>
      </c>
      <c r="F360" s="5" t="s">
        <v>1191</v>
      </c>
      <c r="G360" s="8" t="s">
        <v>660</v>
      </c>
    </row>
    <row r="361" ht="16" spans="1:7">
      <c r="A361" s="4">
        <v>359</v>
      </c>
      <c r="B361" s="7" t="s">
        <v>1183</v>
      </c>
      <c r="C361">
        <v>19395</v>
      </c>
      <c r="D361" s="7" t="s">
        <v>656</v>
      </c>
      <c r="E361" s="7" t="s">
        <v>659</v>
      </c>
      <c r="F361" s="7" t="s">
        <v>1192</v>
      </c>
      <c r="G361" s="9" t="s">
        <v>661</v>
      </c>
    </row>
    <row r="362" ht="16" spans="1:7">
      <c r="A362" s="4">
        <v>360</v>
      </c>
      <c r="B362" s="5" t="s">
        <v>1183</v>
      </c>
      <c r="C362">
        <v>10338</v>
      </c>
      <c r="D362" s="5" t="s">
        <v>656</v>
      </c>
      <c r="E362" s="5" t="s">
        <v>662</v>
      </c>
      <c r="F362" s="5" t="s">
        <v>1193</v>
      </c>
      <c r="G362" s="8" t="s">
        <v>663</v>
      </c>
    </row>
    <row r="363" ht="16" spans="1:7">
      <c r="A363" s="4">
        <v>361</v>
      </c>
      <c r="B363" s="5" t="s">
        <v>1183</v>
      </c>
      <c r="C363">
        <v>10500</v>
      </c>
      <c r="D363" s="5" t="s">
        <v>656</v>
      </c>
      <c r="E363" s="5" t="s">
        <v>665</v>
      </c>
      <c r="F363" s="4" t="s">
        <v>1195</v>
      </c>
      <c r="G363" s="8" t="s">
        <v>666</v>
      </c>
    </row>
    <row r="364" ht="16" spans="1:7">
      <c r="A364" s="4">
        <v>362</v>
      </c>
      <c r="B364" s="5" t="s">
        <v>1183</v>
      </c>
      <c r="C364">
        <v>14928</v>
      </c>
      <c r="D364" s="5" t="s">
        <v>656</v>
      </c>
      <c r="E364" s="5" t="s">
        <v>665</v>
      </c>
      <c r="F364" s="5" t="s">
        <v>1196</v>
      </c>
      <c r="G364" s="8" t="s">
        <v>667</v>
      </c>
    </row>
    <row r="365" ht="16" spans="1:7">
      <c r="A365" s="4">
        <v>363</v>
      </c>
      <c r="B365" s="5" t="s">
        <v>1183</v>
      </c>
      <c r="C365">
        <v>14201</v>
      </c>
      <c r="D365" s="5" t="s">
        <v>656</v>
      </c>
      <c r="E365" s="5" t="s">
        <v>668</v>
      </c>
      <c r="F365" s="4" t="s">
        <v>1197</v>
      </c>
      <c r="G365" s="8" t="s">
        <v>669</v>
      </c>
    </row>
    <row r="366" ht="16" spans="1:7">
      <c r="A366" s="4">
        <v>364</v>
      </c>
      <c r="B366" s="5" t="s">
        <v>1183</v>
      </c>
      <c r="C366">
        <v>10137</v>
      </c>
      <c r="D366" s="5" t="s">
        <v>656</v>
      </c>
      <c r="E366" s="5" t="s">
        <v>670</v>
      </c>
      <c r="F366" s="5" t="s">
        <v>1198</v>
      </c>
      <c r="G366" s="8" t="s">
        <v>671</v>
      </c>
    </row>
    <row r="367" ht="16" spans="1:7">
      <c r="A367" s="4">
        <v>365</v>
      </c>
      <c r="B367" s="5" t="s">
        <v>1183</v>
      </c>
      <c r="C367">
        <v>17832</v>
      </c>
      <c r="D367" s="5" t="s">
        <v>656</v>
      </c>
      <c r="E367" s="5" t="s">
        <v>670</v>
      </c>
      <c r="F367" s="5" t="s">
        <v>1199</v>
      </c>
      <c r="G367" s="8" t="s">
        <v>672</v>
      </c>
    </row>
    <row r="368" ht="16" spans="1:7">
      <c r="A368" s="4">
        <v>366</v>
      </c>
      <c r="B368" s="5" t="s">
        <v>1183</v>
      </c>
      <c r="C368">
        <v>17704</v>
      </c>
      <c r="D368" s="8" t="s">
        <v>656</v>
      </c>
      <c r="E368" s="5" t="s">
        <v>673</v>
      </c>
      <c r="F368" s="8" t="s">
        <v>1200</v>
      </c>
      <c r="G368" s="9" t="s">
        <v>674</v>
      </c>
    </row>
    <row r="369" ht="16" spans="1:7">
      <c r="A369" s="4">
        <v>367</v>
      </c>
      <c r="B369" s="5" t="s">
        <v>1183</v>
      </c>
      <c r="C369">
        <v>12232</v>
      </c>
      <c r="D369" s="5" t="s">
        <v>656</v>
      </c>
      <c r="E369" s="5" t="s">
        <v>675</v>
      </c>
      <c r="F369" s="5" t="s">
        <v>1201</v>
      </c>
      <c r="G369" s="8" t="s">
        <v>676</v>
      </c>
    </row>
    <row r="370" ht="16" spans="1:7">
      <c r="A370" s="4">
        <v>368</v>
      </c>
      <c r="B370" s="5" t="s">
        <v>1183</v>
      </c>
      <c r="C370">
        <v>13686</v>
      </c>
      <c r="D370" s="5" t="s">
        <v>656</v>
      </c>
      <c r="E370" s="5" t="s">
        <v>675</v>
      </c>
      <c r="F370" s="5" t="s">
        <v>1202</v>
      </c>
      <c r="G370" s="8" t="s">
        <v>677</v>
      </c>
    </row>
    <row r="371" ht="16" spans="1:7">
      <c r="A371" s="4">
        <v>369</v>
      </c>
      <c r="B371" s="7" t="s">
        <v>1183</v>
      </c>
      <c r="C371">
        <v>19606</v>
      </c>
      <c r="D371" s="7" t="s">
        <v>656</v>
      </c>
      <c r="E371" s="7" t="s">
        <v>678</v>
      </c>
      <c r="F371" s="7" t="s">
        <v>1203</v>
      </c>
      <c r="G371" s="9" t="s">
        <v>679</v>
      </c>
    </row>
    <row r="372" ht="16" spans="1:7">
      <c r="A372" s="4">
        <v>370</v>
      </c>
      <c r="B372" s="5" t="s">
        <v>1183</v>
      </c>
      <c r="C372">
        <v>15252</v>
      </c>
      <c r="D372" s="5" t="s">
        <v>680</v>
      </c>
      <c r="E372" s="5" t="s">
        <v>681</v>
      </c>
      <c r="F372" s="5" t="s">
        <v>1204</v>
      </c>
      <c r="G372" s="8" t="s">
        <v>682</v>
      </c>
    </row>
    <row r="373" ht="16" spans="1:7">
      <c r="A373" s="4">
        <v>371</v>
      </c>
      <c r="B373" s="5" t="s">
        <v>1183</v>
      </c>
      <c r="C373">
        <v>10086</v>
      </c>
      <c r="D373" s="5" t="s">
        <v>680</v>
      </c>
      <c r="E373" s="5" t="s">
        <v>683</v>
      </c>
      <c r="F373" s="5" t="s">
        <v>1205</v>
      </c>
      <c r="G373" s="8" t="s">
        <v>684</v>
      </c>
    </row>
    <row r="374" ht="16" spans="1:7">
      <c r="A374" s="4">
        <v>372</v>
      </c>
      <c r="B374" s="5" t="s">
        <v>1183</v>
      </c>
      <c r="C374">
        <v>17711</v>
      </c>
      <c r="D374" s="5" t="s">
        <v>680</v>
      </c>
      <c r="E374" s="4" t="s">
        <v>685</v>
      </c>
      <c r="F374" s="4" t="s">
        <v>1206</v>
      </c>
      <c r="G374" s="8" t="s">
        <v>686</v>
      </c>
    </row>
    <row r="375" ht="16" spans="1:7">
      <c r="A375" s="4">
        <v>373</v>
      </c>
      <c r="B375" s="5" t="s">
        <v>1183</v>
      </c>
      <c r="C375">
        <v>17569</v>
      </c>
      <c r="D375" s="5" t="s">
        <v>680</v>
      </c>
      <c r="E375" s="4" t="s">
        <v>687</v>
      </c>
      <c r="F375" s="4" t="s">
        <v>1207</v>
      </c>
      <c r="G375" s="8" t="s">
        <v>688</v>
      </c>
    </row>
    <row r="376" ht="16" spans="1:7">
      <c r="A376" s="4">
        <v>374</v>
      </c>
      <c r="B376" s="5" t="s">
        <v>1183</v>
      </c>
      <c r="C376">
        <v>15106</v>
      </c>
      <c r="D376" s="5" t="s">
        <v>680</v>
      </c>
      <c r="E376" s="5" t="s">
        <v>689</v>
      </c>
      <c r="F376" s="5" t="s">
        <v>1208</v>
      </c>
      <c r="G376" s="8" t="s">
        <v>690</v>
      </c>
    </row>
    <row r="377" ht="16" spans="1:7">
      <c r="A377" s="4">
        <v>375</v>
      </c>
      <c r="B377" s="5" t="s">
        <v>1183</v>
      </c>
      <c r="C377">
        <v>17812</v>
      </c>
      <c r="D377" s="5" t="s">
        <v>680</v>
      </c>
      <c r="E377" s="5" t="s">
        <v>689</v>
      </c>
      <c r="F377" s="5" t="s">
        <v>1209</v>
      </c>
      <c r="G377" s="8" t="s">
        <v>691</v>
      </c>
    </row>
    <row r="378" ht="16" spans="1:7">
      <c r="A378" s="4">
        <v>376</v>
      </c>
      <c r="B378" s="5" t="s">
        <v>1183</v>
      </c>
      <c r="C378">
        <v>17901</v>
      </c>
      <c r="D378" s="5" t="s">
        <v>680</v>
      </c>
      <c r="E378" s="5" t="s">
        <v>692</v>
      </c>
      <c r="F378" s="5" t="s">
        <v>1210</v>
      </c>
      <c r="G378" s="8" t="s">
        <v>693</v>
      </c>
    </row>
    <row r="379" ht="16" spans="1:7">
      <c r="A379" s="4">
        <v>377</v>
      </c>
      <c r="B379" s="5" t="s">
        <v>1183</v>
      </c>
      <c r="C379">
        <v>18180</v>
      </c>
      <c r="D379" s="7" t="s">
        <v>680</v>
      </c>
      <c r="E379" s="37" t="s">
        <v>694</v>
      </c>
      <c r="F379" s="7" t="s">
        <v>1211</v>
      </c>
      <c r="G379" s="9" t="s">
        <v>695</v>
      </c>
    </row>
    <row r="380" ht="16" spans="1:7">
      <c r="A380" s="4">
        <v>378</v>
      </c>
      <c r="B380" s="7" t="s">
        <v>1183</v>
      </c>
      <c r="C380">
        <v>18378</v>
      </c>
      <c r="D380" s="7" t="s">
        <v>680</v>
      </c>
      <c r="E380" s="37" t="s">
        <v>696</v>
      </c>
      <c r="F380" s="7" t="s">
        <v>1212</v>
      </c>
      <c r="G380" s="9" t="s">
        <v>697</v>
      </c>
    </row>
    <row r="381" ht="16" spans="1:7">
      <c r="A381" s="4">
        <v>379</v>
      </c>
      <c r="B381" s="5" t="s">
        <v>1183</v>
      </c>
      <c r="C381">
        <v>14818</v>
      </c>
      <c r="D381" s="5" t="s">
        <v>698</v>
      </c>
      <c r="E381" s="5" t="s">
        <v>699</v>
      </c>
      <c r="F381" s="5" t="s">
        <v>1213</v>
      </c>
      <c r="G381" s="8" t="s">
        <v>700</v>
      </c>
    </row>
    <row r="382" ht="16" spans="1:7">
      <c r="A382" s="4">
        <v>380</v>
      </c>
      <c r="B382" s="5" t="s">
        <v>1183</v>
      </c>
      <c r="C382">
        <v>17131</v>
      </c>
      <c r="D382" s="7" t="s">
        <v>698</v>
      </c>
      <c r="E382" s="7" t="s">
        <v>701</v>
      </c>
      <c r="F382" s="16" t="s">
        <v>1214</v>
      </c>
      <c r="G382" s="9" t="s">
        <v>702</v>
      </c>
    </row>
    <row r="383" ht="16" spans="1:7">
      <c r="A383" s="4">
        <v>381</v>
      </c>
      <c r="B383" s="5" t="s">
        <v>1183</v>
      </c>
      <c r="C383">
        <v>14407</v>
      </c>
      <c r="D383" s="5" t="s">
        <v>703</v>
      </c>
      <c r="E383" s="5" t="s">
        <v>704</v>
      </c>
      <c r="F383" s="5" t="s">
        <v>1215</v>
      </c>
      <c r="G383" s="8" t="s">
        <v>705</v>
      </c>
    </row>
    <row r="384" ht="16" spans="1:7">
      <c r="A384" s="4">
        <v>382</v>
      </c>
      <c r="B384" s="5" t="s">
        <v>1183</v>
      </c>
      <c r="C384">
        <v>16324</v>
      </c>
      <c r="D384" s="5" t="s">
        <v>706</v>
      </c>
      <c r="E384" s="5" t="s">
        <v>707</v>
      </c>
      <c r="F384" s="5" t="s">
        <v>1216</v>
      </c>
      <c r="G384" s="8" t="s">
        <v>708</v>
      </c>
    </row>
    <row r="385" ht="16" spans="1:7">
      <c r="A385" s="4">
        <v>383</v>
      </c>
      <c r="B385" s="5" t="s">
        <v>1183</v>
      </c>
      <c r="C385">
        <v>12505</v>
      </c>
      <c r="D385" s="5" t="s">
        <v>706</v>
      </c>
      <c r="E385" s="5" t="s">
        <v>709</v>
      </c>
      <c r="F385" s="5" t="s">
        <v>1217</v>
      </c>
      <c r="G385" s="8" t="s">
        <v>710</v>
      </c>
    </row>
    <row r="386" ht="16" spans="1:7">
      <c r="A386" s="4">
        <v>384</v>
      </c>
      <c r="B386" s="7" t="s">
        <v>1183</v>
      </c>
      <c r="C386">
        <v>18352</v>
      </c>
      <c r="D386" s="7" t="s">
        <v>706</v>
      </c>
      <c r="E386" s="7" t="s">
        <v>709</v>
      </c>
      <c r="F386" s="7" t="s">
        <v>1218</v>
      </c>
      <c r="G386" s="9" t="s">
        <v>711</v>
      </c>
    </row>
    <row r="387" ht="16" spans="1:7">
      <c r="A387" s="4">
        <v>385</v>
      </c>
      <c r="B387" s="5" t="s">
        <v>1183</v>
      </c>
      <c r="C387">
        <v>10750</v>
      </c>
      <c r="D387" s="5" t="s">
        <v>706</v>
      </c>
      <c r="E387" s="5" t="s">
        <v>712</v>
      </c>
      <c r="F387" s="5" t="s">
        <v>1219</v>
      </c>
      <c r="G387" s="8" t="s">
        <v>713</v>
      </c>
    </row>
    <row r="388" ht="16" spans="1:7">
      <c r="A388" s="4">
        <v>386</v>
      </c>
      <c r="B388" s="5" t="s">
        <v>1183</v>
      </c>
      <c r="C388">
        <v>17840</v>
      </c>
      <c r="D388" s="5" t="s">
        <v>706</v>
      </c>
      <c r="E388" s="5" t="s">
        <v>714</v>
      </c>
      <c r="F388" s="4" t="s">
        <v>1223</v>
      </c>
      <c r="G388" s="8" t="s">
        <v>1224</v>
      </c>
    </row>
    <row r="389" ht="16" spans="1:7">
      <c r="A389" s="4">
        <v>387</v>
      </c>
      <c r="B389" s="5" t="s">
        <v>1183</v>
      </c>
      <c r="C389">
        <v>17705</v>
      </c>
      <c r="D389" s="5" t="s">
        <v>706</v>
      </c>
      <c r="E389" s="5" t="s">
        <v>718</v>
      </c>
      <c r="F389" s="4" t="s">
        <v>1225</v>
      </c>
      <c r="G389" s="9" t="s">
        <v>719</v>
      </c>
    </row>
    <row r="390" ht="16" spans="1:7">
      <c r="A390" s="4">
        <v>388</v>
      </c>
      <c r="B390" s="5" t="s">
        <v>1183</v>
      </c>
      <c r="C390">
        <v>10551</v>
      </c>
      <c r="D390" s="5" t="s">
        <v>706</v>
      </c>
      <c r="E390" s="5" t="s">
        <v>720</v>
      </c>
      <c r="F390" s="5" t="s">
        <v>1226</v>
      </c>
      <c r="G390" s="8" t="s">
        <v>721</v>
      </c>
    </row>
    <row r="391" ht="16" spans="1:7">
      <c r="A391" s="4">
        <v>389</v>
      </c>
      <c r="B391" s="5" t="s">
        <v>1183</v>
      </c>
      <c r="C391">
        <v>18329</v>
      </c>
      <c r="D391" s="7" t="s">
        <v>706</v>
      </c>
      <c r="E391" s="7" t="s">
        <v>720</v>
      </c>
      <c r="F391" s="16" t="s">
        <v>1227</v>
      </c>
      <c r="G391" s="9" t="s">
        <v>722</v>
      </c>
    </row>
    <row r="392" ht="16" spans="1:7">
      <c r="A392" s="4">
        <v>390</v>
      </c>
      <c r="B392" s="5" t="s">
        <v>1183</v>
      </c>
      <c r="C392">
        <v>16598</v>
      </c>
      <c r="D392" s="5" t="s">
        <v>723</v>
      </c>
      <c r="E392" s="5" t="s">
        <v>724</v>
      </c>
      <c r="F392" s="5" t="s">
        <v>1228</v>
      </c>
      <c r="G392" s="9" t="s">
        <v>725</v>
      </c>
    </row>
    <row r="393" ht="16" spans="1:7">
      <c r="A393" s="4">
        <v>391</v>
      </c>
      <c r="B393" s="5" t="s">
        <v>1183</v>
      </c>
      <c r="C393">
        <v>16746</v>
      </c>
      <c r="D393" s="5" t="s">
        <v>723</v>
      </c>
      <c r="E393" s="5" t="s">
        <v>727</v>
      </c>
      <c r="F393" s="5" t="s">
        <v>1230</v>
      </c>
      <c r="G393" s="8" t="s">
        <v>728</v>
      </c>
    </row>
    <row r="394" ht="16" spans="1:7">
      <c r="A394" s="4">
        <v>392</v>
      </c>
      <c r="B394" s="5" t="s">
        <v>1183</v>
      </c>
      <c r="C394">
        <v>14399</v>
      </c>
      <c r="D394" s="5" t="s">
        <v>723</v>
      </c>
      <c r="E394" s="5" t="s">
        <v>729</v>
      </c>
      <c r="F394" s="5" t="s">
        <v>1231</v>
      </c>
      <c r="G394" s="8" t="s">
        <v>730</v>
      </c>
    </row>
    <row r="395" ht="16" spans="1:7">
      <c r="A395" s="4">
        <v>393</v>
      </c>
      <c r="B395" s="5" t="s">
        <v>1183</v>
      </c>
      <c r="C395">
        <v>14373</v>
      </c>
      <c r="D395" s="5" t="s">
        <v>723</v>
      </c>
      <c r="E395" s="5" t="s">
        <v>731</v>
      </c>
      <c r="F395" s="5" t="s">
        <v>1232</v>
      </c>
      <c r="G395" s="8" t="s">
        <v>732</v>
      </c>
    </row>
    <row r="396" ht="16" spans="1:7">
      <c r="A396" s="4">
        <v>394</v>
      </c>
      <c r="B396" s="5" t="s">
        <v>1183</v>
      </c>
      <c r="C396">
        <v>14371</v>
      </c>
      <c r="D396" s="5" t="s">
        <v>723</v>
      </c>
      <c r="E396" s="5" t="s">
        <v>733</v>
      </c>
      <c r="F396" s="5" t="s">
        <v>1233</v>
      </c>
      <c r="G396" s="8" t="s">
        <v>734</v>
      </c>
    </row>
    <row r="397" ht="16" spans="1:7">
      <c r="A397" s="4">
        <v>395</v>
      </c>
      <c r="B397" s="5" t="s">
        <v>1183</v>
      </c>
      <c r="C397">
        <v>11304</v>
      </c>
      <c r="D397" s="5" t="s">
        <v>723</v>
      </c>
      <c r="E397" s="5" t="s">
        <v>735</v>
      </c>
      <c r="F397" s="5" t="s">
        <v>1234</v>
      </c>
      <c r="G397" s="8" t="s">
        <v>736</v>
      </c>
    </row>
    <row r="398" ht="16" spans="1:7">
      <c r="A398" s="4">
        <v>396</v>
      </c>
      <c r="B398" s="5" t="s">
        <v>1183</v>
      </c>
      <c r="C398">
        <v>18346</v>
      </c>
      <c r="D398" s="7" t="s">
        <v>723</v>
      </c>
      <c r="E398" s="7" t="s">
        <v>737</v>
      </c>
      <c r="F398" s="16" t="s">
        <v>1235</v>
      </c>
      <c r="G398" s="9" t="s">
        <v>738</v>
      </c>
    </row>
    <row r="399" ht="16" spans="1:7">
      <c r="A399" s="4">
        <v>397</v>
      </c>
      <c r="B399" s="5" t="s">
        <v>1183</v>
      </c>
      <c r="C399">
        <v>17924</v>
      </c>
      <c r="D399" s="5" t="s">
        <v>723</v>
      </c>
      <c r="E399" s="5" t="s">
        <v>739</v>
      </c>
      <c r="F399" s="4" t="s">
        <v>1236</v>
      </c>
      <c r="G399" s="8" t="s">
        <v>740</v>
      </c>
    </row>
  </sheetData>
  <mergeCells count="7">
    <mergeCell ref="A1:A2"/>
    <mergeCell ref="B1:B2"/>
    <mergeCell ref="C1:C2"/>
    <mergeCell ref="D1:D2"/>
    <mergeCell ref="E1:E2"/>
    <mergeCell ref="F1:F2"/>
    <mergeCell ref="G1:G2"/>
  </mergeCells>
  <conditionalFormatting sqref="G27">
    <cfRule type="duplicateValues" dxfId="0" priority="10"/>
  </conditionalFormatting>
  <conditionalFormatting sqref="G64">
    <cfRule type="duplicateValues" dxfId="0" priority="9"/>
  </conditionalFormatting>
  <conditionalFormatting sqref="G84">
    <cfRule type="duplicateValues" dxfId="0" priority="8"/>
  </conditionalFormatting>
  <conditionalFormatting sqref="G162">
    <cfRule type="duplicateValues" dxfId="0" priority="7"/>
  </conditionalFormatting>
  <conditionalFormatting sqref="G274">
    <cfRule type="duplicateValues" dxfId="0" priority="6"/>
  </conditionalFormatting>
  <conditionalFormatting sqref="G285">
    <cfRule type="duplicateValues" dxfId="0" priority="5"/>
  </conditionalFormatting>
  <conditionalFormatting sqref="G295">
    <cfRule type="duplicateValues" dxfId="0" priority="3"/>
  </conditionalFormatting>
  <conditionalFormatting sqref="G296">
    <cfRule type="duplicateValues" dxfId="0" priority="4"/>
  </conditionalFormatting>
  <conditionalFormatting sqref="G382">
    <cfRule type="duplicateValues" dxfId="0" priority="2"/>
  </conditionalFormatting>
  <conditionalFormatting sqref="G379:G380">
    <cfRule type="duplicateValues" dxfId="0" priority="1"/>
  </conditionalFormatting>
  <conditionalFormatting sqref="F23:F399 F1:F21">
    <cfRule type="duplicateValues" dxfId="0" priority="20"/>
    <cfRule type="duplicateValues" dxfId="0" priority="21"/>
  </conditionalFormatting>
  <conditionalFormatting sqref="G381 G3:G26 G28:G63 G65:G83 G85:G129 G132:G161 G163:G258 G260:G273 G275:G284 G286:G294 G297:G322 G324:G378 G383:G399">
    <cfRule type="duplicateValues" dxfId="0" priority="13"/>
  </conditionalFormatting>
  <dataValidations count="2">
    <dataValidation allowBlank="1" showInputMessage="1" showErrorMessage="1" prompt="2016年11月11日由永城联盛更名" sqref="F230"/>
    <dataValidation allowBlank="1" showInputMessage="1" showErrorMessage="1" prompt="2016年11月4日由许昌新宏远更名" sqref="F235:F236"/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瑞虎3x</vt:lpstr>
      <vt:lpstr>瑞虎3</vt:lpstr>
      <vt:lpstr>瑞虎5x</vt:lpstr>
      <vt:lpstr>艾瑞泽5</vt:lpstr>
      <vt:lpstr>瑞虎7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Susan</cp:lastModifiedBy>
  <dcterms:created xsi:type="dcterms:W3CDTF">2006-09-16T08:00:00Z</dcterms:created>
  <dcterms:modified xsi:type="dcterms:W3CDTF">2018-09-17T18:09:00Z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