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60" windowHeight="12920" tabRatio="872"/>
  </bookViews>
  <sheets>
    <sheet name="一级网点" sheetId="33" r:id="rId1"/>
  </sheets>
  <definedNames>
    <definedName name="_xlnm._FilterDatabase" localSheetId="0" hidden="1">一级网点!#REF!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17" authorId="0">
      <text>
        <r>
          <rPr>
            <u/>
            <sz val="10"/>
            <rFont val="Arial"/>
            <charset val="134"/>
          </rPr>
          <t>user:</t>
        </r>
        <r>
          <rPr>
            <b/>
            <sz val="9"/>
            <rFont val="宋体"/>
            <charset val="134"/>
          </rPr>
          <t xml:space="preserve">
共网使用开瑞的ERP号
原ERP号为13957</t>
        </r>
      </text>
    </comment>
  </commentList>
</comments>
</file>

<file path=xl/sharedStrings.xml><?xml version="1.0" encoding="utf-8"?>
<sst xmlns="http://schemas.openxmlformats.org/spreadsheetml/2006/main" count="729">
  <si>
    <t>江苏</t>
  </si>
  <si>
    <t>常州</t>
  </si>
  <si>
    <t>常州瑞彩</t>
  </si>
  <si>
    <t>淮安</t>
  </si>
  <si>
    <t>淮安长菱</t>
  </si>
  <si>
    <t>连云港</t>
  </si>
  <si>
    <t>连云港腾瑞</t>
  </si>
  <si>
    <t>连云港腾瑞新浦</t>
  </si>
  <si>
    <t>南京</t>
  </si>
  <si>
    <t>南京金瑞</t>
  </si>
  <si>
    <t>江苏长菱</t>
  </si>
  <si>
    <t>南通</t>
  </si>
  <si>
    <t>南通和奇祥</t>
  </si>
  <si>
    <t>南通乾通</t>
  </si>
  <si>
    <t>如皋广益</t>
  </si>
  <si>
    <t>海门乾顺</t>
  </si>
  <si>
    <t>苏州</t>
  </si>
  <si>
    <t>昆山永达</t>
  </si>
  <si>
    <t>常熟中天</t>
  </si>
  <si>
    <t>苏州苏丰</t>
  </si>
  <si>
    <t>苏州瀚明</t>
  </si>
  <si>
    <t>苏州恒众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</si>
  <si>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</si>
  <si>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</si>
  <si>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</si>
  <si>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</si>
  <si>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</si>
  <si>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</si>
  <si>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</si>
  <si>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</si>
  <si>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</si>
  <si>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无锡鼎瑞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</si>
  <si>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</si>
  <si>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</si>
  <si>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</si>
  <si>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</si>
  <si>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</si>
  <si>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</si>
  <si>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</si>
  <si>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盐城鑫瑞天</t>
  </si>
  <si>
    <t>扬州</t>
  </si>
  <si>
    <t>扬州百瑞杰</t>
  </si>
  <si>
    <t>镇江</t>
  </si>
  <si>
    <t>丹阳新时代</t>
  </si>
  <si>
    <t>镇江长菱</t>
  </si>
  <si>
    <t>安徽</t>
  </si>
  <si>
    <t>安庆</t>
  </si>
  <si>
    <t>安庆冠豪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</si>
  <si>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</si>
  <si>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</si>
  <si>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</si>
  <si>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</si>
  <si>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</si>
  <si>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</si>
  <si>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</si>
  <si>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</si>
  <si>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</si>
  <si>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</si>
  <si>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</si>
  <si>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</si>
  <si>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</si>
  <si>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阜阳迎宾</t>
  </si>
  <si>
    <t>合肥</t>
  </si>
  <si>
    <t>安徽复兴</t>
  </si>
  <si>
    <t>合肥盈丰</t>
  </si>
  <si>
    <t>巢湖盈丰</t>
  </si>
  <si>
    <t>淮北</t>
  </si>
  <si>
    <t>淮北安奇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</si>
  <si>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</si>
  <si>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</si>
  <si>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</si>
  <si>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</si>
  <si>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</si>
  <si>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</si>
  <si>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</si>
  <si>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</si>
  <si>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</si>
  <si>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</si>
  <si>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</si>
  <si>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</si>
  <si>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</si>
  <si>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</si>
  <si>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</si>
  <si>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</si>
  <si>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</si>
  <si>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</si>
  <si>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</si>
  <si>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</si>
  <si>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</si>
  <si>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</si>
  <si>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</si>
  <si>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</si>
  <si>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</si>
  <si>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</si>
  <si>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</si>
  <si>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</si>
  <si>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</si>
  <si>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</si>
  <si>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十堰奇达</t>
  </si>
  <si>
    <t>随州</t>
  </si>
  <si>
    <t>随州东瑞</t>
  </si>
  <si>
    <t>天门</t>
  </si>
  <si>
    <t>天门东瑞</t>
  </si>
  <si>
    <t>武汉</t>
  </si>
  <si>
    <t>湖北东瑞</t>
  </si>
  <si>
    <t>武汉顺祥</t>
  </si>
  <si>
    <t>襄阳</t>
  </si>
  <si>
    <t>湖北英驰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</si>
  <si>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</si>
  <si>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</si>
  <si>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</si>
  <si>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</si>
  <si>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</si>
  <si>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</si>
  <si>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</si>
  <si>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</si>
  <si>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</si>
  <si>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</si>
  <si>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</si>
  <si>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</si>
  <si>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</si>
  <si>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湖南兰天</t>
  </si>
  <si>
    <t>常德</t>
  </si>
  <si>
    <t>常德骏达</t>
  </si>
  <si>
    <t>常德骏诚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</si>
  <si>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</si>
  <si>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</si>
  <si>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</si>
  <si>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</si>
  <si>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</si>
  <si>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</si>
  <si>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</si>
  <si>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</si>
  <si>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</si>
  <si>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</si>
  <si>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</si>
  <si>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</si>
  <si>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</si>
  <si>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</si>
  <si>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湘西</t>
  </si>
  <si>
    <t>吉首双星</t>
  </si>
  <si>
    <t>张家界</t>
  </si>
  <si>
    <t>张家界双星</t>
  </si>
  <si>
    <t>益阳</t>
  </si>
  <si>
    <t>益阳广瑞开元</t>
  </si>
  <si>
    <t>永州</t>
  </si>
  <si>
    <t>永州万顺</t>
  </si>
  <si>
    <t>岳阳</t>
  </si>
  <si>
    <t>岳阳瑞宏</t>
  </si>
  <si>
    <t>株洲</t>
  </si>
  <si>
    <t>株洲奇骏</t>
  </si>
  <si>
    <t>株洲豪骏</t>
  </si>
  <si>
    <t>上海</t>
  </si>
  <si>
    <t>上海联海</t>
  </si>
  <si>
    <t>上海瑞杰</t>
  </si>
  <si>
    <t>上海鸿翎</t>
  </si>
  <si>
    <t>上海弘怡</t>
  </si>
  <si>
    <t>江西</t>
  </si>
  <si>
    <t>抚州</t>
  </si>
  <si>
    <t>抚州鑫锐</t>
  </si>
  <si>
    <t>赣州</t>
  </si>
  <si>
    <t>赣州瑞华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</si>
  <si>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</si>
  <si>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</si>
  <si>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</si>
  <si>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</si>
  <si>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</si>
  <si>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</si>
  <si>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</si>
  <si>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</si>
  <si>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</si>
  <si>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</si>
  <si>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</si>
  <si>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</si>
  <si>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</si>
  <si>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</si>
  <si>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</si>
  <si>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</si>
  <si>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</si>
  <si>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</si>
  <si>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景德镇安顺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</si>
  <si>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</si>
  <si>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</si>
  <si>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</si>
  <si>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</si>
  <si>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</si>
  <si>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</si>
  <si>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</si>
  <si>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</si>
  <si>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</si>
  <si>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金华</t>
  </si>
  <si>
    <t>金华元瑞</t>
  </si>
  <si>
    <t>永康奇博</t>
  </si>
  <si>
    <t>东阳和通</t>
  </si>
  <si>
    <t>义乌成瑞</t>
  </si>
  <si>
    <t>义乌正瑞</t>
  </si>
  <si>
    <t>丽水</t>
  </si>
  <si>
    <t>丽水奥奇</t>
  </si>
  <si>
    <t>宁波</t>
  </si>
  <si>
    <t>宁波宏瑞</t>
  </si>
  <si>
    <t>宁波途瑞</t>
  </si>
  <si>
    <t>余姚佳达</t>
  </si>
  <si>
    <t>宁波翔瑞</t>
  </si>
  <si>
    <t>宁波德瑞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</si>
  <si>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</si>
  <si>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</si>
  <si>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</si>
  <si>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</si>
  <si>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</si>
  <si>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</si>
  <si>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</si>
  <si>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</si>
  <si>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台州天鹰</t>
  </si>
  <si>
    <t>温州</t>
  </si>
  <si>
    <t>温州祥凯</t>
  </si>
  <si>
    <t>瑞安奔迈</t>
  </si>
  <si>
    <t>苍南鹏瑞</t>
  </si>
  <si>
    <t>温州豪龙</t>
  </si>
  <si>
    <t>福建</t>
  </si>
  <si>
    <t>福州</t>
  </si>
  <si>
    <t>福建美捷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</si>
  <si>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</si>
  <si>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</si>
  <si>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</si>
  <si>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</si>
  <si>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</si>
  <si>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</si>
  <si>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</si>
  <si>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</si>
  <si>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</si>
  <si>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</si>
  <si>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</si>
  <si>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</si>
  <si>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</si>
  <si>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</si>
  <si>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</si>
  <si>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</si>
  <si>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厦门瑞德隆旗云</t>
  </si>
  <si>
    <t>厦门铂维尔</t>
  </si>
  <si>
    <t>厦门昆祺</t>
  </si>
  <si>
    <t>漳州</t>
  </si>
  <si>
    <t>漳州华骏天瑞</t>
  </si>
  <si>
    <t>广东</t>
  </si>
  <si>
    <t>东莞</t>
  </si>
  <si>
    <t>东莞东富</t>
  </si>
  <si>
    <t>东莞东富塘厦分公司</t>
  </si>
  <si>
    <t>东莞东瑞</t>
  </si>
  <si>
    <t>佛山</t>
  </si>
  <si>
    <t>佛山兴协瑞</t>
  </si>
  <si>
    <t>佛山安奇</t>
  </si>
  <si>
    <t>佛山瑞启</t>
  </si>
  <si>
    <t>佛山新劲之星</t>
  </si>
  <si>
    <t>佛山陆华</t>
  </si>
  <si>
    <t>广州</t>
  </si>
  <si>
    <t>广州保瑞</t>
  </si>
  <si>
    <t>广州众赢</t>
  </si>
  <si>
    <t>广州旺华</t>
  </si>
  <si>
    <t>广州陆高</t>
  </si>
  <si>
    <t>河源</t>
  </si>
  <si>
    <t>惠州辉达河源分公司</t>
  </si>
  <si>
    <t>惠州</t>
  </si>
  <si>
    <t>惠州辉达惠瑞</t>
  </si>
  <si>
    <t>惠州辉达贸易</t>
  </si>
  <si>
    <t>惠州宝瑞华</t>
  </si>
  <si>
    <t>惠州三泰</t>
  </si>
  <si>
    <t>江门</t>
  </si>
  <si>
    <t>江门东富</t>
  </si>
  <si>
    <t>揭阳</t>
  </si>
  <si>
    <t>揭阳宏达</t>
  </si>
  <si>
    <t>茂名</t>
  </si>
  <si>
    <t>茂名腾跃</t>
  </si>
  <si>
    <t>清远</t>
  </si>
  <si>
    <t>清远众合力</t>
  </si>
  <si>
    <t>清远冠荣</t>
  </si>
  <si>
    <t>汕头</t>
  </si>
  <si>
    <t>汕头汕阳</t>
  </si>
  <si>
    <t>韶关</t>
  </si>
  <si>
    <t>韶关卓瑞</t>
  </si>
  <si>
    <t>深圳</t>
  </si>
  <si>
    <t>深圳东富</t>
  </si>
  <si>
    <t>深圳祥麒</t>
  </si>
  <si>
    <t>深圳锦昊</t>
  </si>
  <si>
    <t>深圳鹏昌盛</t>
  </si>
  <si>
    <t>阳江</t>
  </si>
  <si>
    <t>阳江粤隆</t>
  </si>
  <si>
    <t>中山</t>
  </si>
  <si>
    <t>中山中天</t>
  </si>
  <si>
    <t>中山利盈</t>
  </si>
  <si>
    <t>中山威晟</t>
  </si>
  <si>
    <t>中山利瑞</t>
  </si>
  <si>
    <t>潮州</t>
  </si>
  <si>
    <t>广东骏路宝</t>
  </si>
  <si>
    <t>珠海</t>
  </si>
  <si>
    <t>珠海多盈</t>
  </si>
  <si>
    <t>珠海利盈</t>
  </si>
  <si>
    <t>云浮</t>
  </si>
  <si>
    <t>云浮云瑞</t>
  </si>
  <si>
    <t>肇庆</t>
  </si>
  <si>
    <t>肇庆旺华</t>
  </si>
  <si>
    <t>广西</t>
  </si>
  <si>
    <t>百色</t>
  </si>
  <si>
    <t>百色龙腾</t>
  </si>
  <si>
    <t>桂林</t>
  </si>
  <si>
    <t>桂林桂路通</t>
  </si>
  <si>
    <t>桂林大旗</t>
  </si>
  <si>
    <t>桂林申永达</t>
  </si>
  <si>
    <t>贺州</t>
  </si>
  <si>
    <t>贺州广深</t>
  </si>
  <si>
    <t>柳州</t>
  </si>
  <si>
    <t>柳州鑫广达</t>
  </si>
  <si>
    <t>柳州鹏越</t>
  </si>
  <si>
    <t>柳州德龙</t>
  </si>
  <si>
    <t>南宁</t>
  </si>
  <si>
    <t>广西鑫广达</t>
  </si>
  <si>
    <t>南宁海胜</t>
  </si>
  <si>
    <t>南宁瑞义川</t>
  </si>
  <si>
    <t>钦州</t>
  </si>
  <si>
    <t>钦州鑫广达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</si>
  <si>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</si>
  <si>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</si>
  <si>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</si>
  <si>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</si>
  <si>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</si>
  <si>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</si>
  <si>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</si>
  <si>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</si>
  <si>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北海</t>
  </si>
  <si>
    <t>北海鑫广达</t>
  </si>
  <si>
    <t>贵港</t>
  </si>
  <si>
    <t>贵港鑫广达</t>
  </si>
  <si>
    <t>来宾</t>
  </si>
  <si>
    <t>来宾畅达</t>
  </si>
  <si>
    <t>海南</t>
  </si>
  <si>
    <t>海口</t>
  </si>
  <si>
    <t>海南仁通</t>
  </si>
  <si>
    <t>海南和奇祥</t>
  </si>
  <si>
    <t>北京</t>
  </si>
  <si>
    <t>大通远鑫</t>
  </si>
  <si>
    <t>北京诚信达</t>
  </si>
  <si>
    <t>北京新瑞福</t>
  </si>
  <si>
    <t>北京信联丰盛</t>
  </si>
  <si>
    <t>河北</t>
  </si>
  <si>
    <t>保定</t>
  </si>
  <si>
    <t>保定天道</t>
  </si>
  <si>
    <t>保定林瑞</t>
  </si>
  <si>
    <t>沧州</t>
  </si>
  <si>
    <t>沧州天威</t>
  </si>
  <si>
    <t>沧州天信</t>
  </si>
  <si>
    <t>沧州天狮</t>
  </si>
  <si>
    <t>邯郸</t>
  </si>
  <si>
    <t>河北万合</t>
  </si>
  <si>
    <t>邯郸达昊</t>
  </si>
  <si>
    <t>武安展越</t>
  </si>
  <si>
    <t>衡水</t>
  </si>
  <si>
    <t>衡水盛和</t>
  </si>
  <si>
    <t>衡水昌达</t>
  </si>
  <si>
    <t>廊坊</t>
  </si>
  <si>
    <t>廊坊鑫旗胜</t>
  </si>
  <si>
    <t>霸州合创丰瑞</t>
  </si>
  <si>
    <t>秦皇岛</t>
  </si>
  <si>
    <t>秦皇岛恒丰伟业</t>
  </si>
  <si>
    <t>石家庄</t>
  </si>
  <si>
    <t>石家庄御轩</t>
  </si>
  <si>
    <t>河北奇轩</t>
  </si>
  <si>
    <t>石家庄虎轩</t>
  </si>
  <si>
    <t>邢台</t>
  </si>
  <si>
    <t>邢台国瑞</t>
  </si>
  <si>
    <t>张家口</t>
  </si>
  <si>
    <t>张家口瑞垣</t>
  </si>
  <si>
    <t>天津</t>
  </si>
  <si>
    <t>天津天杭</t>
  </si>
  <si>
    <t>天津博瑞祥通</t>
  </si>
  <si>
    <t>天津冀津</t>
  </si>
  <si>
    <t>河南</t>
  </si>
  <si>
    <t>安阳</t>
  </si>
  <si>
    <t>安阳广丰</t>
  </si>
  <si>
    <t>安阳瑞祥</t>
  </si>
  <si>
    <t>鹤壁</t>
  </si>
  <si>
    <t>鹤壁盛鸿</t>
  </si>
  <si>
    <t>济源</t>
  </si>
  <si>
    <t>济源瑞兴</t>
  </si>
  <si>
    <t>焦作</t>
  </si>
  <si>
    <t>焦作众瑞</t>
  </si>
  <si>
    <t>洛阳</t>
  </si>
  <si>
    <t>洛阳众瑞</t>
  </si>
  <si>
    <t>洛阳喜瑞</t>
  </si>
  <si>
    <t>洛阳瑞群</t>
  </si>
  <si>
    <t>漯河</t>
  </si>
  <si>
    <t>漯河源发</t>
  </si>
  <si>
    <t>漯河陵瑞</t>
  </si>
  <si>
    <t>南阳</t>
  </si>
  <si>
    <t>南阳博德祥</t>
  </si>
  <si>
    <t>南阳成功</t>
  </si>
  <si>
    <t>邓州鸿大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</si>
  <si>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</si>
  <si>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</si>
  <si>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</si>
  <si>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</si>
  <si>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</si>
  <si>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</si>
  <si>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</si>
  <si>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</si>
  <si>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商丘联盛</t>
  </si>
  <si>
    <t>新乡</t>
  </si>
  <si>
    <t>新乡诚信</t>
  </si>
  <si>
    <t>新乡诚达</t>
  </si>
  <si>
    <t>长垣诚翔</t>
  </si>
  <si>
    <t>信阳</t>
  </si>
  <si>
    <t>信阳瑞龙</t>
  </si>
  <si>
    <t>信阳新东方</t>
  </si>
  <si>
    <t>许昌</t>
  </si>
  <si>
    <t>许昌车之园</t>
  </si>
  <si>
    <t>禹州德泓</t>
  </si>
  <si>
    <t>郑州</t>
  </si>
  <si>
    <t>郑州盈丰</t>
  </si>
  <si>
    <t>郑州盈丰花园北路分公司</t>
  </si>
  <si>
    <t>河南和邦</t>
  </si>
  <si>
    <t>河南道可</t>
  </si>
  <si>
    <t>河南瑞庆</t>
  </si>
  <si>
    <t>周口</t>
  </si>
  <si>
    <t>周口舒翔</t>
  </si>
  <si>
    <t>驻马店</t>
  </si>
  <si>
    <t>驻马店豫园</t>
  </si>
  <si>
    <t>驻马店瑞通</t>
  </si>
  <si>
    <t>开封</t>
  </si>
  <si>
    <t>开封万宝汽贸</t>
  </si>
  <si>
    <t>山东</t>
  </si>
  <si>
    <t>滨州</t>
  </si>
  <si>
    <t>滨州汇源</t>
  </si>
  <si>
    <t>惠民汇翔</t>
  </si>
  <si>
    <t>德州</t>
  </si>
  <si>
    <t>德州瑞诚</t>
  </si>
  <si>
    <t>山东圣达</t>
  </si>
  <si>
    <t>东营</t>
  </si>
  <si>
    <t>东营恒盛</t>
  </si>
  <si>
    <t>菏泽</t>
  </si>
  <si>
    <t>菏泽电力</t>
  </si>
  <si>
    <t>菏泽金溢</t>
  </si>
  <si>
    <t>济南</t>
  </si>
  <si>
    <t>山东瑞诚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</si>
  <si>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</si>
  <si>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</si>
  <si>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</si>
  <si>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</si>
  <si>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</si>
  <si>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</si>
  <si>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</si>
  <si>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</si>
  <si>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</si>
  <si>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</si>
  <si>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</si>
  <si>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临沂九州顺明</t>
  </si>
  <si>
    <t>临沂骏驰</t>
  </si>
  <si>
    <t>临沂骏龙</t>
  </si>
  <si>
    <t>临沂瑞通</t>
  </si>
  <si>
    <t>青岛</t>
  </si>
  <si>
    <t>青岛易成</t>
  </si>
  <si>
    <t>青岛惠泰</t>
  </si>
  <si>
    <t>青岛华泰</t>
  </si>
  <si>
    <t>青岛英瑞</t>
  </si>
  <si>
    <t>青岛金惠舜泰</t>
  </si>
  <si>
    <t>日照</t>
  </si>
  <si>
    <t>日照东方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</si>
  <si>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</si>
  <si>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</si>
  <si>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</si>
  <si>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</si>
  <si>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</si>
  <si>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</si>
  <si>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</si>
  <si>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</si>
  <si>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</si>
  <si>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</si>
  <si>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</si>
  <si>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诸城海禄</t>
  </si>
  <si>
    <t>烟台</t>
  </si>
  <si>
    <t>莱州平安</t>
  </si>
  <si>
    <t>烟台恒邦</t>
  </si>
  <si>
    <t>烟台盈丰</t>
  </si>
  <si>
    <t>龙口富龙</t>
  </si>
  <si>
    <t>招远东圣</t>
  </si>
  <si>
    <t>枣庄</t>
  </si>
  <si>
    <t>滕州瑞达</t>
  </si>
  <si>
    <t>淄博</t>
  </si>
  <si>
    <t>淄博奥泰</t>
  </si>
  <si>
    <t>淄博宝悦</t>
  </si>
  <si>
    <t>山东康富</t>
  </si>
  <si>
    <t>贵州</t>
  </si>
  <si>
    <t>毕节</t>
  </si>
  <si>
    <t>贵州乾瑞达</t>
  </si>
  <si>
    <t>贵阳</t>
  </si>
  <si>
    <t>清镇鼎信</t>
  </si>
  <si>
    <t>贵阳京源达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</si>
  <si>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</si>
  <si>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</si>
  <si>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</si>
  <si>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</si>
  <si>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</si>
  <si>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</si>
  <si>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</si>
  <si>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</si>
  <si>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</si>
  <si>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</si>
  <si>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</si>
  <si>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</si>
  <si>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遵义欣龙威</t>
  </si>
  <si>
    <t>遵义龙腾</t>
  </si>
  <si>
    <t>安顺</t>
  </si>
  <si>
    <t>安顺车领航</t>
  </si>
  <si>
    <t>四川</t>
  </si>
  <si>
    <t>巴中</t>
  </si>
  <si>
    <t>巴中先锋</t>
  </si>
  <si>
    <t>成都</t>
  </si>
  <si>
    <t>成都建国</t>
  </si>
  <si>
    <t>成都精瑞</t>
  </si>
  <si>
    <t>成都金堂驭马</t>
  </si>
  <si>
    <t>成都瑞一</t>
  </si>
  <si>
    <t>成都嘉和</t>
  </si>
  <si>
    <t>西物中锐</t>
  </si>
  <si>
    <t>达州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</si>
  <si>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</si>
  <si>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</si>
  <si>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</si>
  <si>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</si>
  <si>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</si>
  <si>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</si>
  <si>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</si>
  <si>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广元驭马</t>
  </si>
  <si>
    <t>广元金顺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</si>
  <si>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</si>
  <si>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</si>
  <si>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</si>
  <si>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</si>
  <si>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</si>
  <si>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</si>
  <si>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</si>
  <si>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</si>
  <si>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</si>
  <si>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</si>
  <si>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绵阳京美维修</t>
  </si>
  <si>
    <t>绵阳瑞锦</t>
  </si>
  <si>
    <t>内江</t>
  </si>
  <si>
    <t>内江达昌</t>
  </si>
  <si>
    <t>南充</t>
  </si>
  <si>
    <t>南充润德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</si>
  <si>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</si>
  <si>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</si>
  <si>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</si>
  <si>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</si>
  <si>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</si>
  <si>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</si>
  <si>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</si>
  <si>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</si>
  <si>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自贡</t>
  </si>
  <si>
    <t>自贡和为</t>
  </si>
  <si>
    <t>西藏</t>
  </si>
  <si>
    <t>拉萨</t>
  </si>
  <si>
    <t>拉萨丰田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</si>
  <si>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</si>
  <si>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</si>
  <si>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</si>
  <si>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</si>
  <si>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</si>
  <si>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</si>
  <si>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</si>
  <si>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</si>
  <si>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</si>
  <si>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</si>
  <si>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昆明森通</t>
  </si>
  <si>
    <t>曲靖</t>
  </si>
  <si>
    <t>曲靖商务</t>
  </si>
  <si>
    <t>玉溪</t>
  </si>
  <si>
    <t>玉溪商务</t>
  </si>
  <si>
    <t>重庆</t>
  </si>
  <si>
    <t>重庆商社强力</t>
  </si>
  <si>
    <t>重庆力瑞</t>
  </si>
  <si>
    <t>重庆盛联辉瑞</t>
  </si>
  <si>
    <t>重庆盛联名瑞</t>
  </si>
  <si>
    <t>重庆众宜</t>
  </si>
  <si>
    <t>重庆智鑫</t>
  </si>
  <si>
    <t>重庆诚锐</t>
  </si>
  <si>
    <t>重庆欣万奇</t>
  </si>
  <si>
    <t>重庆众宜驰尚</t>
  </si>
  <si>
    <t>黑龙江</t>
  </si>
  <si>
    <t>哈尔滨</t>
  </si>
  <si>
    <t>哈尔滨哈得力</t>
  </si>
  <si>
    <t>佳木斯</t>
  </si>
  <si>
    <t>黑龙江宇宏</t>
  </si>
  <si>
    <t>牡丹江</t>
  </si>
  <si>
    <t>牡丹江腾宇</t>
  </si>
  <si>
    <t>齐齐哈尔</t>
  </si>
  <si>
    <t>齐齐哈尔铭泰</t>
  </si>
  <si>
    <t>吉林</t>
  </si>
  <si>
    <t>白城</t>
  </si>
  <si>
    <t>白城润达</t>
  </si>
  <si>
    <t>长春</t>
  </si>
  <si>
    <t>吉林旗瑞</t>
  </si>
  <si>
    <t>吉林瑞宏</t>
  </si>
  <si>
    <t>吉林久奇</t>
  </si>
  <si>
    <t>松原</t>
  </si>
  <si>
    <t>松原子余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</si>
  <si>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</si>
  <si>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</si>
  <si>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</si>
  <si>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</si>
  <si>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</si>
  <si>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</si>
  <si>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</si>
  <si>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</si>
  <si>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</si>
  <si>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</si>
  <si>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</si>
  <si>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</si>
  <si>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大连通洋</t>
  </si>
  <si>
    <t>大连成信</t>
  </si>
  <si>
    <t>大连龙威</t>
  </si>
  <si>
    <t>大连华为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</si>
  <si>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</si>
  <si>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</si>
  <si>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</si>
  <si>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</si>
  <si>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</si>
  <si>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</si>
  <si>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</si>
  <si>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</si>
  <si>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</si>
  <si>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沈阳优易卡</t>
  </si>
  <si>
    <t>铁岭</t>
  </si>
  <si>
    <t>铁岭北方</t>
  </si>
  <si>
    <t>锦州</t>
  </si>
  <si>
    <t>锦州百观</t>
  </si>
  <si>
    <t>辽阳</t>
  </si>
  <si>
    <t>辽阳天瑞</t>
  </si>
  <si>
    <t>营口</t>
  </si>
  <si>
    <t>营口丽杰</t>
  </si>
  <si>
    <t>内蒙古</t>
  </si>
  <si>
    <t>包头</t>
  </si>
  <si>
    <t>内蒙古风行之星</t>
  </si>
  <si>
    <t>赤峰</t>
  </si>
  <si>
    <t>浙江和平</t>
  </si>
  <si>
    <t>呼和浩特</t>
  </si>
  <si>
    <t>内蒙古鑫安</t>
  </si>
  <si>
    <t>呼伦贝尔</t>
  </si>
  <si>
    <t>呼伦贝尔立达</t>
  </si>
  <si>
    <t>鄂尔多斯</t>
  </si>
  <si>
    <t>鄂尔多斯天安</t>
  </si>
  <si>
    <t>山西</t>
  </si>
  <si>
    <t>长治</t>
  </si>
  <si>
    <t>长治一运</t>
  </si>
  <si>
    <t>大同</t>
  </si>
  <si>
    <t>大同恒山</t>
  </si>
  <si>
    <t>大同驭领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</si>
  <si>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</si>
  <si>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</si>
  <si>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</si>
  <si>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</si>
  <si>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</si>
  <si>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</si>
  <si>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</si>
  <si>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</si>
  <si>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</si>
  <si>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</si>
  <si>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太原绯云</t>
  </si>
  <si>
    <t>忻州</t>
  </si>
  <si>
    <t>忻州盈丰</t>
  </si>
  <si>
    <t>运城</t>
  </si>
  <si>
    <t>运城瑞鹏</t>
  </si>
  <si>
    <t>运城鑫潮</t>
  </si>
  <si>
    <t>阳泉</t>
  </si>
  <si>
    <t>阳泉鼎昌</t>
  </si>
  <si>
    <t>甘肃</t>
  </si>
  <si>
    <t>酒泉</t>
  </si>
  <si>
    <t>酒泉良志</t>
  </si>
  <si>
    <t>兰州</t>
  </si>
  <si>
    <t>兰州良志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</si>
  <si>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</si>
  <si>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</si>
  <si>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</si>
  <si>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</si>
  <si>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</si>
  <si>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</si>
  <si>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</si>
  <si>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</si>
  <si>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</si>
  <si>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白银</t>
  </si>
  <si>
    <t>白银瑞通</t>
  </si>
  <si>
    <t>临夏</t>
  </si>
  <si>
    <t>临夏瑞通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</si>
  <si>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</si>
  <si>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</si>
  <si>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</si>
  <si>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</si>
  <si>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</si>
  <si>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</si>
  <si>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</si>
  <si>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</si>
  <si>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陕西</t>
  </si>
  <si>
    <t>宝鸡</t>
  </si>
  <si>
    <t>宝鸡宝瑞诚</t>
  </si>
  <si>
    <t>汉中</t>
  </si>
  <si>
    <t>汉中海裕达</t>
  </si>
  <si>
    <t>渭南</t>
  </si>
  <si>
    <t>渭南嘉豪</t>
  </si>
  <si>
    <t>西安</t>
  </si>
  <si>
    <t>陕西瑞鑫</t>
  </si>
  <si>
    <t>西安军丰源</t>
  </si>
  <si>
    <t>陕西耀泰</t>
  </si>
  <si>
    <t>陕西泰丰</t>
  </si>
  <si>
    <t>咸阳</t>
  </si>
  <si>
    <t>西咸盈丰</t>
  </si>
  <si>
    <t>榆林</t>
  </si>
  <si>
    <t>榆林金泰</t>
  </si>
  <si>
    <t>榆林瑞泰</t>
  </si>
  <si>
    <t>新疆</t>
  </si>
  <si>
    <t>阿克苏</t>
  </si>
  <si>
    <t>阿克苏名扬</t>
  </si>
  <si>
    <t>阿克苏迈锐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</si>
  <si>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</si>
  <si>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</si>
  <si>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</si>
  <si>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</si>
  <si>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</si>
  <si>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</si>
  <si>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</si>
  <si>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</si>
  <si>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</si>
  <si>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</si>
  <si>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阿勒泰</t>
  </si>
  <si>
    <t>新疆润信通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</si>
</sst>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  <numFmt numFmtId="44" formatCode="_ &quot;￥&quot;* #,##0.00_ ;_ &quot;￥&quot;* \-#,##0.00_ ;_ &quot;￥&quot;* &quot;-&quot;??_ ;_ @_ "/>
  </numFmts>
  <fonts count="32">
    <font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0.8"/>
      <color theme="10"/>
      <name val="宋体"/>
      <charset val="134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1"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0" fillId="0" borderId="0"/>
    <xf numFmtId="0" fontId="0" fillId="0" borderId="0"/>
    <xf numFmtId="0" fontId="8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7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2" fillId="14" borderId="11" applyNumberFormat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2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1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/>
    <xf numFmtId="0" fontId="1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15" borderId="0" applyNumberFormat="0" applyBorder="0" applyAlignment="0" applyProtection="0">
      <alignment vertical="center"/>
    </xf>
    <xf numFmtId="0" fontId="19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/>
    <xf numFmtId="0" fontId="7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5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8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3" fillId="1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12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7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7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7" borderId="9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14" fillId="0" borderId="7" applyNumberFormat="0" applyFill="0" applyAlignment="0" applyProtection="0">
      <alignment vertical="center"/>
    </xf>
    <xf numFmtId="0" fontId="11" fillId="0" borderId="0"/>
    <xf numFmtId="0" fontId="29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5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1" fillId="3" borderId="0" xfId="0" applyFont="1" applyFill="1"/>
    <xf numFmtId="0" fontId="0" fillId="2" borderId="0" xfId="0" applyFill="1"/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41">
    <cellStyle name="常规" xfId="0" builtinId="0"/>
    <cellStyle name="常规_旗云网点通讯录11.03.22" xfId="1"/>
    <cellStyle name="常规_Sheet1" xfId="2"/>
    <cellStyle name="常规 9" xfId="3"/>
    <cellStyle name="常规 8" xfId="4"/>
    <cellStyle name="常规 7 9" xfId="5"/>
    <cellStyle name="常规 7 8 2" xfId="6"/>
    <cellStyle name="常规 7 8" xfId="7"/>
    <cellStyle name="常规 7 6 2" xfId="8"/>
    <cellStyle name="常规 7 6" xfId="9"/>
    <cellStyle name="常规 7 5 2" xfId="10"/>
    <cellStyle name="常规 7 29" xfId="11"/>
    <cellStyle name="常规 7 27 2" xfId="12"/>
    <cellStyle name="常规 7 27" xfId="13"/>
    <cellStyle name="常规 7 26 2" xfId="14"/>
    <cellStyle name="常规 7 2" xfId="15"/>
    <cellStyle name="常规 7 24 2" xfId="16"/>
    <cellStyle name="常规 7 19 2" xfId="17"/>
    <cellStyle name="常规 7 23 2" xfId="18"/>
    <cellStyle name="常规 7 18 2" xfId="19"/>
    <cellStyle name="常规 7 22 2" xfId="20"/>
    <cellStyle name="常规 7 17 2" xfId="21"/>
    <cellStyle name="常规 7 22" xfId="22"/>
    <cellStyle name="常规 7 17" xfId="23"/>
    <cellStyle name="常规 7 21" xfId="24"/>
    <cellStyle name="常规 7 16" xfId="25"/>
    <cellStyle name="常规 7 14" xfId="26"/>
    <cellStyle name="常规 7 13 2" xfId="27"/>
    <cellStyle name="常规 7 5" xfId="28"/>
    <cellStyle name="常规 7 12 2" xfId="29"/>
    <cellStyle name="常规 7 9 2" xfId="30"/>
    <cellStyle name="常规 7 25" xfId="31"/>
    <cellStyle name="常规 4 2 2" xfId="32"/>
    <cellStyle name="常规 7 12" xfId="33"/>
    <cellStyle name="常规 4 14 2" xfId="34"/>
    <cellStyle name="常规 4 13 2" xfId="35"/>
    <cellStyle name="常规 5" xfId="36"/>
    <cellStyle name="常规 38 2" xfId="37"/>
    <cellStyle name="常规 38" xfId="38"/>
    <cellStyle name="常规 4 12 2" xfId="39"/>
    <cellStyle name="常规 37" xfId="40"/>
    <cellStyle name="常规 3 4" xfId="41"/>
    <cellStyle name="常规 4 4 2" xfId="42"/>
    <cellStyle name="常规 3 3" xfId="43"/>
    <cellStyle name="常规 3 2" xfId="44"/>
    <cellStyle name="常规 7 10 2" xfId="45"/>
    <cellStyle name="常规 209 2" xfId="46"/>
    <cellStyle name="常规 208 2" xfId="47"/>
    <cellStyle name="常规 4 6" xfId="48"/>
    <cellStyle name="常规 207 2" xfId="49"/>
    <cellStyle name="强调文字颜色 3" xfId="50" builtinId="37"/>
    <cellStyle name="常规 207" xfId="51"/>
    <cellStyle name="常规 4 2" xfId="52"/>
    <cellStyle name="常规 2_最新运作及淘汰网点明细表20110928（ERP整合版实时跟踪）" xfId="53"/>
    <cellStyle name="常规 2 8 2" xfId="54"/>
    <cellStyle name="常规 2 4 2" xfId="55"/>
    <cellStyle name="常规 2 4" xfId="56"/>
    <cellStyle name="常规 4 3 2" xfId="57"/>
    <cellStyle name="常规 2 3" xfId="58"/>
    <cellStyle name="常规 210 2" xfId="59"/>
    <cellStyle name="常规 11 4" xfId="60"/>
    <cellStyle name="常规 11 9 2" xfId="61"/>
    <cellStyle name="常规 10 4" xfId="62"/>
    <cellStyle name="常规 11 8 2" xfId="63"/>
    <cellStyle name="常规 11 8" xfId="64"/>
    <cellStyle name="常规 11 7 2" xfId="65"/>
    <cellStyle name="常规 4 16 2" xfId="66"/>
    <cellStyle name="常规 4 21 2" xfId="67"/>
    <cellStyle name="常规 11 7" xfId="68"/>
    <cellStyle name="常规 11 6 2" xfId="69"/>
    <cellStyle name="常规 11 6" xfId="70"/>
    <cellStyle name="常规 37 2" xfId="71"/>
    <cellStyle name="常规 11 5" xfId="72"/>
    <cellStyle name="常规 7 4 2" xfId="73"/>
    <cellStyle name="常规 3" xfId="74"/>
    <cellStyle name="常规 36" xfId="75"/>
    <cellStyle name="常规 11 3 3 2" xfId="76"/>
    <cellStyle name="常规 11 3 3" xfId="77"/>
    <cellStyle name="常规 7 11" xfId="78"/>
    <cellStyle name="常规 11 3 28" xfId="79"/>
    <cellStyle name="常规 11 4 2" xfId="80"/>
    <cellStyle name="常规 11 3 27" xfId="81"/>
    <cellStyle name="常规 11 3 26 2" xfId="82"/>
    <cellStyle name="常规 4 28 2" xfId="83"/>
    <cellStyle name="常规 11 3 26" xfId="84"/>
    <cellStyle name="常规 11 3 25 2" xfId="85"/>
    <cellStyle name="常规 11 3 25" xfId="86"/>
    <cellStyle name="常规 10 29 2" xfId="87"/>
    <cellStyle name="常规 11 3 2" xfId="88"/>
    <cellStyle name="常规 11 3 24 2" xfId="89"/>
    <cellStyle name="常规 11 3 19 2" xfId="90"/>
    <cellStyle name="常规 11 3 24" xfId="91"/>
    <cellStyle name="常规 11 3 19" xfId="92"/>
    <cellStyle name="常规 2 8" xfId="93"/>
    <cellStyle name="常规 11 28 2" xfId="94"/>
    <cellStyle name="常规 4" xfId="95"/>
    <cellStyle name="常规 11 3 23 2" xfId="96"/>
    <cellStyle name="常规 11 3 18 2" xfId="97"/>
    <cellStyle name="常规 11 3 23" xfId="98"/>
    <cellStyle name="常规 11 3 18" xfId="99"/>
    <cellStyle name="常规 11 3 22" xfId="100"/>
    <cellStyle name="常规 11 3 17" xfId="101"/>
    <cellStyle name="常规 11 3 21 2" xfId="102"/>
    <cellStyle name="常规 11 3 16 2" xfId="103"/>
    <cellStyle name="常规 18 2" xfId="104"/>
    <cellStyle name="常规 23 2" xfId="105"/>
    <cellStyle name="常规 11 3 21" xfId="106"/>
    <cellStyle name="常规 11 3 16" xfId="107"/>
    <cellStyle name="超链接 4" xfId="108"/>
    <cellStyle name="常规 11 3 14" xfId="109"/>
    <cellStyle name="常规 10 29" xfId="110"/>
    <cellStyle name="常规 11 3" xfId="111"/>
    <cellStyle name="超链接 3" xfId="112"/>
    <cellStyle name="常规 11 3 13" xfId="113"/>
    <cellStyle name="常规 11 29" xfId="114"/>
    <cellStyle name="超链接 2" xfId="115"/>
    <cellStyle name="常规 11 3 12" xfId="116"/>
    <cellStyle name="常规 16 2" xfId="117"/>
    <cellStyle name="常规 21 2" xfId="118"/>
    <cellStyle name="常规 11 28" xfId="119"/>
    <cellStyle name="常规 11 3 10 2" xfId="120"/>
    <cellStyle name="常规 11 26 2" xfId="121"/>
    <cellStyle name="常规 11 3 10" xfId="122"/>
    <cellStyle name="常规 11 26" xfId="123"/>
    <cellStyle name="常规 11 25 2" xfId="124"/>
    <cellStyle name="常规 11 30" xfId="125"/>
    <cellStyle name="常规 11 25" xfId="126"/>
    <cellStyle name="常规 10 28 2" xfId="127"/>
    <cellStyle name="常规 11 2 2" xfId="128"/>
    <cellStyle name="常规 11 24" xfId="129"/>
    <cellStyle name="常规 11 19" xfId="130"/>
    <cellStyle name="常规 7 23" xfId="131"/>
    <cellStyle name="常规 7 18" xfId="132"/>
    <cellStyle name="常规 7 13" xfId="133"/>
    <cellStyle name="常规 11 22 2" xfId="134"/>
    <cellStyle name="常规 11 17 2" xfId="135"/>
    <cellStyle name="常规 11 21 2" xfId="136"/>
    <cellStyle name="常规 11 16 2" xfId="137"/>
    <cellStyle name="常规 11 3 9 2" xfId="138"/>
    <cellStyle name="常规 11 20 2" xfId="139"/>
    <cellStyle name="常规 11 15 2" xfId="140"/>
    <cellStyle name="常规 3 2 3" xfId="141"/>
    <cellStyle name="常规 11 3 8 2" xfId="142"/>
    <cellStyle name="强调文字颜色 1" xfId="143" builtinId="29"/>
    <cellStyle name="常规 210" xfId="144"/>
    <cellStyle name="常规 11 14 2" xfId="145"/>
    <cellStyle name="常规 11 3 6 2" xfId="146"/>
    <cellStyle name="常规 11 12 2" xfId="147"/>
    <cellStyle name="常规 11 3 5 2" xfId="148"/>
    <cellStyle name="常规 11 11 2" xfId="149"/>
    <cellStyle name="常规 11 3 15" xfId="150"/>
    <cellStyle name="常规 11 3 20" xfId="151"/>
    <cellStyle name="常规_意向单位通讯录" xfId="152"/>
    <cellStyle name="常规 10 9 2" xfId="153"/>
    <cellStyle name="常规 6" xfId="154"/>
    <cellStyle name="常规 7 14 2" xfId="155"/>
    <cellStyle name="常规 10 9" xfId="156"/>
    <cellStyle name="常规 4 9" xfId="157"/>
    <cellStyle name="常规 10 8" xfId="158"/>
    <cellStyle name="常规 8 2" xfId="159"/>
    <cellStyle name="常规 3 2 4" xfId="160"/>
    <cellStyle name="常规 7 7" xfId="161"/>
    <cellStyle name="常规 4 8" xfId="162"/>
    <cellStyle name="常规 4 15 2" xfId="163"/>
    <cellStyle name="常规 4 20 2" xfId="164"/>
    <cellStyle name="常规 10 7" xfId="165"/>
    <cellStyle name="常规 6 2" xfId="166"/>
    <cellStyle name="常规 7 28" xfId="167"/>
    <cellStyle name="强调文字颜色 2" xfId="168" builtinId="33"/>
    <cellStyle name="常规 211" xfId="169"/>
    <cellStyle name="常规 206" xfId="170"/>
    <cellStyle name="常规 4 7 2" xfId="171"/>
    <cellStyle name="40% - 强调文字颜色 5" xfId="172" builtinId="47"/>
    <cellStyle name="常规 10 6 2" xfId="173"/>
    <cellStyle name="常规 9 2" xfId="174"/>
    <cellStyle name="常规 4 6 2" xfId="175"/>
    <cellStyle name="常规 10 5 2" xfId="176"/>
    <cellStyle name="常规 36 2" xfId="177"/>
    <cellStyle name="好" xfId="178" builtinId="26"/>
    <cellStyle name="常规 10 5" xfId="179"/>
    <cellStyle name="常规 10 6" xfId="180"/>
    <cellStyle name="常规 4 7" xfId="181"/>
    <cellStyle name="常规 4 3" xfId="182"/>
    <cellStyle name="常规 4 5 2" xfId="183"/>
    <cellStyle name="常规 10 4 2" xfId="184"/>
    <cellStyle name="常规 4 5" xfId="185"/>
    <cellStyle name="常规 7" xfId="186"/>
    <cellStyle name="常规 10 3 2" xfId="187"/>
    <cellStyle name="常规 4 4" xfId="188"/>
    <cellStyle name="常规 10 3" xfId="189"/>
    <cellStyle name="常规 35 2" xfId="190"/>
    <cellStyle name="常规 3 2 2" xfId="191"/>
    <cellStyle name="常规 2" xfId="192"/>
    <cellStyle name="常规 34 2" xfId="193"/>
    <cellStyle name="常规 29 2" xfId="194"/>
    <cellStyle name="常规 7 4" xfId="195"/>
    <cellStyle name="常规 11 2" xfId="196"/>
    <cellStyle name="常规 10 28" xfId="197"/>
    <cellStyle name="常规 10 27 2" xfId="198"/>
    <cellStyle name="常规 32 2" xfId="199"/>
    <cellStyle name="常规 27 2" xfId="200"/>
    <cellStyle name="超链接 2 4" xfId="201"/>
    <cellStyle name="常规 11 22" xfId="202"/>
    <cellStyle name="常规 11 17" xfId="203"/>
    <cellStyle name="常规 10 26 2" xfId="204"/>
    <cellStyle name="常规 10 26" xfId="205"/>
    <cellStyle name="常规 10 27" xfId="206"/>
    <cellStyle name="常规 10 2 2" xfId="207"/>
    <cellStyle name="常规 10" xfId="208"/>
    <cellStyle name="常规 24 2" xfId="209"/>
    <cellStyle name="常规 19 2" xfId="210"/>
    <cellStyle name="常规 24" xfId="211"/>
    <cellStyle name="常规 19" xfId="212"/>
    <cellStyle name="超链接 2 3" xfId="213"/>
    <cellStyle name="常规 11 21" xfId="214"/>
    <cellStyle name="常规 11 16" xfId="215"/>
    <cellStyle name="常规 10 25" xfId="216"/>
    <cellStyle name="常规 10 30" xfId="217"/>
    <cellStyle name="已访问的超链接" xfId="218" builtinId="9"/>
    <cellStyle name="超链接 2 2" xfId="219"/>
    <cellStyle name="常规 11 15" xfId="220"/>
    <cellStyle name="常规 11 20" xfId="221"/>
    <cellStyle name="常规 11 3 12 2" xfId="222"/>
    <cellStyle name="常规 4 28" xfId="223"/>
    <cellStyle name="常规 4 19 2" xfId="224"/>
    <cellStyle name="常规 4 24 2" xfId="225"/>
    <cellStyle name="60% - 强调文字颜色 1" xfId="226" builtinId="32"/>
    <cellStyle name="百分比" xfId="227" builtinId="5"/>
    <cellStyle name="常规 10 23" xfId="228"/>
    <cellStyle name="常规 10 18" xfId="229"/>
    <cellStyle name="常规 10 7 2" xfId="230"/>
    <cellStyle name="常规 11 27" xfId="231"/>
    <cellStyle name="常规 11 3 11" xfId="232"/>
    <cellStyle name="_ET_STYLE_NoName_00_" xfId="233"/>
    <cellStyle name="常规 4 27 2" xfId="234"/>
    <cellStyle name="60% - 强调文字颜色 2" xfId="235" builtinId="36"/>
    <cellStyle name="标题 3" xfId="236" builtinId="18"/>
    <cellStyle name="常规 10 22 2" xfId="237"/>
    <cellStyle name="常规 10 17 2" xfId="238"/>
    <cellStyle name="常规 34" xfId="239"/>
    <cellStyle name="常规 29" xfId="240"/>
    <cellStyle name="检查单元格" xfId="241" builtinId="23"/>
    <cellStyle name="常规 10 19 2" xfId="242"/>
    <cellStyle name="常规 10 24 2" xfId="243"/>
    <cellStyle name="常规 23" xfId="244"/>
    <cellStyle name="常规 18" xfId="245"/>
    <cellStyle name="常规 4 27" xfId="246"/>
    <cellStyle name="常规 4 26 2" xfId="247"/>
    <cellStyle name="常规 10 16 2" xfId="248"/>
    <cellStyle name="常规 10 21 2" xfId="249"/>
    <cellStyle name="常规 10 22" xfId="250"/>
    <cellStyle name="常规 10 17" xfId="251"/>
    <cellStyle name="常规 4 8 2" xfId="252"/>
    <cellStyle name="常规 7 3" xfId="253"/>
    <cellStyle name="常规 13 2" xfId="254"/>
    <cellStyle name="常规 22 2" xfId="255"/>
    <cellStyle name="常规 17 2" xfId="256"/>
    <cellStyle name="常规 22" xfId="257"/>
    <cellStyle name="常规 17" xfId="258"/>
    <cellStyle name="常规 4 26" xfId="259"/>
    <cellStyle name="常规 11 18 2" xfId="260"/>
    <cellStyle name="常规 11 23 2" xfId="261"/>
    <cellStyle name="常规 10 21" xfId="262"/>
    <cellStyle name="常规 10 16" xfId="263"/>
    <cellStyle name="常规 21" xfId="264"/>
    <cellStyle name="常规 16" xfId="265"/>
    <cellStyle name="常规 4 25" xfId="266"/>
    <cellStyle name="常规 10 20" xfId="267"/>
    <cellStyle name="常规 10 15" xfId="268"/>
    <cellStyle name="40% - 强调文字颜色 6" xfId="269" builtinId="51"/>
    <cellStyle name="千位分隔" xfId="270" builtinId="3"/>
    <cellStyle name="常规 20 2" xfId="271"/>
    <cellStyle name="常规 15 2" xfId="272"/>
    <cellStyle name="常规 4 24" xfId="273"/>
    <cellStyle name="常规 4 19" xfId="274"/>
    <cellStyle name="样式 1 2" xfId="275"/>
    <cellStyle name="常规 7 28 2" xfId="276"/>
    <cellStyle name="常规 10 14" xfId="277"/>
    <cellStyle name="常规 4 23 2" xfId="278"/>
    <cellStyle name="常规 4 18 2" xfId="279"/>
    <cellStyle name="常规 10 13 2" xfId="280"/>
    <cellStyle name="常规 4 23" xfId="281"/>
    <cellStyle name="常规 4 18" xfId="282"/>
    <cellStyle name="常规 10 13" xfId="283"/>
    <cellStyle name="常规 10 11 2" xfId="284"/>
    <cellStyle name="常规 10 2" xfId="285"/>
    <cellStyle name="常规 11 3 29" xfId="286"/>
    <cellStyle name="常规 33 2" xfId="287"/>
    <cellStyle name="常规 28 2" xfId="288"/>
    <cellStyle name="常规 11 3 7 2" xfId="289"/>
    <cellStyle name="常规 11 13 2" xfId="290"/>
    <cellStyle name="常规 4 22" xfId="291"/>
    <cellStyle name="常规 4 17" xfId="292"/>
    <cellStyle name="常规 10 12" xfId="293"/>
    <cellStyle name="常规 11" xfId="294"/>
    <cellStyle name=" 1 2" xfId="295"/>
    <cellStyle name="常规 4 15" xfId="296"/>
    <cellStyle name="常规 4 20" xfId="297"/>
    <cellStyle name="常规 10 10" xfId="298"/>
    <cellStyle name="常规 11 3 11 2" xfId="299"/>
    <cellStyle name="常规 11 27 2" xfId="300"/>
    <cellStyle name="常规 11 11" xfId="301"/>
    <cellStyle name="20% - 强调文字颜色 4" xfId="302" builtinId="42"/>
    <cellStyle name="_ET_STYLE_NoName_00_ 2" xfId="303"/>
    <cellStyle name="百分比 2 2" xfId="304"/>
    <cellStyle name="百分比 2" xfId="305"/>
    <cellStyle name="常规 10 23 2" xfId="306"/>
    <cellStyle name="常规 10 18 2" xfId="307"/>
    <cellStyle name="常规 12" xfId="308"/>
    <cellStyle name="常规 11 9" xfId="309"/>
    <cellStyle name="常规 7 21 2" xfId="310"/>
    <cellStyle name="常规 7 16 2" xfId="311"/>
    <cellStyle name="链接单元格" xfId="312" builtinId="24"/>
    <cellStyle name="常规 10 11" xfId="313"/>
    <cellStyle name="常规 7 11 2" xfId="314"/>
    <cellStyle name="常规 4 21" xfId="315"/>
    <cellStyle name="常规 4 16" xfId="316"/>
    <cellStyle name="常规 11 5 2" xfId="317"/>
    <cellStyle name="常规 26" xfId="318"/>
    <cellStyle name="常规 31" xfId="319"/>
    <cellStyle name="常规 4 10 2" xfId="320"/>
    <cellStyle name="常规 11 3 5" xfId="321"/>
    <cellStyle name="常规 30" xfId="322"/>
    <cellStyle name="常规 25" xfId="323"/>
    <cellStyle name="常规 11 3 4" xfId="324"/>
    <cellStyle name="常规 11 3 2 2" xfId="325"/>
    <cellStyle name="20% - 强调文字颜色 3" xfId="326" builtinId="38"/>
    <cellStyle name="常规 11 10" xfId="327"/>
    <cellStyle name="常规 11 14" xfId="328"/>
    <cellStyle name="常规 11 3 8" xfId="329"/>
    <cellStyle name="强调文字颜色 4" xfId="330" builtinId="41"/>
    <cellStyle name="常规 208" xfId="331"/>
    <cellStyle name="常规 4 9 2" xfId="332"/>
    <cellStyle name="常规 10 8 2" xfId="333"/>
    <cellStyle name="常规 7 2 2" xfId="334"/>
    <cellStyle name="千位分隔[0]" xfId="335" builtinId="6"/>
    <cellStyle name="样式 1" xfId="336"/>
    <cellStyle name="60% - 强调文字颜色 6" xfId="337" builtinId="52"/>
    <cellStyle name="常规 7 7 2" xfId="338"/>
    <cellStyle name="标题" xfId="339" builtinId="15"/>
    <cellStyle name="常规 11 3 9" xfId="340"/>
    <cellStyle name="常规 11 23" xfId="341"/>
    <cellStyle name="常规 11 18" xfId="342"/>
    <cellStyle name="常规 7 10" xfId="343"/>
    <cellStyle name="强调文字颜色 5" xfId="344" builtinId="45"/>
    <cellStyle name="常规 209" xfId="345"/>
    <cellStyle name="20% - 强调文字颜色 6" xfId="346" builtinId="50"/>
    <cellStyle name="常规 11 13" xfId="347"/>
    <cellStyle name="常规 11 3 7" xfId="348"/>
    <cellStyle name="常规 11 3 13 2" xfId="349"/>
    <cellStyle name="常规 11 29 2" xfId="350"/>
    <cellStyle name="警告文本" xfId="351" builtinId="11"/>
    <cellStyle name="常规 4 14" xfId="352"/>
    <cellStyle name="常规 5 2" xfId="353"/>
    <cellStyle name="常规 7 20 2" xfId="354"/>
    <cellStyle name="常规 7 15 2" xfId="355"/>
    <cellStyle name="常规 4 12" xfId="356"/>
    <cellStyle name="常规 12 2" xfId="357"/>
    <cellStyle name="货币[0]" xfId="358" builtinId="7"/>
    <cellStyle name="常规 11 3 27 2" xfId="359"/>
    <cellStyle name="常规 7 26" xfId="360"/>
    <cellStyle name="常规 4 29" xfId="361"/>
    <cellStyle name="常规 11 3 28 2" xfId="362"/>
    <cellStyle name="常规 10 24" xfId="363"/>
    <cellStyle name="常规 10 19" xfId="364"/>
    <cellStyle name="常规 31 2" xfId="365"/>
    <cellStyle name="常规 26 2" xfId="366"/>
    <cellStyle name="适中" xfId="367" builtinId="28"/>
    <cellStyle name="货币" xfId="368" builtinId="4"/>
    <cellStyle name="40% - 强调文字颜色 2" xfId="369" builtinId="35"/>
    <cellStyle name="_x000a_mouse.drv=lm" xfId="370"/>
    <cellStyle name="常规 4 13" xfId="371"/>
    <cellStyle name="常规 4 22 2" xfId="372"/>
    <cellStyle name="常规 4 17 2" xfId="373"/>
    <cellStyle name="常规 10 12 2" xfId="374"/>
    <cellStyle name="常规 14 2" xfId="375"/>
    <cellStyle name="常规 11 3 14 2" xfId="376"/>
    <cellStyle name="常规 7 3 2" xfId="377"/>
    <cellStyle name="常规 39" xfId="378"/>
    <cellStyle name="常规 20" xfId="379"/>
    <cellStyle name="常规 15" xfId="380"/>
    <cellStyle name="常规 11 3 20 2" xfId="381"/>
    <cellStyle name="常规 11 3 15 2" xfId="382"/>
    <cellStyle name="常规 30 2" xfId="383"/>
    <cellStyle name="常规 25 2" xfId="384"/>
    <cellStyle name="常规 11 3 4 2" xfId="385"/>
    <cellStyle name="常规 11 10 2" xfId="386"/>
    <cellStyle name="40% - 强调文字颜色 4" xfId="387" builtinId="43"/>
    <cellStyle name="常规 40" xfId="388"/>
    <cellStyle name="常规 35" xfId="389"/>
    <cellStyle name="60% - 强调文字颜色 3" xfId="390" builtinId="40"/>
    <cellStyle name="输入" xfId="391" builtinId="20"/>
    <cellStyle name="常规 211 2" xfId="392"/>
    <cellStyle name="常规 206 2" xfId="393"/>
    <cellStyle name="40% - 强调文字颜色 3" xfId="394" builtinId="39"/>
    <cellStyle name="常规 10 10 2" xfId="395"/>
    <cellStyle name="常规 4 25 2" xfId="396"/>
    <cellStyle name="常规 7 19" xfId="397"/>
    <cellStyle name="常规 7 24" xfId="398"/>
    <cellStyle name="常规 10 20 2" xfId="399"/>
    <cellStyle name="常规 10 15 2" xfId="400"/>
    <cellStyle name="20% - 强调文字颜色 5" xfId="401" builtinId="46"/>
    <cellStyle name="输出" xfId="402" builtinId="21"/>
    <cellStyle name="常规 11 12" xfId="403"/>
    <cellStyle name="常规 11 3 6" xfId="404"/>
    <cellStyle name="60% - 强调文字颜色 5" xfId="405" builtinId="48"/>
    <cellStyle name="常规 33" xfId="406"/>
    <cellStyle name="常规 28" xfId="407"/>
    <cellStyle name="常规 11 24 2" xfId="408"/>
    <cellStyle name="常规 11 19 2" xfId="409"/>
    <cellStyle name="60% - 强调文字颜色 4" xfId="410" builtinId="44"/>
    <cellStyle name="常规 2 2" xfId="411"/>
    <cellStyle name="计算" xfId="412" builtinId="22"/>
    <cellStyle name="40% - 强调文字颜色 1" xfId="413" builtinId="31"/>
    <cellStyle name="常规 10 25 2" xfId="414"/>
    <cellStyle name="常规 32" xfId="415"/>
    <cellStyle name="常规 27" xfId="416"/>
    <cellStyle name="常规 7 20" xfId="417"/>
    <cellStyle name="常规 7 15" xfId="418"/>
    <cellStyle name="20% - 强调文字颜色 1" xfId="419" builtinId="30"/>
    <cellStyle name="常规 13" xfId="420"/>
    <cellStyle name="常规 4 10" xfId="421"/>
    <cellStyle name="汇总" xfId="422" builtinId="25"/>
    <cellStyle name=" 1" xfId="423"/>
    <cellStyle name="差" xfId="424" builtinId="27"/>
    <cellStyle name="常规 7 25 2" xfId="425"/>
    <cellStyle name="标题 1" xfId="426" builtinId="16"/>
    <cellStyle name="常规 11 3 22 2" xfId="427"/>
    <cellStyle name="常规 11 3 17 2" xfId="428"/>
    <cellStyle name="解释性文本" xfId="429" builtinId="53"/>
    <cellStyle name="20% - 强调文字颜色 2" xfId="430" builtinId="34"/>
    <cellStyle name="常规 4 11 2" xfId="431"/>
    <cellStyle name="标题 4" xfId="432" builtinId="19"/>
    <cellStyle name="常规 4 11" xfId="433"/>
    <cellStyle name="常规 14" xfId="434"/>
    <cellStyle name="_x000a_mouse.drv=lm 2" xfId="435"/>
    <cellStyle name="常规 10 14 2" xfId="436"/>
    <cellStyle name="注释" xfId="437" builtinId="10"/>
    <cellStyle name="强调文字颜色 6" xfId="438" builtinId="49"/>
    <cellStyle name="超链接" xfId="439" builtinId="8"/>
    <cellStyle name="标题 2" xfId="440" builtinId="1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92D050"/>
      <color rgb="00FFC000"/>
      <color rgb="00FF0000"/>
      <color rgb="00F2F2F2"/>
      <color rgb="00BFBFBF"/>
      <color rgb="00D9D9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E444"/>
  <sheetViews>
    <sheetView showGridLines="0" tabSelected="1" zoomScale="98" zoomScaleNormal="98" workbookViewId="0">
      <selection activeCell="H12" sqref="H12"/>
    </sheetView>
  </sheetViews>
  <sheetFormatPr defaultColWidth="9" defaultRowHeight="22.5" customHeight="1"/>
  <cols>
    <col min="1" max="1" width="10.7166666666667" style="6" customWidth="1" outlineLevel="1"/>
    <col min="2" max="2" width="5.60833333333333" style="6" customWidth="1" outlineLevel="1"/>
    <col min="3" max="3" width="17.1666666666667" style="6" customWidth="1"/>
    <col min="4" max="4" width="6.875" style="6" customWidth="1"/>
    <col min="5" max="143" width="9" style="6"/>
    <col min="144" max="144" width="9" style="2"/>
    <col min="145" max="16384" width="9" style="6"/>
  </cols>
  <sheetData>
    <row r="1" ht="15.95" customHeight="1" spans="1:144">
      <c r="A1" s="7" t="s">
        <v>0</v>
      </c>
      <c r="B1" s="7" t="s">
        <v>1</v>
      </c>
      <c r="C1" s="8" t="s">
        <v>2</v>
      </c>
      <c r="D1" s="9">
        <v>17753</v>
      </c>
      <c r="EN1" s="6"/>
    </row>
    <row r="2" ht="15.95" customHeight="1" spans="1:144">
      <c r="A2" s="7" t="s">
        <v>0</v>
      </c>
      <c r="B2" s="7" t="s">
        <v>3</v>
      </c>
      <c r="C2" s="8" t="s">
        <v>4</v>
      </c>
      <c r="D2" s="9">
        <v>14427</v>
      </c>
      <c r="EN2" s="6"/>
    </row>
    <row r="3" ht="15.95" customHeight="1" spans="1:144">
      <c r="A3" s="7" t="s">
        <v>0</v>
      </c>
      <c r="B3" s="7" t="s">
        <v>5</v>
      </c>
      <c r="C3" s="8" t="s">
        <v>6</v>
      </c>
      <c r="D3" s="9">
        <v>12044</v>
      </c>
      <c r="EN3" s="6"/>
    </row>
    <row r="4" ht="15.95" customHeight="1" spans="1:144">
      <c r="A4" s="7" t="s">
        <v>0</v>
      </c>
      <c r="B4" s="7" t="s">
        <v>5</v>
      </c>
      <c r="C4" s="8" t="s">
        <v>7</v>
      </c>
      <c r="D4" s="9">
        <v>17619</v>
      </c>
      <c r="EN4" s="6"/>
    </row>
    <row r="5" ht="15.95" customHeight="1" spans="1:144">
      <c r="A5" s="7" t="s">
        <v>0</v>
      </c>
      <c r="B5" s="7" t="s">
        <v>8</v>
      </c>
      <c r="C5" s="8" t="s">
        <v>9</v>
      </c>
      <c r="D5" s="9">
        <v>14284</v>
      </c>
      <c r="EN5" s="6"/>
    </row>
    <row r="6" ht="15.95" customHeight="1" spans="1:144">
      <c r="A6" s="7" t="s">
        <v>0</v>
      </c>
      <c r="B6" s="7" t="s">
        <v>8</v>
      </c>
      <c r="C6" s="8" t="s">
        <v>10</v>
      </c>
      <c r="D6" s="9">
        <v>14285</v>
      </c>
      <c r="EN6" s="6"/>
    </row>
    <row r="7" ht="15.95" customHeight="1" spans="1:144">
      <c r="A7" s="7" t="s">
        <v>0</v>
      </c>
      <c r="B7" s="7" t="s">
        <v>11</v>
      </c>
      <c r="C7" s="10" t="s">
        <v>12</v>
      </c>
      <c r="D7" s="9">
        <v>14635</v>
      </c>
      <c r="EN7" s="6"/>
    </row>
    <row r="8" ht="15.95" customHeight="1" spans="1:144">
      <c r="A8" s="7" t="s">
        <v>0</v>
      </c>
      <c r="B8" s="7" t="s">
        <v>11</v>
      </c>
      <c r="C8" s="8" t="s">
        <v>13</v>
      </c>
      <c r="D8" s="9">
        <v>15997</v>
      </c>
      <c r="EN8" s="6"/>
    </row>
    <row r="9" ht="15.95" customHeight="1" spans="1:144">
      <c r="A9" s="7" t="s">
        <v>0</v>
      </c>
      <c r="B9" s="7" t="s">
        <v>11</v>
      </c>
      <c r="C9" s="8" t="s">
        <v>14</v>
      </c>
      <c r="D9" s="9">
        <v>12637</v>
      </c>
      <c r="EN9" s="6"/>
    </row>
    <row r="10" ht="15.95" customHeight="1" spans="1:144">
      <c r="A10" s="7" t="s">
        <v>0</v>
      </c>
      <c r="B10" s="7" t="s">
        <v>11</v>
      </c>
      <c r="C10" s="8" t="s">
        <v>15</v>
      </c>
      <c r="D10" s="9">
        <v>18356</v>
      </c>
      <c r="EN10" s="6"/>
    </row>
    <row r="11" ht="15.95" customHeight="1" spans="1:144">
      <c r="A11" s="7" t="s">
        <v>0</v>
      </c>
      <c r="B11" s="7" t="s">
        <v>16</v>
      </c>
      <c r="C11" s="8" t="s">
        <v>17</v>
      </c>
      <c r="D11" s="9">
        <v>10586</v>
      </c>
      <c r="EN11" s="6"/>
    </row>
    <row r="12" ht="15.95" customHeight="1" spans="1:144">
      <c r="A12" s="7" t="s">
        <v>0</v>
      </c>
      <c r="B12" s="7" t="s">
        <v>16</v>
      </c>
      <c r="C12" s="8" t="s">
        <v>18</v>
      </c>
      <c r="D12" s="9">
        <v>10547</v>
      </c>
      <c r="EN12" s="6"/>
    </row>
    <row r="13" ht="15.95" customHeight="1" spans="1:144">
      <c r="A13" s="7" t="s">
        <v>0</v>
      </c>
      <c r="B13" s="7" t="s">
        <v>16</v>
      </c>
      <c r="C13" s="8" t="s">
        <v>19</v>
      </c>
      <c r="D13" s="9">
        <v>10697</v>
      </c>
      <c r="EN13" s="6"/>
    </row>
    <row r="14" ht="15.95" customHeight="1" spans="1:144">
      <c r="A14" s="7" t="s">
        <v>0</v>
      </c>
      <c r="B14" s="7" t="s">
        <v>16</v>
      </c>
      <c r="C14" s="11" t="s">
        <v>20</v>
      </c>
      <c r="D14" s="12">
        <v>17376</v>
      </c>
      <c r="EN14" s="6"/>
    </row>
    <row r="15" ht="15.75" customHeight="1" spans="1:144">
      <c r="A15" s="7" t="s">
        <v>0</v>
      </c>
      <c r="B15" s="7" t="s">
        <v>16</v>
      </c>
      <c r="C15" s="8" t="s">
        <v>21</v>
      </c>
      <c r="D15" s="13">
        <v>18362</v>
      </c>
      <c r="EN15" s="6"/>
    </row>
    <row r="16" ht="15.95" customHeight="1" spans="1:144">
      <c r="A16" s="7" t="s">
        <v>0</v>
      </c>
      <c r="B16" s="7" t="s">
        <v>22</v>
      </c>
      <c r="C16" s="8" t="s">
        <v>23</v>
      </c>
      <c r="D16" s="9">
        <v>17377</v>
      </c>
      <c r="EN16" s="6"/>
    </row>
    <row r="17" ht="15.95" customHeight="1" spans="1:144">
      <c r="A17" s="7" t="s">
        <v>0</v>
      </c>
      <c r="B17" s="7" t="s">
        <v>24</v>
      </c>
      <c r="C17" s="8" t="s">
        <v>25</v>
      </c>
      <c r="D17" s="9">
        <v>10138</v>
      </c>
      <c r="EN17" s="6"/>
    </row>
    <row r="18" ht="15.95" customHeight="1" spans="1:144">
      <c r="A18" s="7" t="s">
        <v>0</v>
      </c>
      <c r="B18" s="7" t="s">
        <v>24</v>
      </c>
      <c r="C18" s="8" t="s">
        <v>26</v>
      </c>
      <c r="D18" s="9">
        <v>17632</v>
      </c>
      <c r="EN18" s="6"/>
    </row>
    <row r="19" ht="15.95" customHeight="1" spans="1:144">
      <c r="A19" s="7" t="s">
        <v>0</v>
      </c>
      <c r="B19" s="7" t="s">
        <v>27</v>
      </c>
      <c r="C19" s="8" t="s">
        <v>28</v>
      </c>
      <c r="D19" s="9">
        <v>10144</v>
      </c>
      <c r="EN19" s="6"/>
    </row>
    <row r="20" ht="15.95" customHeight="1" spans="1:144">
      <c r="A20" s="7" t="s">
        <v>0</v>
      </c>
      <c r="B20" s="7" t="s">
        <v>27</v>
      </c>
      <c r="C20" s="8" t="s">
        <v>29</v>
      </c>
      <c r="D20" s="9">
        <v>10431</v>
      </c>
      <c r="EN20" s="6"/>
    </row>
    <row r="21" ht="15.95" customHeight="1" spans="1:144">
      <c r="A21" s="7" t="s">
        <v>0</v>
      </c>
      <c r="B21" s="7" t="s">
        <v>27</v>
      </c>
      <c r="C21" s="8" t="s">
        <v>30</v>
      </c>
      <c r="D21" s="9">
        <v>11276</v>
      </c>
      <c r="EN21" s="6"/>
    </row>
    <row r="22" s="1" customFormat="1" ht="15.95" customHeight="1" spans="1:4">
      <c r="A22" s="14" t="s">
        <v>0</v>
      </c>
      <c r="B22" s="14" t="s">
        <v>27</v>
      </c>
      <c r="C22" s="10" t="s">
        <v>31</v>
      </c>
      <c r="D22" s="15">
        <v>19199</v>
      </c>
    </row>
    <row r="23" ht="15.95" customHeight="1" spans="1:144">
      <c r="A23" s="7" t="s">
        <v>0</v>
      </c>
      <c r="B23" s="7" t="s">
        <v>32</v>
      </c>
      <c r="C23" s="8" t="s">
        <v>33</v>
      </c>
      <c r="D23" s="9">
        <v>15807</v>
      </c>
      <c r="EN23" s="6"/>
    </row>
    <row r="24" ht="21" customHeight="1" spans="1:144">
      <c r="A24" s="7" t="s">
        <v>0</v>
      </c>
      <c r="B24" s="7" t="s">
        <v>32</v>
      </c>
      <c r="C24" s="10" t="s">
        <v>34</v>
      </c>
      <c r="D24" s="9">
        <v>17055</v>
      </c>
      <c r="EN24" s="6"/>
    </row>
    <row r="25" ht="15.95" customHeight="1" spans="1:144">
      <c r="A25" s="7" t="s">
        <v>0</v>
      </c>
      <c r="B25" s="7" t="s">
        <v>32</v>
      </c>
      <c r="C25" s="10" t="s">
        <v>35</v>
      </c>
      <c r="D25" s="9">
        <v>17922</v>
      </c>
      <c r="EN25" s="6"/>
    </row>
    <row r="26" ht="15.95" customHeight="1" spans="1:144">
      <c r="A26" s="7" t="s">
        <v>0</v>
      </c>
      <c r="B26" s="7" t="s">
        <v>36</v>
      </c>
      <c r="C26" s="11" t="s">
        <v>37</v>
      </c>
      <c r="D26" s="12">
        <v>15571</v>
      </c>
      <c r="EN26" s="6"/>
    </row>
    <row r="27" ht="15.95" customHeight="1" spans="1:144">
      <c r="A27" s="7" t="s">
        <v>0</v>
      </c>
      <c r="B27" s="7" t="s">
        <v>36</v>
      </c>
      <c r="C27" s="11" t="s">
        <v>38</v>
      </c>
      <c r="D27" s="12">
        <v>15647</v>
      </c>
      <c r="EN27" s="6"/>
    </row>
    <row r="28" s="1" customFormat="1" ht="21.75" customHeight="1" spans="1:4">
      <c r="A28" s="14" t="s">
        <v>0</v>
      </c>
      <c r="B28" s="14" t="s">
        <v>36</v>
      </c>
      <c r="C28" s="16" t="s">
        <v>39</v>
      </c>
      <c r="D28" s="17">
        <v>19060</v>
      </c>
    </row>
    <row r="29" ht="15.95" customHeight="1" spans="1:144">
      <c r="A29" s="7" t="s">
        <v>0</v>
      </c>
      <c r="B29" s="7" t="s">
        <v>40</v>
      </c>
      <c r="C29" s="8" t="s">
        <v>41</v>
      </c>
      <c r="D29" s="9">
        <v>18211</v>
      </c>
      <c r="EN29" s="6"/>
    </row>
    <row r="30" ht="15.95" customHeight="1" spans="1:144">
      <c r="A30" s="7" t="s">
        <v>0</v>
      </c>
      <c r="B30" s="7" t="s">
        <v>42</v>
      </c>
      <c r="C30" s="8" t="s">
        <v>43</v>
      </c>
      <c r="D30" s="9">
        <v>14177</v>
      </c>
      <c r="EN30" s="6"/>
    </row>
    <row r="31" ht="15.95" customHeight="1" spans="1:144">
      <c r="A31" s="7" t="s">
        <v>0</v>
      </c>
      <c r="B31" s="7" t="s">
        <v>42</v>
      </c>
      <c r="C31" s="8" t="s">
        <v>44</v>
      </c>
      <c r="D31" s="9">
        <v>16820</v>
      </c>
      <c r="EN31" s="6"/>
    </row>
    <row r="32" spans="1:144">
      <c r="A32" s="7" t="s">
        <v>45</v>
      </c>
      <c r="B32" s="7" t="s">
        <v>46</v>
      </c>
      <c r="C32" s="8" t="s">
        <v>47</v>
      </c>
      <c r="D32" s="9">
        <v>14835</v>
      </c>
      <c r="EN32" s="6"/>
    </row>
    <row r="33" ht="38.25" customHeight="1" spans="1:144">
      <c r="A33" s="7" t="s">
        <v>45</v>
      </c>
      <c r="B33" s="7" t="s">
        <v>46</v>
      </c>
      <c r="C33" s="8" t="s">
        <v>48</v>
      </c>
      <c r="D33" s="8">
        <v>18104</v>
      </c>
      <c r="EN33" s="6"/>
    </row>
    <row r="34" ht="38.25" customHeight="1" spans="1:144">
      <c r="A34" s="7" t="s">
        <v>45</v>
      </c>
      <c r="B34" s="7" t="s">
        <v>49</v>
      </c>
      <c r="C34" s="8" t="s">
        <v>50</v>
      </c>
      <c r="D34" s="9">
        <v>11321</v>
      </c>
      <c r="EN34" s="6"/>
    </row>
    <row r="35" ht="15.95" customHeight="1" spans="1:144">
      <c r="A35" s="7" t="s">
        <v>45</v>
      </c>
      <c r="B35" s="7" t="s">
        <v>51</v>
      </c>
      <c r="C35" s="8" t="s">
        <v>52</v>
      </c>
      <c r="D35" s="9">
        <v>14212</v>
      </c>
      <c r="EN35" s="6"/>
    </row>
    <row r="36" ht="15.95" customHeight="1" spans="1:144">
      <c r="A36" s="7" t="s">
        <v>45</v>
      </c>
      <c r="B36" s="7" t="s">
        <v>51</v>
      </c>
      <c r="C36" s="10" t="s">
        <v>53</v>
      </c>
      <c r="D36" s="15">
        <v>17859</v>
      </c>
      <c r="EN36" s="6"/>
    </row>
    <row r="37" ht="21.75" customHeight="1" spans="1:144">
      <c r="A37" s="7" t="s">
        <v>45</v>
      </c>
      <c r="B37" s="7" t="s">
        <v>54</v>
      </c>
      <c r="C37" s="8" t="s">
        <v>55</v>
      </c>
      <c r="D37" s="9">
        <v>10517</v>
      </c>
      <c r="EN37" s="6"/>
    </row>
    <row r="38" ht="15.95" customHeight="1" spans="1:144">
      <c r="A38" s="7" t="s">
        <v>45</v>
      </c>
      <c r="B38" s="7" t="s">
        <v>56</v>
      </c>
      <c r="C38" s="10" t="s">
        <v>57</v>
      </c>
      <c r="D38" s="9">
        <v>14547</v>
      </c>
      <c r="EN38" s="6"/>
    </row>
    <row r="39" ht="15.95" customHeight="1" spans="1:144">
      <c r="A39" s="7" t="s">
        <v>45</v>
      </c>
      <c r="B39" s="7" t="s">
        <v>58</v>
      </c>
      <c r="C39" s="10" t="s">
        <v>59</v>
      </c>
      <c r="D39" s="9">
        <v>15068</v>
      </c>
      <c r="EN39" s="6"/>
    </row>
    <row r="40" ht="15.95" customHeight="1" spans="1:144">
      <c r="A40" s="7" t="s">
        <v>45</v>
      </c>
      <c r="B40" s="7" t="s">
        <v>58</v>
      </c>
      <c r="C40" s="11" t="s">
        <v>60</v>
      </c>
      <c r="D40" s="9">
        <v>12096</v>
      </c>
      <c r="EN40" s="6"/>
    </row>
    <row r="41" s="1" customFormat="1" ht="15.95" customHeight="1" spans="1:4">
      <c r="A41" s="14" t="s">
        <v>45</v>
      </c>
      <c r="B41" s="14" t="s">
        <v>58</v>
      </c>
      <c r="C41" s="16" t="s">
        <v>61</v>
      </c>
      <c r="D41" s="15">
        <v>18481</v>
      </c>
    </row>
    <row r="42" ht="15.95" customHeight="1" spans="1:144">
      <c r="A42" s="7" t="s">
        <v>45</v>
      </c>
      <c r="B42" s="7" t="s">
        <v>62</v>
      </c>
      <c r="C42" s="8" t="s">
        <v>63</v>
      </c>
      <c r="D42" s="9">
        <v>10481</v>
      </c>
      <c r="EN42" s="6"/>
    </row>
    <row r="43" ht="15.95" customHeight="1" spans="1:144">
      <c r="A43" s="7" t="s">
        <v>45</v>
      </c>
      <c r="B43" s="7" t="s">
        <v>62</v>
      </c>
      <c r="C43" s="10" t="s">
        <v>64</v>
      </c>
      <c r="D43" s="9">
        <v>15098</v>
      </c>
      <c r="EN43" s="6"/>
    </row>
    <row r="44" ht="15.95" customHeight="1" spans="1:144">
      <c r="A44" s="7" t="s">
        <v>45</v>
      </c>
      <c r="B44" s="7" t="s">
        <v>62</v>
      </c>
      <c r="C44" s="10" t="s">
        <v>65</v>
      </c>
      <c r="D44" s="9">
        <v>17360</v>
      </c>
      <c r="EN44" s="6"/>
    </row>
    <row r="45" ht="15.95" customHeight="1" spans="1:144">
      <c r="A45" s="7" t="s">
        <v>45</v>
      </c>
      <c r="B45" s="7" t="s">
        <v>66</v>
      </c>
      <c r="C45" s="8" t="s">
        <v>67</v>
      </c>
      <c r="D45" s="9">
        <v>14075</v>
      </c>
      <c r="EN45" s="6"/>
    </row>
    <row r="46" ht="15.95" customHeight="1" spans="1:144">
      <c r="A46" s="7" t="s">
        <v>45</v>
      </c>
      <c r="B46" s="7" t="s">
        <v>68</v>
      </c>
      <c r="C46" s="8" t="s">
        <v>69</v>
      </c>
      <c r="D46" s="9">
        <v>14290</v>
      </c>
      <c r="EN46" s="6"/>
    </row>
    <row r="47" ht="29.25" customHeight="1" spans="1:144">
      <c r="A47" s="7" t="s">
        <v>45</v>
      </c>
      <c r="B47" s="7" t="s">
        <v>70</v>
      </c>
      <c r="C47" s="8" t="s">
        <v>71</v>
      </c>
      <c r="D47" s="9">
        <v>12126</v>
      </c>
      <c r="EN47" s="6"/>
    </row>
    <row r="48" ht="29.25" customHeight="1" spans="1:144">
      <c r="A48" s="7" t="s">
        <v>45</v>
      </c>
      <c r="B48" s="7" t="s">
        <v>70</v>
      </c>
      <c r="C48" s="8" t="s">
        <v>72</v>
      </c>
      <c r="D48" s="9">
        <v>15080</v>
      </c>
      <c r="EN48" s="6"/>
    </row>
    <row r="49" ht="33" customHeight="1" spans="1:144">
      <c r="A49" s="7" t="s">
        <v>45</v>
      </c>
      <c r="B49" s="7" t="s">
        <v>73</v>
      </c>
      <c r="C49" s="8" t="s">
        <v>74</v>
      </c>
      <c r="D49" s="9">
        <v>14275</v>
      </c>
      <c r="EN49" s="6"/>
    </row>
    <row r="50" ht="15.95" customHeight="1" spans="1:144">
      <c r="A50" s="7" t="s">
        <v>45</v>
      </c>
      <c r="B50" s="7" t="s">
        <v>75</v>
      </c>
      <c r="C50" s="8" t="s">
        <v>76</v>
      </c>
      <c r="D50" s="9">
        <v>17483</v>
      </c>
      <c r="EN50" s="6"/>
    </row>
    <row r="51" ht="15.95" customHeight="1" spans="1:144">
      <c r="A51" s="7" t="s">
        <v>45</v>
      </c>
      <c r="B51" s="7" t="s">
        <v>75</v>
      </c>
      <c r="C51" s="10" t="s">
        <v>77</v>
      </c>
      <c r="D51" s="9">
        <v>17778</v>
      </c>
      <c r="EN51" s="6"/>
    </row>
    <row r="52" ht="15.95" customHeight="1" spans="1:144">
      <c r="A52" s="7" t="s">
        <v>45</v>
      </c>
      <c r="B52" s="7" t="s">
        <v>78</v>
      </c>
      <c r="C52" s="8" t="s">
        <v>79</v>
      </c>
      <c r="D52" s="9">
        <v>15770</v>
      </c>
      <c r="EN52" s="6"/>
    </row>
    <row r="53" ht="15.95" customHeight="1" spans="1:144">
      <c r="A53" s="7" t="s">
        <v>45</v>
      </c>
      <c r="B53" s="7" t="s">
        <v>80</v>
      </c>
      <c r="C53" s="8" t="s">
        <v>81</v>
      </c>
      <c r="D53" s="9">
        <v>10145</v>
      </c>
      <c r="EN53" s="6"/>
    </row>
    <row r="54" ht="15.95" customHeight="1" spans="1:144">
      <c r="A54" s="7" t="s">
        <v>45</v>
      </c>
      <c r="B54" s="7" t="s">
        <v>80</v>
      </c>
      <c r="C54" s="10" t="s">
        <v>82</v>
      </c>
      <c r="D54" s="9">
        <v>14911</v>
      </c>
      <c r="EN54" s="6"/>
    </row>
    <row r="55" ht="15.95" customHeight="1" spans="1:144">
      <c r="A55" s="7" t="s">
        <v>45</v>
      </c>
      <c r="B55" s="7" t="s">
        <v>83</v>
      </c>
      <c r="C55" s="8" t="s">
        <v>84</v>
      </c>
      <c r="D55" s="9">
        <v>14292</v>
      </c>
      <c r="EN55" s="6"/>
    </row>
    <row r="56" ht="15.95" customHeight="1" spans="1:144">
      <c r="A56" s="7" t="s">
        <v>85</v>
      </c>
      <c r="B56" s="7" t="s">
        <v>86</v>
      </c>
      <c r="C56" s="8" t="s">
        <v>87</v>
      </c>
      <c r="D56" s="9">
        <v>14550</v>
      </c>
      <c r="EN56" s="6"/>
    </row>
    <row r="57" ht="15.95" customHeight="1" spans="1:144">
      <c r="A57" s="7" t="s">
        <v>85</v>
      </c>
      <c r="B57" s="7" t="s">
        <v>86</v>
      </c>
      <c r="C57" s="8" t="s">
        <v>88</v>
      </c>
      <c r="D57" s="9">
        <v>17785</v>
      </c>
      <c r="EN57" s="6"/>
    </row>
    <row r="58" ht="15.95" customHeight="1" spans="1:144">
      <c r="A58" s="7" t="s">
        <v>85</v>
      </c>
      <c r="B58" s="7" t="s">
        <v>89</v>
      </c>
      <c r="C58" s="11" t="s">
        <v>90</v>
      </c>
      <c r="D58" s="7">
        <v>16654</v>
      </c>
      <c r="EN58" s="6"/>
    </row>
    <row r="59" ht="15.95" customHeight="1" spans="1:144">
      <c r="A59" s="7" t="s">
        <v>85</v>
      </c>
      <c r="B59" s="7" t="s">
        <v>91</v>
      </c>
      <c r="C59" s="8" t="s">
        <v>92</v>
      </c>
      <c r="D59" s="9">
        <v>17154</v>
      </c>
      <c r="EN59" s="6"/>
    </row>
    <row r="60" ht="15.95" customHeight="1" spans="1:144">
      <c r="A60" s="7" t="s">
        <v>85</v>
      </c>
      <c r="B60" s="7" t="s">
        <v>93</v>
      </c>
      <c r="C60" s="8" t="s">
        <v>94</v>
      </c>
      <c r="D60" s="9">
        <v>14833</v>
      </c>
      <c r="EN60" s="6"/>
    </row>
    <row r="61" ht="15.95" customHeight="1" spans="1:144">
      <c r="A61" s="7" t="s">
        <v>85</v>
      </c>
      <c r="B61" s="7" t="s">
        <v>93</v>
      </c>
      <c r="C61" s="8" t="s">
        <v>95</v>
      </c>
      <c r="D61" s="9">
        <v>18110</v>
      </c>
      <c r="EN61" s="6"/>
    </row>
    <row r="62" ht="15.95" customHeight="1" spans="1:144">
      <c r="A62" s="7" t="s">
        <v>85</v>
      </c>
      <c r="B62" s="7" t="s">
        <v>96</v>
      </c>
      <c r="C62" s="8" t="s">
        <v>97</v>
      </c>
      <c r="D62" s="9">
        <v>14556</v>
      </c>
      <c r="EN62" s="6"/>
    </row>
    <row r="63" ht="15.95" customHeight="1" spans="1:144">
      <c r="A63" s="7" t="s">
        <v>85</v>
      </c>
      <c r="B63" s="7" t="s">
        <v>96</v>
      </c>
      <c r="C63" s="8" t="s">
        <v>98</v>
      </c>
      <c r="D63" s="9">
        <v>18259</v>
      </c>
      <c r="EN63" s="6"/>
    </row>
    <row r="64" ht="15.95" customHeight="1" spans="1:144">
      <c r="A64" s="7" t="s">
        <v>85</v>
      </c>
      <c r="B64" s="7" t="s">
        <v>99</v>
      </c>
      <c r="C64" s="8" t="s">
        <v>100</v>
      </c>
      <c r="D64" s="9">
        <v>14834</v>
      </c>
      <c r="EN64" s="6"/>
    </row>
    <row r="65" ht="15.95" customHeight="1" spans="1:144">
      <c r="A65" s="7" t="s">
        <v>85</v>
      </c>
      <c r="B65" s="9" t="s">
        <v>101</v>
      </c>
      <c r="C65" s="8" t="s">
        <v>102</v>
      </c>
      <c r="D65" s="9">
        <v>17490</v>
      </c>
      <c r="EN65" s="6"/>
    </row>
    <row r="66" ht="15.95" customHeight="1" spans="1:144">
      <c r="A66" s="7" t="s">
        <v>85</v>
      </c>
      <c r="B66" s="7" t="s">
        <v>103</v>
      </c>
      <c r="C66" s="8" t="s">
        <v>104</v>
      </c>
      <c r="D66" s="9">
        <v>13713</v>
      </c>
      <c r="EN66" s="6"/>
    </row>
    <row r="67" ht="15.95" customHeight="1" spans="1:144">
      <c r="A67" s="7" t="s">
        <v>85</v>
      </c>
      <c r="B67" s="7" t="s">
        <v>103</v>
      </c>
      <c r="C67" s="11" t="s">
        <v>105</v>
      </c>
      <c r="D67" s="12">
        <v>15680</v>
      </c>
      <c r="EN67" s="6"/>
    </row>
    <row r="68" ht="15.95" customHeight="1" spans="1:144">
      <c r="A68" s="7" t="s">
        <v>85</v>
      </c>
      <c r="B68" s="7" t="s">
        <v>106</v>
      </c>
      <c r="C68" s="8" t="s">
        <v>107</v>
      </c>
      <c r="D68" s="9">
        <v>14159</v>
      </c>
      <c r="EN68" s="6"/>
    </row>
    <row r="69" ht="16.5" customHeight="1" spans="1:144">
      <c r="A69" s="7" t="s">
        <v>85</v>
      </c>
      <c r="B69" s="7" t="s">
        <v>108</v>
      </c>
      <c r="C69" s="8" t="s">
        <v>109</v>
      </c>
      <c r="D69" s="9">
        <v>14500</v>
      </c>
      <c r="EN69" s="6"/>
    </row>
    <row r="70" ht="16.5" customHeight="1" spans="1:144">
      <c r="A70" s="7" t="s">
        <v>85</v>
      </c>
      <c r="B70" s="7" t="s">
        <v>110</v>
      </c>
      <c r="C70" s="8" t="s">
        <v>111</v>
      </c>
      <c r="D70" s="9">
        <v>15937</v>
      </c>
      <c r="EN70" s="6"/>
    </row>
    <row r="71" ht="15.95" customHeight="1" spans="1:144">
      <c r="A71" s="7" t="s">
        <v>85</v>
      </c>
      <c r="B71" s="7" t="s">
        <v>110</v>
      </c>
      <c r="C71" s="8" t="s">
        <v>112</v>
      </c>
      <c r="D71" s="9">
        <v>17795</v>
      </c>
      <c r="EN71" s="6"/>
    </row>
    <row r="72" ht="15.95" customHeight="1" spans="1:144">
      <c r="A72" s="7" t="s">
        <v>85</v>
      </c>
      <c r="B72" s="9" t="s">
        <v>113</v>
      </c>
      <c r="C72" s="8" t="s">
        <v>114</v>
      </c>
      <c r="D72" s="9">
        <v>17936</v>
      </c>
      <c r="EN72" s="6"/>
    </row>
    <row r="73" s="2" customFormat="1" ht="15.95" customHeight="1" spans="1:140">
      <c r="A73" s="7" t="s">
        <v>85</v>
      </c>
      <c r="B73" s="7" t="s">
        <v>115</v>
      </c>
      <c r="C73" s="8" t="s">
        <v>116</v>
      </c>
      <c r="D73" s="9">
        <v>14698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</row>
    <row r="74" ht="15.95" customHeight="1" spans="1:144">
      <c r="A74" s="7" t="s">
        <v>117</v>
      </c>
      <c r="B74" s="7" t="s">
        <v>118</v>
      </c>
      <c r="C74" s="8" t="s">
        <v>119</v>
      </c>
      <c r="D74" s="9">
        <v>10491</v>
      </c>
      <c r="EN74" s="6"/>
    </row>
    <row r="75" ht="15.95" customHeight="1" spans="1:144">
      <c r="A75" s="7" t="s">
        <v>117</v>
      </c>
      <c r="B75" s="7" t="s">
        <v>118</v>
      </c>
      <c r="C75" s="8" t="s">
        <v>120</v>
      </c>
      <c r="D75" s="9">
        <v>12379</v>
      </c>
      <c r="EN75" s="6"/>
    </row>
    <row r="76" ht="15.95" customHeight="1" spans="1:144">
      <c r="A76" s="7" t="s">
        <v>117</v>
      </c>
      <c r="B76" s="7" t="s">
        <v>118</v>
      </c>
      <c r="C76" s="8" t="s">
        <v>121</v>
      </c>
      <c r="D76" s="9">
        <v>17889</v>
      </c>
      <c r="EN76" s="6"/>
    </row>
    <row r="77" ht="15.95" customHeight="1" spans="1:144">
      <c r="A77" s="7" t="s">
        <v>117</v>
      </c>
      <c r="B77" s="7" t="s">
        <v>122</v>
      </c>
      <c r="C77" s="10" t="s">
        <v>123</v>
      </c>
      <c r="D77" s="9">
        <v>14822</v>
      </c>
      <c r="EN77" s="6"/>
    </row>
    <row r="78" ht="15.95" customHeight="1" spans="1:144">
      <c r="A78" s="7" t="s">
        <v>117</v>
      </c>
      <c r="B78" s="7" t="s">
        <v>122</v>
      </c>
      <c r="C78" s="8" t="s">
        <v>124</v>
      </c>
      <c r="D78" s="9">
        <v>17941</v>
      </c>
      <c r="EN78" s="6"/>
    </row>
    <row r="79" ht="15.95" customHeight="1" spans="1:144">
      <c r="A79" s="7" t="s">
        <v>117</v>
      </c>
      <c r="B79" s="7" t="s">
        <v>125</v>
      </c>
      <c r="C79" s="8" t="s">
        <v>126</v>
      </c>
      <c r="D79" s="9">
        <v>17404</v>
      </c>
      <c r="EN79" s="6"/>
    </row>
    <row r="80" ht="15.95" customHeight="1" spans="1:144">
      <c r="A80" s="7" t="s">
        <v>117</v>
      </c>
      <c r="B80" s="7" t="s">
        <v>125</v>
      </c>
      <c r="C80" s="8" t="s">
        <v>127</v>
      </c>
      <c r="D80" s="9">
        <v>17790</v>
      </c>
      <c r="EN80" s="6"/>
    </row>
    <row r="81" ht="15.95" customHeight="1" spans="1:144">
      <c r="A81" s="7" t="s">
        <v>117</v>
      </c>
      <c r="B81" s="7" t="s">
        <v>128</v>
      </c>
      <c r="C81" s="10" t="s">
        <v>129</v>
      </c>
      <c r="D81" s="9">
        <v>10065</v>
      </c>
      <c r="EN81" s="6"/>
    </row>
    <row r="82" ht="15.95" customHeight="1" spans="1:144">
      <c r="A82" s="7" t="s">
        <v>117</v>
      </c>
      <c r="B82" s="7" t="s">
        <v>130</v>
      </c>
      <c r="C82" s="8" t="s">
        <v>131</v>
      </c>
      <c r="D82" s="9">
        <v>11408</v>
      </c>
      <c r="EN82" s="6"/>
    </row>
    <row r="83" ht="15.95" customHeight="1" spans="1:144">
      <c r="A83" s="7" t="s">
        <v>117</v>
      </c>
      <c r="B83" s="7" t="s">
        <v>132</v>
      </c>
      <c r="C83" s="8" t="s">
        <v>133</v>
      </c>
      <c r="D83" s="9">
        <v>13003</v>
      </c>
      <c r="EN83" s="6"/>
    </row>
    <row r="84" ht="15.95" customHeight="1" spans="1:144">
      <c r="A84" s="7" t="s">
        <v>117</v>
      </c>
      <c r="B84" s="7" t="s">
        <v>134</v>
      </c>
      <c r="C84" s="8" t="s">
        <v>135</v>
      </c>
      <c r="D84" s="9">
        <v>11421</v>
      </c>
      <c r="EN84" s="6"/>
    </row>
    <row r="85" ht="15.95" customHeight="1" spans="1:144">
      <c r="A85" s="7" t="s">
        <v>117</v>
      </c>
      <c r="B85" s="7" t="s">
        <v>136</v>
      </c>
      <c r="C85" s="8" t="s">
        <v>137</v>
      </c>
      <c r="D85" s="9">
        <v>10570</v>
      </c>
      <c r="EN85" s="6"/>
    </row>
    <row r="86" ht="15.95" customHeight="1" spans="1:144">
      <c r="A86" s="7" t="s">
        <v>117</v>
      </c>
      <c r="B86" s="7" t="s">
        <v>136</v>
      </c>
      <c r="C86" s="8" t="s">
        <v>138</v>
      </c>
      <c r="D86" s="18">
        <v>17783</v>
      </c>
      <c r="EN86" s="6"/>
    </row>
    <row r="87" ht="15.95" customHeight="1" spans="1:144">
      <c r="A87" s="7" t="s">
        <v>117</v>
      </c>
      <c r="B87" s="7" t="s">
        <v>139</v>
      </c>
      <c r="C87" s="8" t="s">
        <v>140</v>
      </c>
      <c r="D87" s="9">
        <v>17626</v>
      </c>
      <c r="EN87" s="6"/>
    </row>
    <row r="88" s="1" customFormat="1" ht="15.95" customHeight="1" spans="1:4">
      <c r="A88" s="14" t="s">
        <v>117</v>
      </c>
      <c r="B88" s="14" t="s">
        <v>141</v>
      </c>
      <c r="C88" s="10" t="s">
        <v>142</v>
      </c>
      <c r="D88" s="15">
        <v>18188</v>
      </c>
    </row>
    <row r="89" ht="37.5" customHeight="1" spans="1:144">
      <c r="A89" s="7" t="s">
        <v>117</v>
      </c>
      <c r="B89" s="7" t="s">
        <v>143</v>
      </c>
      <c r="C89" s="8" t="s">
        <v>144</v>
      </c>
      <c r="D89" s="9">
        <v>14506</v>
      </c>
      <c r="EN89" s="6"/>
    </row>
    <row r="90" ht="15.95" customHeight="1" spans="1:144">
      <c r="A90" s="7" t="s">
        <v>117</v>
      </c>
      <c r="B90" s="7" t="s">
        <v>145</v>
      </c>
      <c r="C90" s="8" t="s">
        <v>146</v>
      </c>
      <c r="D90" s="9">
        <v>17436</v>
      </c>
      <c r="EN90" s="6"/>
    </row>
    <row r="91" ht="15.95" customHeight="1" spans="1:144">
      <c r="A91" s="7" t="s">
        <v>117</v>
      </c>
      <c r="B91" s="7" t="s">
        <v>147</v>
      </c>
      <c r="C91" s="10" t="s">
        <v>148</v>
      </c>
      <c r="D91" s="9">
        <v>13269</v>
      </c>
      <c r="EN91" s="6"/>
    </row>
    <row r="92" ht="15.95" customHeight="1" spans="1:144">
      <c r="A92" s="7" t="s">
        <v>117</v>
      </c>
      <c r="B92" s="7" t="s">
        <v>149</v>
      </c>
      <c r="C92" s="8" t="s">
        <v>150</v>
      </c>
      <c r="D92" s="9">
        <v>14585</v>
      </c>
      <c r="EN92" s="6"/>
    </row>
    <row r="93" s="1" customFormat="1" ht="15.95" customHeight="1" spans="1:4">
      <c r="A93" s="14" t="s">
        <v>117</v>
      </c>
      <c r="B93" s="14" t="s">
        <v>149</v>
      </c>
      <c r="C93" s="10" t="s">
        <v>151</v>
      </c>
      <c r="D93" s="15">
        <v>18144</v>
      </c>
    </row>
    <row r="94" ht="15.95" customHeight="1" spans="1:144">
      <c r="A94" s="7" t="s">
        <v>152</v>
      </c>
      <c r="B94" s="7" t="s">
        <v>152</v>
      </c>
      <c r="C94" s="8" t="s">
        <v>153</v>
      </c>
      <c r="D94" s="9">
        <v>10120</v>
      </c>
      <c r="EN94" s="6"/>
    </row>
    <row r="95" ht="15.95" customHeight="1" spans="1:144">
      <c r="A95" s="7" t="s">
        <v>152</v>
      </c>
      <c r="B95" s="7" t="s">
        <v>152</v>
      </c>
      <c r="C95" s="8" t="s">
        <v>154</v>
      </c>
      <c r="D95" s="9">
        <v>14927</v>
      </c>
      <c r="EN95" s="6"/>
    </row>
    <row r="96" ht="15.95" customHeight="1" spans="1:144">
      <c r="A96" s="7" t="s">
        <v>152</v>
      </c>
      <c r="B96" s="7" t="s">
        <v>152</v>
      </c>
      <c r="C96" s="8" t="s">
        <v>155</v>
      </c>
      <c r="D96" s="9">
        <v>17078</v>
      </c>
      <c r="EN96" s="6"/>
    </row>
    <row r="97" ht="15.95" customHeight="1" spans="1:144">
      <c r="A97" s="7" t="s">
        <v>152</v>
      </c>
      <c r="B97" s="7" t="s">
        <v>152</v>
      </c>
      <c r="C97" s="10" t="s">
        <v>156</v>
      </c>
      <c r="D97" s="9">
        <v>17816</v>
      </c>
      <c r="EN97" s="6"/>
    </row>
    <row r="98" ht="15.95" customHeight="1" spans="1:144">
      <c r="A98" s="7" t="s">
        <v>157</v>
      </c>
      <c r="B98" s="7" t="s">
        <v>158</v>
      </c>
      <c r="C98" s="8" t="s">
        <v>159</v>
      </c>
      <c r="D98" s="9">
        <v>15492</v>
      </c>
      <c r="EN98" s="6"/>
    </row>
    <row r="99" ht="15.95" customHeight="1" spans="1:144">
      <c r="A99" s="7" t="s">
        <v>157</v>
      </c>
      <c r="B99" s="7" t="s">
        <v>160</v>
      </c>
      <c r="C99" s="8" t="s">
        <v>161</v>
      </c>
      <c r="D99" s="9">
        <v>12574</v>
      </c>
      <c r="EN99" s="6"/>
    </row>
    <row r="100" ht="15.95" customHeight="1" spans="1:144">
      <c r="A100" s="7" t="s">
        <v>157</v>
      </c>
      <c r="B100" s="7" t="s">
        <v>162</v>
      </c>
      <c r="C100" s="8" t="s">
        <v>163</v>
      </c>
      <c r="D100" s="9">
        <v>15990</v>
      </c>
      <c r="EN100" s="6"/>
    </row>
    <row r="101" ht="15.95" customHeight="1" spans="1:144">
      <c r="A101" s="7" t="s">
        <v>157</v>
      </c>
      <c r="B101" s="7" t="s">
        <v>162</v>
      </c>
      <c r="C101" s="8" t="s">
        <v>164</v>
      </c>
      <c r="D101" s="9">
        <v>17806</v>
      </c>
      <c r="EN101" s="6"/>
    </row>
    <row r="102" ht="15.95" customHeight="1" spans="1:144">
      <c r="A102" s="7" t="s">
        <v>157</v>
      </c>
      <c r="B102" s="9" t="s">
        <v>165</v>
      </c>
      <c r="C102" s="8" t="s">
        <v>166</v>
      </c>
      <c r="D102" s="9">
        <v>17147</v>
      </c>
      <c r="EN102" s="6"/>
    </row>
    <row r="103" ht="15.95" customHeight="1" spans="1:144">
      <c r="A103" s="7" t="s">
        <v>157</v>
      </c>
      <c r="B103" s="7" t="s">
        <v>167</v>
      </c>
      <c r="C103" s="8" t="s">
        <v>168</v>
      </c>
      <c r="D103" s="9">
        <v>17870</v>
      </c>
      <c r="EN103" s="6"/>
    </row>
    <row r="104" ht="15.95" customHeight="1" spans="1:144">
      <c r="A104" s="7" t="s">
        <v>157</v>
      </c>
      <c r="B104" s="9" t="s">
        <v>169</v>
      </c>
      <c r="C104" s="8" t="s">
        <v>170</v>
      </c>
      <c r="D104" s="9">
        <v>17631</v>
      </c>
      <c r="EN104" s="6"/>
    </row>
    <row r="105" ht="15.95" customHeight="1" spans="1:144">
      <c r="A105" s="7" t="s">
        <v>157</v>
      </c>
      <c r="B105" s="7" t="s">
        <v>171</v>
      </c>
      <c r="C105" s="8" t="s">
        <v>172</v>
      </c>
      <c r="D105" s="9">
        <v>14074</v>
      </c>
      <c r="EN105" s="6"/>
    </row>
    <row r="106" ht="15.95" customHeight="1" spans="1:144">
      <c r="A106" s="7" t="s">
        <v>157</v>
      </c>
      <c r="B106" s="9" t="s">
        <v>171</v>
      </c>
      <c r="C106" s="8" t="s">
        <v>173</v>
      </c>
      <c r="D106" s="9">
        <v>17724</v>
      </c>
      <c r="EN106" s="6"/>
    </row>
    <row r="107" ht="15.95" customHeight="1" spans="1:144">
      <c r="A107" s="7" t="s">
        <v>157</v>
      </c>
      <c r="B107" s="7" t="s">
        <v>174</v>
      </c>
      <c r="C107" s="8" t="s">
        <v>175</v>
      </c>
      <c r="D107" s="9">
        <v>12150</v>
      </c>
      <c r="EN107" s="6"/>
    </row>
    <row r="108" ht="15.95" customHeight="1" spans="1:144">
      <c r="A108" s="7" t="s">
        <v>157</v>
      </c>
      <c r="B108" s="7" t="s">
        <v>176</v>
      </c>
      <c r="C108" s="8" t="s">
        <v>177</v>
      </c>
      <c r="D108" s="9">
        <v>15163</v>
      </c>
      <c r="EN108" s="6"/>
    </row>
    <row r="109" ht="15.95" customHeight="1" spans="1:144">
      <c r="A109" s="7" t="s">
        <v>157</v>
      </c>
      <c r="B109" s="7" t="s">
        <v>178</v>
      </c>
      <c r="C109" s="8" t="s">
        <v>179</v>
      </c>
      <c r="D109" s="9">
        <v>17756</v>
      </c>
      <c r="EN109" s="6"/>
    </row>
    <row r="110" ht="15.95" customHeight="1" spans="1:144">
      <c r="A110" s="7" t="s">
        <v>157</v>
      </c>
      <c r="B110" s="7" t="s">
        <v>178</v>
      </c>
      <c r="C110" s="8" t="s">
        <v>180</v>
      </c>
      <c r="D110" s="9">
        <v>18258</v>
      </c>
      <c r="EN110" s="6"/>
    </row>
    <row r="111" ht="15.95" customHeight="1" spans="1:144">
      <c r="A111" s="7" t="s">
        <v>181</v>
      </c>
      <c r="B111" s="7" t="s">
        <v>182</v>
      </c>
      <c r="C111" s="8" t="s">
        <v>183</v>
      </c>
      <c r="D111" s="9">
        <v>10783</v>
      </c>
      <c r="EN111" s="6"/>
    </row>
    <row r="112" ht="15.95" customHeight="1" spans="1:144">
      <c r="A112" s="7" t="s">
        <v>181</v>
      </c>
      <c r="B112" s="7" t="s">
        <v>182</v>
      </c>
      <c r="C112" s="8" t="s">
        <v>184</v>
      </c>
      <c r="D112" s="9">
        <v>12161</v>
      </c>
      <c r="EN112" s="6"/>
    </row>
    <row r="113" ht="15.95" customHeight="1" spans="1:144">
      <c r="A113" s="7" t="s">
        <v>181</v>
      </c>
      <c r="B113" s="7" t="s">
        <v>182</v>
      </c>
      <c r="C113" s="8" t="s">
        <v>185</v>
      </c>
      <c r="D113" s="9">
        <v>15563</v>
      </c>
      <c r="EN113" s="6"/>
    </row>
    <row r="114" ht="15.95" customHeight="1" spans="1:144">
      <c r="A114" s="7" t="s">
        <v>181</v>
      </c>
      <c r="B114" s="7" t="s">
        <v>186</v>
      </c>
      <c r="C114" s="10" t="s">
        <v>187</v>
      </c>
      <c r="D114" s="9">
        <v>17420</v>
      </c>
      <c r="EN114" s="6"/>
    </row>
    <row r="115" ht="15.95" customHeight="1" spans="1:144">
      <c r="A115" s="7" t="s">
        <v>181</v>
      </c>
      <c r="B115" s="7" t="s">
        <v>188</v>
      </c>
      <c r="C115" s="8" t="s">
        <v>189</v>
      </c>
      <c r="D115" s="9">
        <v>10422</v>
      </c>
      <c r="EN115" s="6"/>
    </row>
    <row r="116" ht="15.95" customHeight="1" spans="1:144">
      <c r="A116" s="7" t="s">
        <v>181</v>
      </c>
      <c r="B116" s="7" t="s">
        <v>190</v>
      </c>
      <c r="C116" s="8" t="s">
        <v>191</v>
      </c>
      <c r="D116" s="9">
        <v>10081</v>
      </c>
      <c r="EN116" s="6"/>
    </row>
    <row r="117" ht="15.95" customHeight="1" spans="1:144">
      <c r="A117" s="7" t="s">
        <v>181</v>
      </c>
      <c r="B117" s="7" t="s">
        <v>190</v>
      </c>
      <c r="C117" s="8" t="s">
        <v>192</v>
      </c>
      <c r="D117" s="9">
        <v>13045</v>
      </c>
      <c r="EN117" s="6"/>
    </row>
    <row r="118" ht="15.95" customHeight="1" spans="1:144">
      <c r="A118" s="7" t="s">
        <v>181</v>
      </c>
      <c r="B118" s="7" t="s">
        <v>190</v>
      </c>
      <c r="C118" s="10" t="s">
        <v>193</v>
      </c>
      <c r="D118" s="15">
        <v>17860</v>
      </c>
      <c r="EN118" s="6"/>
    </row>
    <row r="119" ht="15.95" customHeight="1" spans="1:144">
      <c r="A119" s="7" t="s">
        <v>181</v>
      </c>
      <c r="B119" s="7" t="s">
        <v>190</v>
      </c>
      <c r="C119" s="8" t="s">
        <v>194</v>
      </c>
      <c r="D119" s="9">
        <v>17949</v>
      </c>
      <c r="EN119" s="6"/>
    </row>
    <row r="120" s="3" customFormat="1" ht="15.95" customHeight="1" spans="1:139">
      <c r="A120" s="7" t="s">
        <v>181</v>
      </c>
      <c r="B120" s="7" t="s">
        <v>190</v>
      </c>
      <c r="C120" s="10" t="s">
        <v>195</v>
      </c>
      <c r="D120" s="15">
        <v>17725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</row>
    <row r="121" ht="15.95" customHeight="1" spans="1:144">
      <c r="A121" s="7" t="s">
        <v>181</v>
      </c>
      <c r="B121" s="7" t="s">
        <v>196</v>
      </c>
      <c r="C121" s="8" t="s">
        <v>197</v>
      </c>
      <c r="D121" s="9">
        <v>15387</v>
      </c>
      <c r="EN121" s="6"/>
    </row>
    <row r="122" ht="15.95" customHeight="1" spans="1:144">
      <c r="A122" s="7" t="s">
        <v>181</v>
      </c>
      <c r="B122" s="7" t="s">
        <v>198</v>
      </c>
      <c r="C122" s="8" t="s">
        <v>199</v>
      </c>
      <c r="D122" s="9">
        <v>10103</v>
      </c>
      <c r="EN122" s="6"/>
    </row>
    <row r="123" s="1" customFormat="1" ht="15.95" customHeight="1" spans="1:4">
      <c r="A123" s="14" t="s">
        <v>181</v>
      </c>
      <c r="B123" s="14" t="s">
        <v>198</v>
      </c>
      <c r="C123" s="10" t="s">
        <v>200</v>
      </c>
      <c r="D123" s="15">
        <v>18140</v>
      </c>
    </row>
    <row r="124" ht="15.95" customHeight="1" spans="1:144">
      <c r="A124" s="7" t="s">
        <v>181</v>
      </c>
      <c r="B124" s="7" t="s">
        <v>198</v>
      </c>
      <c r="C124" s="8" t="s">
        <v>201</v>
      </c>
      <c r="D124" s="8">
        <v>14104</v>
      </c>
      <c r="EN124" s="6"/>
    </row>
    <row r="125" ht="15.95" customHeight="1" spans="1:144">
      <c r="A125" s="7" t="s">
        <v>181</v>
      </c>
      <c r="B125" s="7" t="s">
        <v>198</v>
      </c>
      <c r="C125" s="8" t="s">
        <v>202</v>
      </c>
      <c r="D125" s="8">
        <v>17488</v>
      </c>
      <c r="EN125" s="6"/>
    </row>
    <row r="126" ht="15.95" customHeight="1" spans="1:144">
      <c r="A126" s="7" t="s">
        <v>181</v>
      </c>
      <c r="B126" s="7" t="s">
        <v>198</v>
      </c>
      <c r="C126" s="8" t="s">
        <v>203</v>
      </c>
      <c r="D126" s="8">
        <v>18353</v>
      </c>
      <c r="EN126" s="6"/>
    </row>
    <row r="127" ht="15.95" customHeight="1" spans="1:144">
      <c r="A127" s="7" t="s">
        <v>181</v>
      </c>
      <c r="B127" s="7" t="s">
        <v>204</v>
      </c>
      <c r="C127" s="11" t="s">
        <v>205</v>
      </c>
      <c r="D127" s="12">
        <v>15741</v>
      </c>
      <c r="EN127" s="6"/>
    </row>
    <row r="128" ht="15.95" customHeight="1" spans="1:144">
      <c r="A128" s="7" t="s">
        <v>181</v>
      </c>
      <c r="B128" s="9" t="s">
        <v>206</v>
      </c>
      <c r="C128" s="8" t="s">
        <v>207</v>
      </c>
      <c r="D128" s="9">
        <v>17447</v>
      </c>
      <c r="EN128" s="6"/>
    </row>
    <row r="129" ht="15.95" customHeight="1" spans="1:144">
      <c r="A129" s="7" t="s">
        <v>181</v>
      </c>
      <c r="B129" s="9" t="s">
        <v>206</v>
      </c>
      <c r="C129" s="8" t="s">
        <v>208</v>
      </c>
      <c r="D129" s="9">
        <v>17682</v>
      </c>
      <c r="EN129" s="6"/>
    </row>
    <row r="130" ht="15.95" customHeight="1" spans="1:144">
      <c r="A130" s="7" t="s">
        <v>181</v>
      </c>
      <c r="B130" s="7" t="s">
        <v>209</v>
      </c>
      <c r="C130" s="8" t="s">
        <v>210</v>
      </c>
      <c r="D130" s="9">
        <v>12207</v>
      </c>
      <c r="EN130" s="6"/>
    </row>
    <row r="131" ht="15.95" customHeight="1" spans="1:144">
      <c r="A131" s="7" t="s">
        <v>181</v>
      </c>
      <c r="B131" s="7" t="s">
        <v>209</v>
      </c>
      <c r="C131" s="8" t="s">
        <v>211</v>
      </c>
      <c r="D131" s="9">
        <v>13134</v>
      </c>
      <c r="EN131" s="6"/>
    </row>
    <row r="132" ht="15.95" customHeight="1" spans="1:144">
      <c r="A132" s="7" t="s">
        <v>181</v>
      </c>
      <c r="B132" s="7" t="s">
        <v>209</v>
      </c>
      <c r="C132" s="8" t="s">
        <v>212</v>
      </c>
      <c r="D132" s="9">
        <v>17701</v>
      </c>
      <c r="EN132" s="6"/>
    </row>
    <row r="133" ht="15.95" customHeight="1" spans="1:144">
      <c r="A133" s="7" t="s">
        <v>181</v>
      </c>
      <c r="B133" s="7" t="s">
        <v>213</v>
      </c>
      <c r="C133" s="8" t="s">
        <v>214</v>
      </c>
      <c r="D133" s="9">
        <v>17524</v>
      </c>
      <c r="EN133" s="6"/>
    </row>
    <row r="134" ht="15.95" customHeight="1" spans="1:144">
      <c r="A134" s="7" t="s">
        <v>181</v>
      </c>
      <c r="B134" s="9" t="s">
        <v>213</v>
      </c>
      <c r="C134" s="8" t="s">
        <v>215</v>
      </c>
      <c r="D134" s="9">
        <v>17793</v>
      </c>
      <c r="EN134" s="6"/>
    </row>
    <row r="135" s="1" customFormat="1" ht="15.95" customHeight="1" spans="1:4">
      <c r="A135" s="14" t="s">
        <v>181</v>
      </c>
      <c r="B135" s="15" t="s">
        <v>213</v>
      </c>
      <c r="C135" s="10" t="s">
        <v>216</v>
      </c>
      <c r="D135" s="15">
        <v>18320</v>
      </c>
    </row>
    <row r="136" s="1" customFormat="1" ht="15.95" customHeight="1" spans="1:4">
      <c r="A136" s="14" t="s">
        <v>181</v>
      </c>
      <c r="B136" s="15" t="s">
        <v>213</v>
      </c>
      <c r="C136" s="15" t="s">
        <v>217</v>
      </c>
      <c r="D136" s="15">
        <v>18119</v>
      </c>
    </row>
    <row r="137" ht="15.95" customHeight="1" spans="1:144">
      <c r="A137" s="7" t="s">
        <v>218</v>
      </c>
      <c r="B137" s="7" t="s">
        <v>219</v>
      </c>
      <c r="C137" s="8" t="s">
        <v>220</v>
      </c>
      <c r="D137" s="9">
        <v>10039</v>
      </c>
      <c r="EN137" s="6"/>
    </row>
    <row r="138" ht="15.95" customHeight="1" spans="1:144">
      <c r="A138" s="7" t="s">
        <v>218</v>
      </c>
      <c r="B138" s="7" t="s">
        <v>221</v>
      </c>
      <c r="C138" s="8" t="s">
        <v>222</v>
      </c>
      <c r="D138" s="9">
        <v>12577</v>
      </c>
      <c r="EN138" s="6"/>
    </row>
    <row r="139" ht="15.95" customHeight="1" spans="1:144">
      <c r="A139" s="7" t="s">
        <v>218</v>
      </c>
      <c r="B139" s="7" t="s">
        <v>223</v>
      </c>
      <c r="C139" s="8" t="s">
        <v>224</v>
      </c>
      <c r="D139" s="8">
        <v>17315</v>
      </c>
      <c r="EN139" s="6"/>
    </row>
    <row r="140" ht="15.95" customHeight="1" spans="1:144">
      <c r="A140" s="7" t="s">
        <v>218</v>
      </c>
      <c r="B140" s="7" t="s">
        <v>225</v>
      </c>
      <c r="C140" s="8" t="s">
        <v>226</v>
      </c>
      <c r="D140" s="9">
        <v>16044</v>
      </c>
      <c r="EN140" s="6"/>
    </row>
    <row r="141" ht="15.95" customHeight="1" spans="1:144">
      <c r="A141" s="7" t="s">
        <v>218</v>
      </c>
      <c r="B141" s="7" t="s">
        <v>227</v>
      </c>
      <c r="C141" s="8" t="s">
        <v>228</v>
      </c>
      <c r="D141" s="8">
        <v>17799</v>
      </c>
      <c r="EN141" s="6"/>
    </row>
    <row r="142" ht="15.95" customHeight="1" spans="1:144">
      <c r="A142" s="7" t="s">
        <v>218</v>
      </c>
      <c r="B142" s="7" t="s">
        <v>229</v>
      </c>
      <c r="C142" s="8" t="s">
        <v>230</v>
      </c>
      <c r="D142" s="9">
        <v>12170</v>
      </c>
      <c r="EN142" s="6"/>
    </row>
    <row r="143" ht="15.95" customHeight="1" spans="1:144">
      <c r="A143" s="7" t="s">
        <v>218</v>
      </c>
      <c r="B143" s="7" t="s">
        <v>229</v>
      </c>
      <c r="C143" s="8" t="s">
        <v>231</v>
      </c>
      <c r="D143" s="9">
        <v>13643</v>
      </c>
      <c r="EN143" s="6"/>
    </row>
    <row r="144" ht="15.95" customHeight="1" spans="1:144">
      <c r="A144" s="7" t="s">
        <v>218</v>
      </c>
      <c r="B144" s="7" t="s">
        <v>229</v>
      </c>
      <c r="C144" s="8" t="s">
        <v>232</v>
      </c>
      <c r="D144" s="9">
        <v>15511</v>
      </c>
      <c r="EN144" s="6"/>
    </row>
    <row r="145" ht="15.95" customHeight="1" spans="1:144">
      <c r="A145" s="7" t="s">
        <v>218</v>
      </c>
      <c r="B145" s="7" t="s">
        <v>233</v>
      </c>
      <c r="C145" s="8" t="s">
        <v>234</v>
      </c>
      <c r="D145" s="9">
        <v>14223</v>
      </c>
      <c r="EN145" s="6"/>
    </row>
    <row r="146" ht="15.95" customHeight="1" spans="1:144">
      <c r="A146" s="7" t="s">
        <v>218</v>
      </c>
      <c r="B146" s="7" t="s">
        <v>235</v>
      </c>
      <c r="C146" s="8" t="s">
        <v>236</v>
      </c>
      <c r="D146" s="9">
        <v>12546</v>
      </c>
      <c r="EN146" s="6"/>
    </row>
    <row r="147" s="1" customFormat="1" ht="15.95" customHeight="1" spans="1:4">
      <c r="A147" s="14" t="s">
        <v>218</v>
      </c>
      <c r="B147" s="14" t="s">
        <v>235</v>
      </c>
      <c r="C147" s="10" t="s">
        <v>237</v>
      </c>
      <c r="D147" s="15">
        <v>15781</v>
      </c>
    </row>
    <row r="148" ht="15.95" customHeight="1" spans="1:144">
      <c r="A148" s="7" t="s">
        <v>218</v>
      </c>
      <c r="B148" s="7" t="s">
        <v>235</v>
      </c>
      <c r="C148" s="8" t="s">
        <v>238</v>
      </c>
      <c r="D148" s="9">
        <v>17946</v>
      </c>
      <c r="EN148" s="6"/>
    </row>
    <row r="149" ht="15.95" customHeight="1" spans="1:144">
      <c r="A149" s="7" t="s">
        <v>218</v>
      </c>
      <c r="B149" s="7" t="s">
        <v>235</v>
      </c>
      <c r="C149" s="8" t="s">
        <v>239</v>
      </c>
      <c r="D149" s="9">
        <v>18143</v>
      </c>
      <c r="EN149" s="6"/>
    </row>
    <row r="150" ht="15.95" customHeight="1" spans="1:144">
      <c r="A150" s="7" t="s">
        <v>218</v>
      </c>
      <c r="B150" s="7" t="s">
        <v>240</v>
      </c>
      <c r="C150" s="8" t="s">
        <v>241</v>
      </c>
      <c r="D150" s="9">
        <v>17906</v>
      </c>
      <c r="EN150" s="6"/>
    </row>
    <row r="151" ht="15.95" customHeight="1" spans="1:144">
      <c r="A151" s="7" t="s">
        <v>242</v>
      </c>
      <c r="B151" s="7" t="s">
        <v>243</v>
      </c>
      <c r="C151" s="8" t="s">
        <v>244</v>
      </c>
      <c r="D151" s="9">
        <v>10033</v>
      </c>
      <c r="EN151" s="6"/>
    </row>
    <row r="152" s="1" customFormat="1" ht="15.95" customHeight="1" spans="1:4">
      <c r="A152" s="14" t="s">
        <v>242</v>
      </c>
      <c r="B152" s="14" t="s">
        <v>243</v>
      </c>
      <c r="C152" s="10" t="s">
        <v>245</v>
      </c>
      <c r="D152" s="15">
        <v>18155</v>
      </c>
    </row>
    <row r="153" ht="15.95" customHeight="1" spans="1:144">
      <c r="A153" s="7" t="s">
        <v>242</v>
      </c>
      <c r="B153" s="7" t="s">
        <v>243</v>
      </c>
      <c r="C153" s="8" t="s">
        <v>246</v>
      </c>
      <c r="D153" s="9">
        <v>11269</v>
      </c>
      <c r="EN153" s="6"/>
    </row>
    <row r="154" ht="15.95" customHeight="1" spans="1:144">
      <c r="A154" s="7" t="s">
        <v>242</v>
      </c>
      <c r="B154" s="7" t="s">
        <v>247</v>
      </c>
      <c r="C154" s="19" t="s">
        <v>248</v>
      </c>
      <c r="D154" s="9">
        <v>10037</v>
      </c>
      <c r="EN154" s="6"/>
    </row>
    <row r="155" ht="15.95" customHeight="1" spans="1:144">
      <c r="A155" s="7" t="s">
        <v>242</v>
      </c>
      <c r="B155" s="7" t="s">
        <v>247</v>
      </c>
      <c r="C155" s="8" t="s">
        <v>249</v>
      </c>
      <c r="D155" s="9">
        <v>10259</v>
      </c>
      <c r="EN155" s="6"/>
    </row>
    <row r="156" ht="15.95" customHeight="1" spans="1:144">
      <c r="A156" s="7" t="s">
        <v>242</v>
      </c>
      <c r="B156" s="7" t="s">
        <v>247</v>
      </c>
      <c r="C156" s="8" t="s">
        <v>250</v>
      </c>
      <c r="D156" s="9">
        <v>17359</v>
      </c>
      <c r="EN156" s="6"/>
    </row>
    <row r="157" s="1" customFormat="1" ht="15.95" customHeight="1" spans="1:4">
      <c r="A157" s="14" t="s">
        <v>242</v>
      </c>
      <c r="B157" s="14" t="s">
        <v>247</v>
      </c>
      <c r="C157" s="10" t="s">
        <v>251</v>
      </c>
      <c r="D157" s="15">
        <v>18109</v>
      </c>
    </row>
    <row r="158" s="1" customFormat="1" ht="15.95" customHeight="1" spans="1:4">
      <c r="A158" s="14" t="s">
        <v>242</v>
      </c>
      <c r="B158" s="14" t="s">
        <v>247</v>
      </c>
      <c r="C158" s="10" t="s">
        <v>252</v>
      </c>
      <c r="D158" s="15">
        <v>18490</v>
      </c>
    </row>
    <row r="159" ht="15.95" customHeight="1" spans="1:144">
      <c r="A159" s="7" t="s">
        <v>242</v>
      </c>
      <c r="B159" s="7" t="s">
        <v>253</v>
      </c>
      <c r="C159" s="8" t="s">
        <v>254</v>
      </c>
      <c r="D159" s="9">
        <v>12495</v>
      </c>
      <c r="EN159" s="6"/>
    </row>
    <row r="160" ht="15.95" customHeight="1" spans="1:144">
      <c r="A160" s="8" t="s">
        <v>242</v>
      </c>
      <c r="B160" s="7" t="s">
        <v>253</v>
      </c>
      <c r="C160" s="10" t="s">
        <v>255</v>
      </c>
      <c r="D160" s="9">
        <v>11205</v>
      </c>
      <c r="EN160" s="6"/>
    </row>
    <row r="161" ht="15.95" customHeight="1" spans="1:144">
      <c r="A161" s="7" t="s">
        <v>242</v>
      </c>
      <c r="B161" s="9" t="s">
        <v>253</v>
      </c>
      <c r="C161" s="8" t="s">
        <v>256</v>
      </c>
      <c r="D161" s="9">
        <v>17419</v>
      </c>
      <c r="EN161" s="6"/>
    </row>
    <row r="162" ht="15.95" customHeight="1" spans="1:144">
      <c r="A162" s="7" t="s">
        <v>242</v>
      </c>
      <c r="B162" s="9" t="s">
        <v>253</v>
      </c>
      <c r="C162" s="8" t="s">
        <v>257</v>
      </c>
      <c r="D162" s="9">
        <v>18166</v>
      </c>
      <c r="EN162" s="6"/>
    </row>
    <row r="163" ht="15.95" customHeight="1" spans="1:144">
      <c r="A163" s="7" t="s">
        <v>242</v>
      </c>
      <c r="B163" s="7" t="s">
        <v>258</v>
      </c>
      <c r="C163" s="8" t="s">
        <v>259</v>
      </c>
      <c r="D163" s="8">
        <v>14756</v>
      </c>
      <c r="EN163" s="6"/>
    </row>
    <row r="164" ht="15.95" customHeight="1" spans="1:144">
      <c r="A164" s="7" t="s">
        <v>242</v>
      </c>
      <c r="B164" s="7" t="s">
        <v>260</v>
      </c>
      <c r="C164" s="10" t="s">
        <v>261</v>
      </c>
      <c r="D164" s="9">
        <v>12410</v>
      </c>
      <c r="EN164" s="6"/>
    </row>
    <row r="165" ht="15.95" customHeight="1" spans="1:144">
      <c r="A165" s="7" t="s">
        <v>242</v>
      </c>
      <c r="B165" s="7" t="s">
        <v>260</v>
      </c>
      <c r="C165" s="8" t="s">
        <v>262</v>
      </c>
      <c r="D165" s="8">
        <v>15178</v>
      </c>
      <c r="EN165" s="6"/>
    </row>
    <row r="166" ht="15.95" customHeight="1" spans="1:144">
      <c r="A166" s="7" t="s">
        <v>242</v>
      </c>
      <c r="B166" s="7" t="s">
        <v>260</v>
      </c>
      <c r="C166" s="8" t="s">
        <v>263</v>
      </c>
      <c r="D166" s="8">
        <v>18202</v>
      </c>
      <c r="EN166" s="6"/>
    </row>
    <row r="167" s="1" customFormat="1" ht="15.95" customHeight="1" spans="1:4">
      <c r="A167" s="14" t="s">
        <v>242</v>
      </c>
      <c r="B167" s="14" t="s">
        <v>260</v>
      </c>
      <c r="C167" s="10" t="s">
        <v>264</v>
      </c>
      <c r="D167" s="10">
        <v>18372</v>
      </c>
    </row>
    <row r="168" ht="15.95" customHeight="1" spans="1:144">
      <c r="A168" s="8" t="s">
        <v>242</v>
      </c>
      <c r="B168" s="8" t="s">
        <v>265</v>
      </c>
      <c r="C168" s="8" t="s">
        <v>266</v>
      </c>
      <c r="D168" s="8">
        <v>14912</v>
      </c>
      <c r="EN168" s="6"/>
    </row>
    <row r="169" ht="15.95" customHeight="1" spans="1:144">
      <c r="A169" s="7" t="s">
        <v>242</v>
      </c>
      <c r="B169" s="7" t="s">
        <v>267</v>
      </c>
      <c r="C169" s="8" t="s">
        <v>268</v>
      </c>
      <c r="D169" s="9">
        <v>13904</v>
      </c>
      <c r="EN169" s="6"/>
    </row>
    <row r="170" ht="15.95" customHeight="1" spans="1:144">
      <c r="A170" s="8" t="s">
        <v>242</v>
      </c>
      <c r="B170" s="8" t="s">
        <v>269</v>
      </c>
      <c r="C170" s="8" t="s">
        <v>270</v>
      </c>
      <c r="D170" s="8">
        <v>17462</v>
      </c>
      <c r="EN170" s="6"/>
    </row>
    <row r="171" ht="15.95" customHeight="1" spans="1:144">
      <c r="A171" s="7" t="s">
        <v>242</v>
      </c>
      <c r="B171" s="7" t="s">
        <v>271</v>
      </c>
      <c r="C171" s="8" t="s">
        <v>272</v>
      </c>
      <c r="D171" s="9">
        <v>14204</v>
      </c>
      <c r="EN171" s="6"/>
    </row>
    <row r="172" ht="15.95" customHeight="1" spans="1:144">
      <c r="A172" s="7" t="s">
        <v>242</v>
      </c>
      <c r="B172" s="7" t="s">
        <v>271</v>
      </c>
      <c r="C172" s="8" t="s">
        <v>273</v>
      </c>
      <c r="D172" s="9">
        <v>18164</v>
      </c>
      <c r="EN172" s="6"/>
    </row>
    <row r="173" ht="15.95" customHeight="1" spans="1:144">
      <c r="A173" s="7" t="s">
        <v>242</v>
      </c>
      <c r="B173" s="7" t="s">
        <v>274</v>
      </c>
      <c r="C173" s="8" t="s">
        <v>275</v>
      </c>
      <c r="D173" s="9">
        <v>10113</v>
      </c>
      <c r="EN173" s="6"/>
    </row>
    <row r="174" ht="15.95" customHeight="1" spans="1:144">
      <c r="A174" s="7" t="s">
        <v>242</v>
      </c>
      <c r="B174" s="7" t="s">
        <v>276</v>
      </c>
      <c r="C174" s="8" t="s">
        <v>277</v>
      </c>
      <c r="D174" s="9">
        <v>14003</v>
      </c>
      <c r="EN174" s="6"/>
    </row>
    <row r="175" ht="15.95" customHeight="1" spans="1:144">
      <c r="A175" s="7" t="s">
        <v>242</v>
      </c>
      <c r="B175" s="7" t="s">
        <v>278</v>
      </c>
      <c r="C175" s="8" t="s">
        <v>279</v>
      </c>
      <c r="D175" s="9">
        <v>12127</v>
      </c>
      <c r="EN175" s="6"/>
    </row>
    <row r="176" ht="15.95" customHeight="1" spans="1:144">
      <c r="A176" s="7" t="s">
        <v>242</v>
      </c>
      <c r="B176" s="7" t="s">
        <v>278</v>
      </c>
      <c r="C176" s="8" t="s">
        <v>280</v>
      </c>
      <c r="D176" s="9">
        <v>14097</v>
      </c>
      <c r="EN176" s="6"/>
    </row>
    <row r="177" ht="15.95" customHeight="1" spans="1:144">
      <c r="A177" s="7" t="s">
        <v>242</v>
      </c>
      <c r="B177" s="7" t="s">
        <v>278</v>
      </c>
      <c r="C177" s="8" t="s">
        <v>281</v>
      </c>
      <c r="D177" s="9">
        <v>17884</v>
      </c>
      <c r="EN177" s="6"/>
    </row>
    <row r="178" s="1" customFormat="1" ht="15.95" customHeight="1" spans="1:4">
      <c r="A178" s="14" t="s">
        <v>242</v>
      </c>
      <c r="B178" s="14" t="s">
        <v>278</v>
      </c>
      <c r="C178" s="10" t="s">
        <v>282</v>
      </c>
      <c r="D178" s="15">
        <v>19071</v>
      </c>
    </row>
    <row r="179" ht="15.95" customHeight="1" spans="1:144">
      <c r="A179" s="7" t="s">
        <v>242</v>
      </c>
      <c r="B179" s="7" t="s">
        <v>283</v>
      </c>
      <c r="C179" s="8" t="s">
        <v>284</v>
      </c>
      <c r="D179" s="9">
        <v>14017</v>
      </c>
      <c r="EN179" s="6"/>
    </row>
    <row r="180" ht="15.95" customHeight="1" spans="1:144">
      <c r="A180" s="7" t="s">
        <v>242</v>
      </c>
      <c r="B180" s="7" t="s">
        <v>285</v>
      </c>
      <c r="C180" s="8" t="s">
        <v>286</v>
      </c>
      <c r="D180" s="9">
        <v>12791</v>
      </c>
      <c r="EN180" s="6"/>
    </row>
    <row r="181" spans="1:144">
      <c r="A181" s="7" t="s">
        <v>242</v>
      </c>
      <c r="B181" s="7" t="s">
        <v>285</v>
      </c>
      <c r="C181" s="8" t="s">
        <v>287</v>
      </c>
      <c r="D181" s="9">
        <v>17716</v>
      </c>
      <c r="EN181" s="6"/>
    </row>
    <row r="182" ht="15.95" customHeight="1" spans="1:144">
      <c r="A182" s="7" t="s">
        <v>242</v>
      </c>
      <c r="B182" s="7" t="s">
        <v>285</v>
      </c>
      <c r="C182" s="8" t="s">
        <v>288</v>
      </c>
      <c r="D182" s="9">
        <v>17979</v>
      </c>
      <c r="EN182" s="6"/>
    </row>
    <row r="183" ht="15.95" customHeight="1" spans="1:144">
      <c r="A183" s="7" t="s">
        <v>242</v>
      </c>
      <c r="B183" s="7" t="s">
        <v>285</v>
      </c>
      <c r="C183" s="8" t="s">
        <v>289</v>
      </c>
      <c r="D183" s="9">
        <v>17978</v>
      </c>
      <c r="EN183" s="6"/>
    </row>
    <row r="184" ht="15.95" customHeight="1" spans="1:144">
      <c r="A184" s="7" t="s">
        <v>242</v>
      </c>
      <c r="B184" s="7" t="s">
        <v>290</v>
      </c>
      <c r="C184" s="8" t="s">
        <v>291</v>
      </c>
      <c r="D184" s="9">
        <v>17894</v>
      </c>
      <c r="EN184" s="6"/>
    </row>
    <row r="185" ht="15.95" customHeight="1" spans="1:144">
      <c r="A185" s="7" t="s">
        <v>242</v>
      </c>
      <c r="B185" s="7" t="s">
        <v>292</v>
      </c>
      <c r="C185" s="8" t="s">
        <v>293</v>
      </c>
      <c r="D185" s="9">
        <v>17430</v>
      </c>
      <c r="EN185" s="6"/>
    </row>
    <row r="186" s="1" customFormat="1" ht="15.95" customHeight="1" spans="1:4">
      <c r="A186" s="14" t="s">
        <v>242</v>
      </c>
      <c r="B186" s="14" t="s">
        <v>292</v>
      </c>
      <c r="C186" s="10" t="s">
        <v>294</v>
      </c>
      <c r="D186" s="15">
        <v>18393</v>
      </c>
    </row>
    <row r="187" ht="15.95" customHeight="1" spans="1:144">
      <c r="A187" s="7" t="s">
        <v>242</v>
      </c>
      <c r="B187" s="7" t="s">
        <v>295</v>
      </c>
      <c r="C187" s="8" t="s">
        <v>296</v>
      </c>
      <c r="D187" s="9">
        <v>17898</v>
      </c>
      <c r="EN187" s="6"/>
    </row>
    <row r="188" ht="15.95" customHeight="1" spans="1:144">
      <c r="A188" s="7" t="s">
        <v>242</v>
      </c>
      <c r="B188" s="7" t="s">
        <v>297</v>
      </c>
      <c r="C188" s="8" t="s">
        <v>298</v>
      </c>
      <c r="D188" s="9">
        <v>18229</v>
      </c>
      <c r="EN188" s="6"/>
    </row>
    <row r="189" ht="15.95" customHeight="1" spans="1:144">
      <c r="A189" s="8" t="s">
        <v>299</v>
      </c>
      <c r="B189" s="8" t="s">
        <v>300</v>
      </c>
      <c r="C189" s="8" t="s">
        <v>301</v>
      </c>
      <c r="D189" s="8">
        <v>17800</v>
      </c>
      <c r="EN189" s="6"/>
    </row>
    <row r="190" ht="15.95" customHeight="1" spans="1:144">
      <c r="A190" s="7" t="s">
        <v>299</v>
      </c>
      <c r="B190" s="7" t="s">
        <v>302</v>
      </c>
      <c r="C190" s="8" t="s">
        <v>303</v>
      </c>
      <c r="D190" s="9">
        <v>10869</v>
      </c>
      <c r="EN190" s="6"/>
    </row>
    <row r="191" ht="15.95" customHeight="1" spans="1:144">
      <c r="A191" s="7" t="s">
        <v>299</v>
      </c>
      <c r="B191" s="7" t="s">
        <v>302</v>
      </c>
      <c r="C191" s="8" t="s">
        <v>304</v>
      </c>
      <c r="D191" s="9">
        <v>17732</v>
      </c>
      <c r="EN191" s="6"/>
    </row>
    <row r="192" ht="15.95" customHeight="1" spans="1:144">
      <c r="A192" s="7" t="s">
        <v>299</v>
      </c>
      <c r="B192" s="7" t="s">
        <v>302</v>
      </c>
      <c r="C192" s="8" t="s">
        <v>305</v>
      </c>
      <c r="D192" s="9">
        <v>17818</v>
      </c>
      <c r="EN192" s="6"/>
    </row>
    <row r="193" ht="15.95" customHeight="1" spans="1:144">
      <c r="A193" s="7" t="s">
        <v>299</v>
      </c>
      <c r="B193" s="9" t="s">
        <v>306</v>
      </c>
      <c r="C193" s="8" t="s">
        <v>307</v>
      </c>
      <c r="D193" s="9">
        <v>17504</v>
      </c>
      <c r="EN193" s="6"/>
    </row>
    <row r="194" ht="15.95" customHeight="1" spans="1:144">
      <c r="A194" s="7" t="s">
        <v>299</v>
      </c>
      <c r="B194" s="7" t="s">
        <v>308</v>
      </c>
      <c r="C194" s="8" t="s">
        <v>309</v>
      </c>
      <c r="D194" s="9">
        <v>14396</v>
      </c>
      <c r="EN194" s="6"/>
    </row>
    <row r="195" ht="15.95" customHeight="1" spans="1:144">
      <c r="A195" s="7" t="s">
        <v>299</v>
      </c>
      <c r="B195" s="7" t="s">
        <v>308</v>
      </c>
      <c r="C195" s="10" t="s">
        <v>310</v>
      </c>
      <c r="D195" s="9">
        <v>17301</v>
      </c>
      <c r="EN195" s="6"/>
    </row>
    <row r="196" ht="15.95" customHeight="1" spans="1:144">
      <c r="A196" s="7" t="s">
        <v>299</v>
      </c>
      <c r="B196" s="7" t="s">
        <v>308</v>
      </c>
      <c r="C196" s="10" t="s">
        <v>311</v>
      </c>
      <c r="D196" s="9">
        <v>18175</v>
      </c>
      <c r="EN196" s="6"/>
    </row>
    <row r="197" ht="15.95" customHeight="1" spans="1:144">
      <c r="A197" s="7" t="s">
        <v>299</v>
      </c>
      <c r="B197" s="7" t="s">
        <v>312</v>
      </c>
      <c r="C197" s="8" t="s">
        <v>313</v>
      </c>
      <c r="D197" s="9">
        <v>12576</v>
      </c>
      <c r="EN197" s="6"/>
    </row>
    <row r="198" ht="15.95" customHeight="1" spans="1:144">
      <c r="A198" s="7" t="s">
        <v>299</v>
      </c>
      <c r="B198" s="7" t="s">
        <v>312</v>
      </c>
      <c r="C198" s="8" t="s">
        <v>314</v>
      </c>
      <c r="D198" s="9">
        <v>15945</v>
      </c>
      <c r="EN198" s="6"/>
    </row>
    <row r="199" ht="15.95" customHeight="1" spans="1:144">
      <c r="A199" s="8" t="s">
        <v>299</v>
      </c>
      <c r="B199" s="8" t="s">
        <v>312</v>
      </c>
      <c r="C199" s="8" t="s">
        <v>315</v>
      </c>
      <c r="D199" s="9">
        <v>18185</v>
      </c>
      <c r="EN199" s="6"/>
    </row>
    <row r="200" ht="15.95" customHeight="1" spans="1:144">
      <c r="A200" s="7" t="s">
        <v>299</v>
      </c>
      <c r="B200" s="7" t="s">
        <v>316</v>
      </c>
      <c r="C200" s="8" t="s">
        <v>317</v>
      </c>
      <c r="D200" s="9">
        <v>15576</v>
      </c>
      <c r="EN200" s="6"/>
    </row>
    <row r="201" ht="15.95" customHeight="1" spans="1:144">
      <c r="A201" s="7" t="s">
        <v>299</v>
      </c>
      <c r="B201" s="9" t="s">
        <v>318</v>
      </c>
      <c r="C201" s="8" t="s">
        <v>319</v>
      </c>
      <c r="D201" s="9">
        <v>17760</v>
      </c>
      <c r="EN201" s="6"/>
    </row>
    <row r="202" ht="18.75" customHeight="1" spans="1:144">
      <c r="A202" s="7" t="s">
        <v>299</v>
      </c>
      <c r="B202" s="7" t="s">
        <v>320</v>
      </c>
      <c r="C202" s="8" t="s">
        <v>321</v>
      </c>
      <c r="D202" s="9">
        <v>15564</v>
      </c>
      <c r="EN202" s="6"/>
    </row>
    <row r="203" s="2" customFormat="1" ht="15.95" customHeight="1" spans="1:141">
      <c r="A203" s="7" t="s">
        <v>299</v>
      </c>
      <c r="B203" s="9" t="s">
        <v>322</v>
      </c>
      <c r="C203" s="8" t="s">
        <v>323</v>
      </c>
      <c r="D203" s="9">
        <v>17710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</row>
    <row r="204" ht="25.5" customHeight="1" spans="1:144">
      <c r="A204" s="8" t="s">
        <v>242</v>
      </c>
      <c r="B204" s="8" t="s">
        <v>324</v>
      </c>
      <c r="C204" s="8" t="s">
        <v>325</v>
      </c>
      <c r="D204" s="8">
        <v>15881</v>
      </c>
      <c r="EN204" s="6"/>
    </row>
    <row r="205" customHeight="1" spans="1:144">
      <c r="A205" s="7" t="s">
        <v>299</v>
      </c>
      <c r="B205" s="7" t="s">
        <v>326</v>
      </c>
      <c r="C205" s="8" t="s">
        <v>327</v>
      </c>
      <c r="D205" s="9">
        <v>15577</v>
      </c>
      <c r="EN205" s="6"/>
    </row>
    <row r="206" customHeight="1" spans="1:144">
      <c r="A206" s="7" t="s">
        <v>299</v>
      </c>
      <c r="B206" s="7" t="s">
        <v>328</v>
      </c>
      <c r="C206" s="8" t="s">
        <v>329</v>
      </c>
      <c r="D206" s="9">
        <v>15569</v>
      </c>
      <c r="EN206" s="6"/>
    </row>
    <row r="207" ht="15.75" customHeight="1" spans="1:144">
      <c r="A207" s="7" t="s">
        <v>299</v>
      </c>
      <c r="B207" s="7" t="s">
        <v>330</v>
      </c>
      <c r="C207" s="8" t="s">
        <v>331</v>
      </c>
      <c r="D207" s="9">
        <v>17910</v>
      </c>
      <c r="EN207" s="6"/>
    </row>
    <row r="208" ht="15.95" customHeight="1" spans="1:144">
      <c r="A208" s="7" t="s">
        <v>332</v>
      </c>
      <c r="B208" s="7" t="s">
        <v>333</v>
      </c>
      <c r="C208" s="8" t="s">
        <v>334</v>
      </c>
      <c r="D208" s="9">
        <v>15066</v>
      </c>
      <c r="EN208" s="6"/>
    </row>
    <row r="209" ht="15.95" customHeight="1" spans="1:144">
      <c r="A209" s="7" t="s">
        <v>332</v>
      </c>
      <c r="B209" s="7" t="s">
        <v>333</v>
      </c>
      <c r="C209" s="10" t="s">
        <v>335</v>
      </c>
      <c r="D209" s="9">
        <v>17613</v>
      </c>
      <c r="EN209" s="6"/>
    </row>
    <row r="210" ht="15.95" customHeight="1" spans="1:144">
      <c r="A210" s="7" t="s">
        <v>336</v>
      </c>
      <c r="B210" s="7" t="s">
        <v>336</v>
      </c>
      <c r="C210" s="8" t="s">
        <v>337</v>
      </c>
      <c r="D210" s="9">
        <v>10009</v>
      </c>
      <c r="EN210" s="6"/>
    </row>
    <row r="211" ht="15.95" customHeight="1" spans="1:144">
      <c r="A211" s="7" t="s">
        <v>336</v>
      </c>
      <c r="B211" s="7" t="s">
        <v>336</v>
      </c>
      <c r="C211" s="8" t="s">
        <v>338</v>
      </c>
      <c r="D211" s="9">
        <v>10462</v>
      </c>
      <c r="EN211" s="6"/>
    </row>
    <row r="212" ht="15.95" customHeight="1" spans="1:144">
      <c r="A212" s="7" t="s">
        <v>336</v>
      </c>
      <c r="B212" s="7" t="s">
        <v>336</v>
      </c>
      <c r="C212" s="8" t="s">
        <v>339</v>
      </c>
      <c r="D212" s="9">
        <v>17625</v>
      </c>
      <c r="EN212" s="6"/>
    </row>
    <row r="213" s="1" customFormat="1" ht="15.95" customHeight="1" spans="1:4">
      <c r="A213" s="14" t="s">
        <v>336</v>
      </c>
      <c r="B213" s="14" t="s">
        <v>336</v>
      </c>
      <c r="C213" s="10" t="s">
        <v>340</v>
      </c>
      <c r="D213" s="15">
        <v>19605</v>
      </c>
    </row>
    <row r="214" ht="15.95" customHeight="1" spans="1:144">
      <c r="A214" s="7" t="s">
        <v>341</v>
      </c>
      <c r="B214" s="7" t="s">
        <v>342</v>
      </c>
      <c r="C214" s="11" t="s">
        <v>343</v>
      </c>
      <c r="D214" s="12">
        <v>15465</v>
      </c>
      <c r="EN214" s="6"/>
    </row>
    <row r="215" ht="15.95" customHeight="1" spans="1:144">
      <c r="A215" s="7" t="s">
        <v>341</v>
      </c>
      <c r="B215" s="7" t="s">
        <v>342</v>
      </c>
      <c r="C215" s="8" t="s">
        <v>344</v>
      </c>
      <c r="D215" s="9">
        <v>17743</v>
      </c>
      <c r="EN215" s="6"/>
    </row>
    <row r="216" ht="15.95" customHeight="1" spans="1:144">
      <c r="A216" s="7" t="s">
        <v>341</v>
      </c>
      <c r="B216" s="7" t="s">
        <v>345</v>
      </c>
      <c r="C216" s="8" t="s">
        <v>346</v>
      </c>
      <c r="D216" s="9">
        <v>10018</v>
      </c>
      <c r="EN216" s="6"/>
    </row>
    <row r="217" ht="15.95" customHeight="1" spans="1:144">
      <c r="A217" s="7" t="s">
        <v>341</v>
      </c>
      <c r="B217" s="7" t="s">
        <v>345</v>
      </c>
      <c r="C217" s="8" t="s">
        <v>347</v>
      </c>
      <c r="D217" s="8">
        <v>15850</v>
      </c>
      <c r="EN217" s="6"/>
    </row>
    <row r="218" spans="1:144">
      <c r="A218" s="7" t="s">
        <v>341</v>
      </c>
      <c r="B218" s="7" t="s">
        <v>345</v>
      </c>
      <c r="C218" s="8" t="s">
        <v>348</v>
      </c>
      <c r="D218" s="8">
        <v>18137</v>
      </c>
      <c r="EN218" s="6"/>
    </row>
    <row r="219" ht="15.95" customHeight="1" spans="1:144">
      <c r="A219" s="7" t="s">
        <v>341</v>
      </c>
      <c r="B219" s="7" t="s">
        <v>349</v>
      </c>
      <c r="C219" s="11" t="s">
        <v>350</v>
      </c>
      <c r="D219" s="9">
        <v>10574</v>
      </c>
      <c r="EN219" s="6"/>
    </row>
    <row r="220" ht="15.95" customHeight="1" spans="1:144">
      <c r="A220" s="7" t="s">
        <v>341</v>
      </c>
      <c r="B220" s="7" t="s">
        <v>349</v>
      </c>
      <c r="C220" s="8" t="s">
        <v>351</v>
      </c>
      <c r="D220" s="9">
        <v>17754</v>
      </c>
      <c r="EN220" s="6"/>
    </row>
    <row r="221" s="4" customFormat="1" ht="15.95" customHeight="1" spans="1:4">
      <c r="A221" s="20" t="s">
        <v>341</v>
      </c>
      <c r="B221" s="20" t="s">
        <v>349</v>
      </c>
      <c r="C221" s="21" t="s">
        <v>352</v>
      </c>
      <c r="D221" s="22">
        <v>19697</v>
      </c>
    </row>
    <row r="222" ht="15.95" customHeight="1" spans="1:144">
      <c r="A222" s="7" t="s">
        <v>341</v>
      </c>
      <c r="B222" s="7" t="s">
        <v>353</v>
      </c>
      <c r="C222" s="8" t="s">
        <v>354</v>
      </c>
      <c r="D222" s="9">
        <v>10916</v>
      </c>
      <c r="EN222" s="6"/>
    </row>
    <row r="223" ht="15.95" customHeight="1" spans="1:144">
      <c r="A223" s="7" t="s">
        <v>341</v>
      </c>
      <c r="B223" s="7" t="s">
        <v>353</v>
      </c>
      <c r="C223" s="8" t="s">
        <v>355</v>
      </c>
      <c r="D223" s="9">
        <v>12659</v>
      </c>
      <c r="EN223" s="6"/>
    </row>
    <row r="224" ht="15.95" customHeight="1" spans="1:144">
      <c r="A224" s="7" t="s">
        <v>341</v>
      </c>
      <c r="B224" s="7" t="s">
        <v>356</v>
      </c>
      <c r="C224" s="8" t="s">
        <v>357</v>
      </c>
      <c r="D224" s="9">
        <v>17495</v>
      </c>
      <c r="EN224" s="6"/>
    </row>
    <row r="225" ht="15.95" customHeight="1" spans="1:144">
      <c r="A225" s="7" t="s">
        <v>341</v>
      </c>
      <c r="B225" s="7" t="s">
        <v>356</v>
      </c>
      <c r="C225" s="8" t="s">
        <v>358</v>
      </c>
      <c r="D225" s="9">
        <v>18302</v>
      </c>
      <c r="EN225" s="6"/>
    </row>
    <row r="226" ht="15.95" customHeight="1" spans="1:144">
      <c r="A226" s="7" t="s">
        <v>341</v>
      </c>
      <c r="B226" s="7" t="s">
        <v>359</v>
      </c>
      <c r="C226" s="8" t="s">
        <v>360</v>
      </c>
      <c r="D226" s="9">
        <v>14329</v>
      </c>
      <c r="EN226" s="6"/>
    </row>
    <row r="227" ht="15.95" customHeight="1" spans="1:144">
      <c r="A227" s="7" t="s">
        <v>341</v>
      </c>
      <c r="B227" s="7" t="s">
        <v>361</v>
      </c>
      <c r="C227" s="8" t="s">
        <v>362</v>
      </c>
      <c r="D227" s="9">
        <v>17380</v>
      </c>
      <c r="EN227" s="6"/>
    </row>
    <row r="228" ht="15.95" customHeight="1" spans="1:144">
      <c r="A228" s="7" t="s">
        <v>341</v>
      </c>
      <c r="B228" s="7" t="s">
        <v>361</v>
      </c>
      <c r="C228" s="8" t="s">
        <v>363</v>
      </c>
      <c r="D228" s="9">
        <v>17738</v>
      </c>
      <c r="EN228" s="6"/>
    </row>
    <row r="229" ht="15.95" customHeight="1" spans="1:144">
      <c r="A229" s="7" t="s">
        <v>341</v>
      </c>
      <c r="B229" s="7" t="s">
        <v>361</v>
      </c>
      <c r="C229" s="8" t="s">
        <v>364</v>
      </c>
      <c r="D229" s="9">
        <v>17767</v>
      </c>
      <c r="EN229" s="6"/>
    </row>
    <row r="230" ht="15.95" customHeight="1" spans="1:144">
      <c r="A230" s="7" t="s">
        <v>341</v>
      </c>
      <c r="B230" s="7" t="s">
        <v>365</v>
      </c>
      <c r="C230" s="11" t="s">
        <v>366</v>
      </c>
      <c r="D230" s="12">
        <v>17759</v>
      </c>
      <c r="EN230" s="6"/>
    </row>
    <row r="231" ht="15.95" customHeight="1" spans="1:144">
      <c r="A231" s="7" t="s">
        <v>341</v>
      </c>
      <c r="B231" s="7" t="s">
        <v>367</v>
      </c>
      <c r="C231" s="8" t="s">
        <v>368</v>
      </c>
      <c r="D231" s="9">
        <v>12303</v>
      </c>
      <c r="EN231" s="6"/>
    </row>
    <row r="232" ht="15.95" customHeight="1" spans="1:144">
      <c r="A232" s="7" t="s">
        <v>369</v>
      </c>
      <c r="B232" s="7" t="s">
        <v>369</v>
      </c>
      <c r="C232" s="8" t="s">
        <v>370</v>
      </c>
      <c r="D232" s="9">
        <v>10140</v>
      </c>
      <c r="EN232" s="6"/>
    </row>
    <row r="233" ht="15.95" customHeight="1" spans="1:144">
      <c r="A233" s="7" t="s">
        <v>369</v>
      </c>
      <c r="B233" s="7" t="s">
        <v>369</v>
      </c>
      <c r="C233" s="8" t="s">
        <v>371</v>
      </c>
      <c r="D233" s="9">
        <v>12210</v>
      </c>
      <c r="EN233" s="6"/>
    </row>
    <row r="234" ht="19.5" customHeight="1" spans="1:144">
      <c r="A234" s="7" t="s">
        <v>369</v>
      </c>
      <c r="B234" s="7" t="s">
        <v>369</v>
      </c>
      <c r="C234" s="8" t="s">
        <v>372</v>
      </c>
      <c r="D234" s="9">
        <v>17866</v>
      </c>
      <c r="EN234" s="6"/>
    </row>
    <row r="235" ht="15.95" customHeight="1" spans="1:144">
      <c r="A235" s="7" t="s">
        <v>373</v>
      </c>
      <c r="B235" s="7" t="s">
        <v>374</v>
      </c>
      <c r="C235" s="8" t="s">
        <v>375</v>
      </c>
      <c r="D235" s="9">
        <v>10003</v>
      </c>
      <c r="EN235" s="6"/>
    </row>
    <row r="236" ht="15.95" customHeight="1" spans="1:144">
      <c r="A236" s="7" t="s">
        <v>373</v>
      </c>
      <c r="B236" s="7" t="s">
        <v>374</v>
      </c>
      <c r="C236" s="8" t="s">
        <v>376</v>
      </c>
      <c r="D236" s="9">
        <v>14963</v>
      </c>
      <c r="EN236" s="6"/>
    </row>
    <row r="237" ht="15.95" customHeight="1" spans="1:144">
      <c r="A237" s="7" t="s">
        <v>373</v>
      </c>
      <c r="B237" s="7" t="s">
        <v>377</v>
      </c>
      <c r="C237" s="8" t="s">
        <v>378</v>
      </c>
      <c r="D237" s="9">
        <v>17781</v>
      </c>
      <c r="EN237" s="6"/>
    </row>
    <row r="238" ht="15.95" customHeight="1" spans="1:144">
      <c r="A238" s="7" t="s">
        <v>373</v>
      </c>
      <c r="B238" s="7" t="s">
        <v>379</v>
      </c>
      <c r="C238" s="8" t="s">
        <v>380</v>
      </c>
      <c r="D238" s="9">
        <v>14141</v>
      </c>
      <c r="EN238" s="6"/>
    </row>
    <row r="239" ht="15.95" customHeight="1" spans="1:144">
      <c r="A239" s="7" t="s">
        <v>373</v>
      </c>
      <c r="B239" s="9" t="s">
        <v>381</v>
      </c>
      <c r="C239" s="8" t="s">
        <v>382</v>
      </c>
      <c r="D239" s="9">
        <v>17642</v>
      </c>
      <c r="EN239" s="6"/>
    </row>
    <row r="240" ht="15.95" customHeight="1" spans="1:144">
      <c r="A240" s="7" t="s">
        <v>373</v>
      </c>
      <c r="B240" s="7" t="s">
        <v>383</v>
      </c>
      <c r="C240" s="8" t="s">
        <v>384</v>
      </c>
      <c r="D240" s="9">
        <v>11381</v>
      </c>
      <c r="EN240" s="6"/>
    </row>
    <row r="241" ht="15.95" customHeight="1" spans="1:144">
      <c r="A241" s="7" t="s">
        <v>373</v>
      </c>
      <c r="B241" s="7" t="s">
        <v>383</v>
      </c>
      <c r="C241" s="8" t="s">
        <v>385</v>
      </c>
      <c r="D241" s="9">
        <v>17396</v>
      </c>
      <c r="EN241" s="6"/>
    </row>
    <row r="242" ht="15.95" customHeight="1" spans="1:144">
      <c r="A242" s="8" t="s">
        <v>373</v>
      </c>
      <c r="B242" s="8" t="s">
        <v>383</v>
      </c>
      <c r="C242" s="8" t="s">
        <v>386</v>
      </c>
      <c r="D242" s="8">
        <v>18177</v>
      </c>
      <c r="EN242" s="6"/>
    </row>
    <row r="243" ht="15.95" customHeight="1" spans="1:144">
      <c r="A243" s="7" t="s">
        <v>373</v>
      </c>
      <c r="B243" s="7" t="s">
        <v>387</v>
      </c>
      <c r="C243" s="8" t="s">
        <v>388</v>
      </c>
      <c r="D243" s="9">
        <v>12209</v>
      </c>
      <c r="EN243" s="6"/>
    </row>
    <row r="244" ht="15.95" customHeight="1" spans="1:144">
      <c r="A244" s="7" t="s">
        <v>373</v>
      </c>
      <c r="B244" s="7" t="s">
        <v>387</v>
      </c>
      <c r="C244" s="8" t="s">
        <v>389</v>
      </c>
      <c r="D244" s="9">
        <v>12733</v>
      </c>
      <c r="EN244" s="6"/>
    </row>
    <row r="245" ht="15.95" customHeight="1" spans="1:144">
      <c r="A245" s="7" t="s">
        <v>373</v>
      </c>
      <c r="B245" s="7" t="s">
        <v>390</v>
      </c>
      <c r="C245" s="8" t="s">
        <v>391</v>
      </c>
      <c r="D245" s="9">
        <v>14105</v>
      </c>
      <c r="EN245" s="6"/>
    </row>
    <row r="246" ht="15.95" customHeight="1" spans="1:144">
      <c r="A246" s="7" t="s">
        <v>373</v>
      </c>
      <c r="B246" s="7" t="s">
        <v>390</v>
      </c>
      <c r="C246" s="8" t="s">
        <v>392</v>
      </c>
      <c r="D246" s="9">
        <v>17561</v>
      </c>
      <c r="EN246" s="6"/>
    </row>
    <row r="247" ht="15.95" customHeight="1" spans="1:144">
      <c r="A247" s="7" t="s">
        <v>373</v>
      </c>
      <c r="B247" s="7" t="s">
        <v>390</v>
      </c>
      <c r="C247" s="8" t="s">
        <v>393</v>
      </c>
      <c r="D247" s="9">
        <v>17633</v>
      </c>
      <c r="EN247" s="6"/>
    </row>
    <row r="248" ht="15.95" customHeight="1" spans="1:144">
      <c r="A248" s="7" t="s">
        <v>373</v>
      </c>
      <c r="B248" s="7" t="s">
        <v>394</v>
      </c>
      <c r="C248" s="8" t="s">
        <v>395</v>
      </c>
      <c r="D248" s="9">
        <v>17692</v>
      </c>
      <c r="EN248" s="6"/>
    </row>
    <row r="249" ht="15.95" customHeight="1" spans="1:144">
      <c r="A249" s="7" t="s">
        <v>373</v>
      </c>
      <c r="B249" s="7" t="s">
        <v>396</v>
      </c>
      <c r="C249" s="8" t="s">
        <v>397</v>
      </c>
      <c r="D249" s="9">
        <v>17606</v>
      </c>
      <c r="EN249" s="6"/>
    </row>
    <row r="250" ht="15" customHeight="1" spans="1:144">
      <c r="A250" s="7" t="s">
        <v>373</v>
      </c>
      <c r="B250" s="7" t="s">
        <v>398</v>
      </c>
      <c r="C250" s="8" t="s">
        <v>399</v>
      </c>
      <c r="D250" s="9">
        <v>17570</v>
      </c>
      <c r="EN250" s="6"/>
    </row>
    <row r="251" spans="1:144">
      <c r="A251" s="7" t="s">
        <v>373</v>
      </c>
      <c r="B251" s="7" t="s">
        <v>400</v>
      </c>
      <c r="C251" s="8" t="s">
        <v>401</v>
      </c>
      <c r="D251" s="9">
        <v>17851</v>
      </c>
      <c r="EN251" s="6"/>
    </row>
    <row r="252" ht="15.95" customHeight="1" spans="1:144">
      <c r="A252" s="7" t="s">
        <v>373</v>
      </c>
      <c r="B252" s="7" t="s">
        <v>400</v>
      </c>
      <c r="C252" s="8" t="s">
        <v>402</v>
      </c>
      <c r="D252" s="9">
        <v>18156</v>
      </c>
      <c r="EN252" s="6"/>
    </row>
    <row r="253" ht="15.95" customHeight="1" spans="1:144">
      <c r="A253" s="7" t="s">
        <v>373</v>
      </c>
      <c r="B253" s="7" t="s">
        <v>403</v>
      </c>
      <c r="C253" s="8" t="s">
        <v>404</v>
      </c>
      <c r="D253" s="9">
        <v>10151</v>
      </c>
      <c r="EN253" s="6"/>
    </row>
    <row r="254" ht="15.95" customHeight="1" spans="1:144">
      <c r="A254" s="23" t="s">
        <v>373</v>
      </c>
      <c r="B254" s="23" t="s">
        <v>403</v>
      </c>
      <c r="C254" s="11" t="s">
        <v>405</v>
      </c>
      <c r="D254" s="12">
        <v>15828</v>
      </c>
      <c r="EN254" s="6"/>
    </row>
    <row r="255" ht="15.95" customHeight="1" spans="1:144">
      <c r="A255" s="23" t="s">
        <v>373</v>
      </c>
      <c r="B255" s="23" t="s">
        <v>403</v>
      </c>
      <c r="C255" s="11" t="s">
        <v>406</v>
      </c>
      <c r="D255" s="12">
        <v>17605</v>
      </c>
      <c r="EN255" s="6"/>
    </row>
    <row r="256" ht="16.5" customHeight="1" spans="1:144">
      <c r="A256" s="7" t="s">
        <v>373</v>
      </c>
      <c r="B256" s="7" t="s">
        <v>407</v>
      </c>
      <c r="C256" s="8" t="s">
        <v>408</v>
      </c>
      <c r="D256" s="9">
        <v>14580</v>
      </c>
      <c r="EN256" s="6"/>
    </row>
    <row r="257" ht="15.95" customHeight="1" spans="1:144">
      <c r="A257" s="7" t="s">
        <v>373</v>
      </c>
      <c r="B257" s="7" t="s">
        <v>407</v>
      </c>
      <c r="C257" s="11" t="s">
        <v>409</v>
      </c>
      <c r="D257" s="12">
        <v>15683</v>
      </c>
      <c r="EN257" s="6"/>
    </row>
    <row r="258" ht="15.95" customHeight="1" spans="1:144">
      <c r="A258" s="7" t="s">
        <v>373</v>
      </c>
      <c r="B258" s="7" t="s">
        <v>410</v>
      </c>
      <c r="C258" s="8" t="s">
        <v>411</v>
      </c>
      <c r="D258" s="9">
        <v>17792</v>
      </c>
      <c r="EN258" s="6"/>
    </row>
    <row r="259" s="1" customFormat="1" ht="15.95" customHeight="1" spans="1:4">
      <c r="A259" s="14" t="s">
        <v>373</v>
      </c>
      <c r="B259" s="14" t="s">
        <v>410</v>
      </c>
      <c r="C259" s="10" t="s">
        <v>412</v>
      </c>
      <c r="D259" s="15">
        <v>19067</v>
      </c>
    </row>
    <row r="260" ht="15.95" customHeight="1" spans="1:144">
      <c r="A260" s="7" t="s">
        <v>373</v>
      </c>
      <c r="B260" s="7" t="s">
        <v>413</v>
      </c>
      <c r="C260" s="16" t="s">
        <v>414</v>
      </c>
      <c r="D260" s="12">
        <v>17275</v>
      </c>
      <c r="EN260" s="6"/>
    </row>
    <row r="261" ht="15.95" customHeight="1" spans="1:144">
      <c r="A261" s="7" t="s">
        <v>373</v>
      </c>
      <c r="B261" s="7" t="s">
        <v>413</v>
      </c>
      <c r="C261" s="16" t="s">
        <v>415</v>
      </c>
      <c r="D261" s="12">
        <v>18152</v>
      </c>
      <c r="EN261" s="6"/>
    </row>
    <row r="262" ht="15.95" customHeight="1" spans="1:144">
      <c r="A262" s="7" t="s">
        <v>373</v>
      </c>
      <c r="B262" s="7" t="s">
        <v>413</v>
      </c>
      <c r="C262" s="11" t="s">
        <v>416</v>
      </c>
      <c r="D262" s="12">
        <v>17599</v>
      </c>
      <c r="EN262" s="6"/>
    </row>
    <row r="263" s="1" customFormat="1" ht="15.95" customHeight="1" spans="1:4">
      <c r="A263" s="14" t="s">
        <v>373</v>
      </c>
      <c r="B263" s="14" t="s">
        <v>413</v>
      </c>
      <c r="C263" s="16" t="s">
        <v>417</v>
      </c>
      <c r="D263" s="17">
        <v>18182</v>
      </c>
    </row>
    <row r="264" s="1" customFormat="1" ht="15" customHeight="1" spans="1:4">
      <c r="A264" s="14" t="s">
        <v>373</v>
      </c>
      <c r="B264" s="14" t="s">
        <v>413</v>
      </c>
      <c r="C264" s="10" t="s">
        <v>418</v>
      </c>
      <c r="D264" s="15">
        <v>18474</v>
      </c>
    </row>
    <row r="265" ht="15.95" customHeight="1" spans="1:144">
      <c r="A265" s="7" t="s">
        <v>373</v>
      </c>
      <c r="B265" s="7" t="s">
        <v>419</v>
      </c>
      <c r="C265" s="8" t="s">
        <v>420</v>
      </c>
      <c r="D265" s="9">
        <v>14817</v>
      </c>
      <c r="EN265" s="6"/>
    </row>
    <row r="266" ht="15.95" customHeight="1" spans="1:144">
      <c r="A266" s="7" t="s">
        <v>373</v>
      </c>
      <c r="B266" s="7" t="s">
        <v>421</v>
      </c>
      <c r="C266" s="8" t="s">
        <v>422</v>
      </c>
      <c r="D266" s="9">
        <v>14579</v>
      </c>
      <c r="EN266" s="6"/>
    </row>
    <row r="267" s="1" customFormat="1" ht="15.95" customHeight="1" spans="1:4">
      <c r="A267" s="14" t="s">
        <v>373</v>
      </c>
      <c r="B267" s="14" t="s">
        <v>421</v>
      </c>
      <c r="C267" s="10" t="s">
        <v>423</v>
      </c>
      <c r="D267" s="15">
        <v>18354</v>
      </c>
    </row>
    <row r="268" s="4" customFormat="1" ht="15.95" customHeight="1" spans="1:4">
      <c r="A268" s="20" t="s">
        <v>373</v>
      </c>
      <c r="B268" s="20" t="s">
        <v>424</v>
      </c>
      <c r="C268" s="21" t="s">
        <v>425</v>
      </c>
      <c r="D268" s="22">
        <v>11427</v>
      </c>
    </row>
    <row r="269" ht="15.95" customHeight="1" spans="1:144">
      <c r="A269" s="7" t="s">
        <v>426</v>
      </c>
      <c r="B269" s="7" t="s">
        <v>427</v>
      </c>
      <c r="C269" s="11" t="s">
        <v>428</v>
      </c>
      <c r="D269" s="9">
        <v>10723</v>
      </c>
      <c r="EN269" s="6"/>
    </row>
    <row r="270" ht="15.95" customHeight="1" spans="1:144">
      <c r="A270" s="7" t="s">
        <v>426</v>
      </c>
      <c r="B270" s="7" t="s">
        <v>427</v>
      </c>
      <c r="C270" s="8" t="s">
        <v>429</v>
      </c>
      <c r="D270" s="9">
        <v>17330</v>
      </c>
      <c r="EN270" s="6"/>
    </row>
    <row r="271" ht="15.95" customHeight="1" spans="1:144">
      <c r="A271" s="7" t="s">
        <v>426</v>
      </c>
      <c r="B271" s="7" t="s">
        <v>430</v>
      </c>
      <c r="C271" s="8" t="s">
        <v>431</v>
      </c>
      <c r="D271" s="9">
        <v>12536</v>
      </c>
      <c r="EN271" s="6"/>
    </row>
    <row r="272" ht="15.95" customHeight="1" spans="1:144">
      <c r="A272" s="7" t="s">
        <v>426</v>
      </c>
      <c r="B272" s="7" t="s">
        <v>430</v>
      </c>
      <c r="C272" s="8" t="s">
        <v>432</v>
      </c>
      <c r="D272" s="9">
        <v>14213</v>
      </c>
      <c r="EN272" s="6"/>
    </row>
    <row r="273" ht="15.95" customHeight="1" spans="1:144">
      <c r="A273" s="7" t="s">
        <v>426</v>
      </c>
      <c r="B273" s="7" t="s">
        <v>433</v>
      </c>
      <c r="C273" s="8" t="s">
        <v>434</v>
      </c>
      <c r="D273" s="9">
        <v>15403</v>
      </c>
      <c r="EN273" s="6"/>
    </row>
    <row r="274" ht="31.5" customHeight="1" spans="1:144">
      <c r="A274" s="7" t="s">
        <v>426</v>
      </c>
      <c r="B274" s="7" t="s">
        <v>435</v>
      </c>
      <c r="C274" s="8" t="s">
        <v>436</v>
      </c>
      <c r="D274" s="9">
        <v>11152</v>
      </c>
      <c r="EN274" s="6"/>
    </row>
    <row r="275" ht="15.95" customHeight="1" spans="1:144">
      <c r="A275" s="7" t="s">
        <v>426</v>
      </c>
      <c r="B275" s="7" t="s">
        <v>435</v>
      </c>
      <c r="C275" s="24" t="s">
        <v>437</v>
      </c>
      <c r="D275" s="9">
        <v>13303</v>
      </c>
      <c r="EN275" s="6"/>
    </row>
    <row r="276" ht="15.95" customHeight="1" spans="1:144">
      <c r="A276" s="7" t="s">
        <v>426</v>
      </c>
      <c r="B276" s="7" t="s">
        <v>438</v>
      </c>
      <c r="C276" s="8" t="s">
        <v>439</v>
      </c>
      <c r="D276" s="9">
        <v>16531</v>
      </c>
      <c r="EN276" s="6"/>
    </row>
    <row r="277" ht="15.95" customHeight="1" spans="1:144">
      <c r="A277" s="7" t="s">
        <v>426</v>
      </c>
      <c r="B277" s="7" t="s">
        <v>440</v>
      </c>
      <c r="C277" s="8" t="s">
        <v>441</v>
      </c>
      <c r="D277" s="9">
        <v>10076</v>
      </c>
      <c r="EN277" s="6"/>
    </row>
    <row r="278" ht="15.95" customHeight="1" spans="1:144">
      <c r="A278" s="7" t="s">
        <v>426</v>
      </c>
      <c r="B278" s="7" t="s">
        <v>440</v>
      </c>
      <c r="C278" s="8" t="s">
        <v>442</v>
      </c>
      <c r="D278" s="9">
        <v>15062</v>
      </c>
      <c r="EN278" s="6"/>
    </row>
    <row r="279" ht="15.95" customHeight="1" spans="1:144">
      <c r="A279" s="7" t="s">
        <v>426</v>
      </c>
      <c r="B279" s="7" t="s">
        <v>440</v>
      </c>
      <c r="C279" s="8" t="s">
        <v>443</v>
      </c>
      <c r="D279" s="9">
        <v>15851</v>
      </c>
      <c r="EN279" s="6"/>
    </row>
    <row r="280" ht="15.95" customHeight="1" spans="1:144">
      <c r="A280" s="7" t="s">
        <v>426</v>
      </c>
      <c r="B280" s="7" t="s">
        <v>444</v>
      </c>
      <c r="C280" s="8" t="s">
        <v>445</v>
      </c>
      <c r="D280" s="9">
        <v>16144</v>
      </c>
      <c r="EN280" s="6"/>
    </row>
    <row r="281" ht="15.95" customHeight="1" spans="1:144">
      <c r="A281" s="7" t="s">
        <v>426</v>
      </c>
      <c r="B281" s="7" t="s">
        <v>446</v>
      </c>
      <c r="C281" s="8" t="s">
        <v>447</v>
      </c>
      <c r="D281" s="9">
        <v>11281</v>
      </c>
      <c r="EN281" s="6"/>
    </row>
    <row r="282" ht="15.95" customHeight="1" spans="1:144">
      <c r="A282" s="7" t="s">
        <v>426</v>
      </c>
      <c r="B282" s="7" t="s">
        <v>446</v>
      </c>
      <c r="C282" s="8" t="s">
        <v>448</v>
      </c>
      <c r="D282" s="9">
        <v>14412</v>
      </c>
      <c r="EN282" s="6"/>
    </row>
    <row r="283" ht="15.95" customHeight="1" spans="1:144">
      <c r="A283" s="7" t="s">
        <v>426</v>
      </c>
      <c r="B283" s="7" t="s">
        <v>449</v>
      </c>
      <c r="C283" s="8" t="s">
        <v>450</v>
      </c>
      <c r="D283" s="9">
        <v>10089</v>
      </c>
      <c r="EN283" s="6"/>
    </row>
    <row r="284" ht="15.95" customHeight="1" spans="1:144">
      <c r="A284" s="7" t="s">
        <v>426</v>
      </c>
      <c r="B284" s="7" t="s">
        <v>449</v>
      </c>
      <c r="C284" s="8" t="s">
        <v>451</v>
      </c>
      <c r="D284" s="9">
        <v>18136</v>
      </c>
      <c r="EN284" s="6"/>
    </row>
    <row r="285" ht="15.95" customHeight="1" spans="1:144">
      <c r="A285" s="7" t="s">
        <v>426</v>
      </c>
      <c r="B285" s="7" t="s">
        <v>449</v>
      </c>
      <c r="C285" s="8" t="s">
        <v>452</v>
      </c>
      <c r="D285" s="9">
        <v>11313</v>
      </c>
      <c r="EN285" s="6"/>
    </row>
    <row r="286" s="5" customFormat="1" ht="15.95" customHeight="1" spans="1:137">
      <c r="A286" s="14" t="s">
        <v>426</v>
      </c>
      <c r="B286" s="14" t="s">
        <v>449</v>
      </c>
      <c r="C286" s="10" t="s">
        <v>453</v>
      </c>
      <c r="D286" s="15">
        <v>17555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</row>
    <row r="287" s="1" customFormat="1" ht="15.95" customHeight="1" spans="1:4">
      <c r="A287" s="14" t="s">
        <v>426</v>
      </c>
      <c r="B287" s="14" t="s">
        <v>449</v>
      </c>
      <c r="C287" s="10" t="s">
        <v>454</v>
      </c>
      <c r="D287" s="15">
        <v>13657</v>
      </c>
    </row>
    <row r="288" s="1" customFormat="1" ht="15.95" customHeight="1" spans="1:4">
      <c r="A288" s="14" t="s">
        <v>426</v>
      </c>
      <c r="B288" s="14" t="s">
        <v>455</v>
      </c>
      <c r="C288" s="10" t="s">
        <v>456</v>
      </c>
      <c r="D288" s="15">
        <v>12710</v>
      </c>
    </row>
    <row r="289" s="1" customFormat="1" ht="15.95" customHeight="1" spans="1:4">
      <c r="A289" s="14" t="s">
        <v>426</v>
      </c>
      <c r="B289" s="14" t="s">
        <v>455</v>
      </c>
      <c r="C289" s="10" t="s">
        <v>457</v>
      </c>
      <c r="D289" s="15">
        <v>15097</v>
      </c>
    </row>
    <row r="290" s="1" customFormat="1" ht="15.95" customHeight="1" spans="1:4">
      <c r="A290" s="14" t="s">
        <v>426</v>
      </c>
      <c r="B290" s="14" t="s">
        <v>455</v>
      </c>
      <c r="C290" s="10" t="s">
        <v>458</v>
      </c>
      <c r="D290" s="15">
        <v>13204</v>
      </c>
    </row>
    <row r="291" s="1" customFormat="1" ht="15.95" customHeight="1" spans="1:4">
      <c r="A291" s="14" t="s">
        <v>426</v>
      </c>
      <c r="B291" s="14" t="s">
        <v>455</v>
      </c>
      <c r="C291" s="10" t="s">
        <v>459</v>
      </c>
      <c r="D291" s="15">
        <v>16479</v>
      </c>
    </row>
    <row r="292" s="1" customFormat="1" ht="15.95" customHeight="1" spans="1:4">
      <c r="A292" s="14" t="s">
        <v>426</v>
      </c>
      <c r="B292" s="14" t="s">
        <v>455</v>
      </c>
      <c r="C292" s="10" t="s">
        <v>460</v>
      </c>
      <c r="D292" s="15">
        <v>18288</v>
      </c>
    </row>
    <row r="293" ht="15.95" customHeight="1" spans="1:144">
      <c r="A293" s="7" t="s">
        <v>426</v>
      </c>
      <c r="B293" s="7" t="s">
        <v>461</v>
      </c>
      <c r="C293" s="8" t="s">
        <v>462</v>
      </c>
      <c r="D293" s="9">
        <v>10791</v>
      </c>
      <c r="EN293" s="6"/>
    </row>
    <row r="294" ht="15.95" customHeight="1" spans="1:144">
      <c r="A294" s="25" t="s">
        <v>426</v>
      </c>
      <c r="B294" s="23" t="s">
        <v>461</v>
      </c>
      <c r="C294" s="11" t="s">
        <v>463</v>
      </c>
      <c r="D294" s="12">
        <v>15463</v>
      </c>
      <c r="EN294" s="6"/>
    </row>
    <row r="295" ht="15.95" customHeight="1" spans="1:144">
      <c r="A295" s="7" t="s">
        <v>426</v>
      </c>
      <c r="B295" s="7" t="s">
        <v>464</v>
      </c>
      <c r="C295" s="8" t="s">
        <v>465</v>
      </c>
      <c r="D295" s="9">
        <v>12648</v>
      </c>
      <c r="EN295" s="6"/>
    </row>
    <row r="296" ht="15.95" customHeight="1" spans="1:144">
      <c r="A296" s="7" t="s">
        <v>426</v>
      </c>
      <c r="B296" s="7" t="s">
        <v>464</v>
      </c>
      <c r="C296" s="7" t="s">
        <v>466</v>
      </c>
      <c r="D296" s="9">
        <v>17568</v>
      </c>
      <c r="EN296" s="6"/>
    </row>
    <row r="297" ht="15.95" customHeight="1" spans="1:144">
      <c r="A297" s="7" t="s">
        <v>426</v>
      </c>
      <c r="B297" s="7" t="s">
        <v>467</v>
      </c>
      <c r="C297" s="8" t="s">
        <v>468</v>
      </c>
      <c r="D297" s="9">
        <v>10197</v>
      </c>
      <c r="EN297" s="6"/>
    </row>
    <row r="298" ht="15.95" customHeight="1" spans="1:144">
      <c r="A298" s="7" t="s">
        <v>426</v>
      </c>
      <c r="B298" s="7" t="s">
        <v>469</v>
      </c>
      <c r="C298" s="8" t="s">
        <v>470</v>
      </c>
      <c r="D298" s="9">
        <v>10600</v>
      </c>
      <c r="EN298" s="6"/>
    </row>
    <row r="299" ht="15.95" customHeight="1" spans="1:144">
      <c r="A299" s="7" t="s">
        <v>426</v>
      </c>
      <c r="B299" s="7" t="s">
        <v>469</v>
      </c>
      <c r="C299" s="8" t="s">
        <v>471</v>
      </c>
      <c r="D299" s="8">
        <v>17740</v>
      </c>
      <c r="EN299" s="6"/>
    </row>
    <row r="300" ht="15.95" customHeight="1" spans="1:144">
      <c r="A300" s="7" t="s">
        <v>426</v>
      </c>
      <c r="B300" s="7" t="s">
        <v>469</v>
      </c>
      <c r="C300" s="10" t="s">
        <v>472</v>
      </c>
      <c r="D300" s="9">
        <v>17496</v>
      </c>
      <c r="EN300" s="6"/>
    </row>
    <row r="301" ht="15.95" customHeight="1" spans="1:144">
      <c r="A301" s="7" t="s">
        <v>426</v>
      </c>
      <c r="B301" s="7" t="s">
        <v>469</v>
      </c>
      <c r="C301" s="8" t="s">
        <v>473</v>
      </c>
      <c r="D301" s="9">
        <v>17546</v>
      </c>
      <c r="EN301" s="6"/>
    </row>
    <row r="302" ht="15.95" customHeight="1" spans="1:144">
      <c r="A302" s="7" t="s">
        <v>426</v>
      </c>
      <c r="B302" s="7" t="s">
        <v>469</v>
      </c>
      <c r="C302" s="8" t="s">
        <v>474</v>
      </c>
      <c r="D302" s="9">
        <v>18205</v>
      </c>
      <c r="EN302" s="6"/>
    </row>
    <row r="303" ht="15.95" customHeight="1" spans="1:144">
      <c r="A303" s="7" t="s">
        <v>426</v>
      </c>
      <c r="B303" s="7" t="s">
        <v>475</v>
      </c>
      <c r="C303" s="8" t="s">
        <v>476</v>
      </c>
      <c r="D303" s="9">
        <v>10340</v>
      </c>
      <c r="EN303" s="6"/>
    </row>
    <row r="304" ht="15.95" customHeight="1" spans="1:144">
      <c r="A304" s="7" t="s">
        <v>426</v>
      </c>
      <c r="B304" s="7" t="s">
        <v>475</v>
      </c>
      <c r="C304" s="8" t="s">
        <v>477</v>
      </c>
      <c r="D304" s="9">
        <v>12036</v>
      </c>
      <c r="EN304" s="6"/>
    </row>
    <row r="305" ht="15" customHeight="1" spans="1:144">
      <c r="A305" s="7" t="s">
        <v>426</v>
      </c>
      <c r="B305" s="7" t="s">
        <v>475</v>
      </c>
      <c r="C305" s="10" t="s">
        <v>478</v>
      </c>
      <c r="D305" s="15">
        <v>17471</v>
      </c>
      <c r="EN305" s="6"/>
    </row>
    <row r="306" ht="15.95" customHeight="1" spans="1:144">
      <c r="A306" s="7" t="s">
        <v>426</v>
      </c>
      <c r="B306" s="7" t="s">
        <v>475</v>
      </c>
      <c r="C306" s="8" t="s">
        <v>479</v>
      </c>
      <c r="D306" s="9">
        <v>12307</v>
      </c>
      <c r="EN306" s="6"/>
    </row>
    <row r="307" ht="15" customHeight="1" spans="1:144">
      <c r="A307" s="7" t="s">
        <v>426</v>
      </c>
      <c r="B307" s="7" t="s">
        <v>475</v>
      </c>
      <c r="C307" s="8" t="s">
        <v>480</v>
      </c>
      <c r="D307" s="9">
        <v>13741</v>
      </c>
      <c r="EN307" s="6"/>
    </row>
    <row r="308" ht="15.95" customHeight="1" spans="1:144">
      <c r="A308" s="7" t="s">
        <v>426</v>
      </c>
      <c r="B308" s="7" t="s">
        <v>481</v>
      </c>
      <c r="C308" s="8" t="s">
        <v>482</v>
      </c>
      <c r="D308" s="9">
        <v>13424</v>
      </c>
      <c r="EN308" s="6"/>
    </row>
    <row r="309" ht="15.95" customHeight="1" spans="1:144">
      <c r="A309" s="7" t="s">
        <v>426</v>
      </c>
      <c r="B309" s="7" t="s">
        <v>483</v>
      </c>
      <c r="C309" s="8" t="s">
        <v>484</v>
      </c>
      <c r="D309" s="9">
        <v>12686</v>
      </c>
      <c r="EN309" s="6"/>
    </row>
    <row r="310" ht="15.95" customHeight="1" spans="1:144">
      <c r="A310" s="7" t="s">
        <v>426</v>
      </c>
      <c r="B310" s="7" t="s">
        <v>483</v>
      </c>
      <c r="C310" s="8" t="s">
        <v>485</v>
      </c>
      <c r="D310" s="9">
        <v>16262</v>
      </c>
      <c r="EN310" s="6"/>
    </row>
    <row r="311" s="2" customFormat="1" ht="15.95" customHeight="1" spans="1:187">
      <c r="A311" s="7" t="s">
        <v>426</v>
      </c>
      <c r="B311" s="7" t="s">
        <v>483</v>
      </c>
      <c r="C311" s="8" t="s">
        <v>486</v>
      </c>
      <c r="D311" s="9">
        <v>18174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</row>
    <row r="312" ht="15.95" customHeight="1" spans="1:144">
      <c r="A312" s="7" t="s">
        <v>487</v>
      </c>
      <c r="B312" s="9" t="s">
        <v>488</v>
      </c>
      <c r="C312" s="26" t="s">
        <v>489</v>
      </c>
      <c r="D312" s="12">
        <v>17508</v>
      </c>
      <c r="EN312" s="6"/>
    </row>
    <row r="313" ht="15.95" customHeight="1" spans="1:144">
      <c r="A313" s="7" t="s">
        <v>487</v>
      </c>
      <c r="B313" s="7" t="s">
        <v>490</v>
      </c>
      <c r="C313" s="8" t="s">
        <v>491</v>
      </c>
      <c r="D313" s="27">
        <v>17726</v>
      </c>
      <c r="EN313" s="6"/>
    </row>
    <row r="314" s="1" customFormat="1" ht="15.95" customHeight="1" spans="1:4">
      <c r="A314" s="14" t="s">
        <v>487</v>
      </c>
      <c r="B314" s="14" t="s">
        <v>490</v>
      </c>
      <c r="C314" s="10" t="s">
        <v>492</v>
      </c>
      <c r="D314" s="28">
        <v>19153</v>
      </c>
    </row>
    <row r="315" ht="15.95" customHeight="1" spans="1:144">
      <c r="A315" s="7" t="s">
        <v>487</v>
      </c>
      <c r="B315" s="7" t="s">
        <v>493</v>
      </c>
      <c r="C315" s="26" t="s">
        <v>494</v>
      </c>
      <c r="D315" s="12">
        <v>17329</v>
      </c>
      <c r="EN315" s="6"/>
    </row>
    <row r="316" ht="15.95" customHeight="1" spans="1:144">
      <c r="A316" s="7" t="s">
        <v>487</v>
      </c>
      <c r="B316" s="7" t="s">
        <v>495</v>
      </c>
      <c r="C316" s="8" t="s">
        <v>496</v>
      </c>
      <c r="D316" s="9">
        <v>14522</v>
      </c>
      <c r="EN316" s="6"/>
    </row>
    <row r="317" ht="15.95" customHeight="1" spans="1:144">
      <c r="A317" s="8" t="s">
        <v>487</v>
      </c>
      <c r="B317" s="8" t="s">
        <v>495</v>
      </c>
      <c r="C317" s="8" t="s">
        <v>497</v>
      </c>
      <c r="D317" s="8">
        <v>17983</v>
      </c>
      <c r="EN317" s="6"/>
    </row>
    <row r="318" ht="15.95" customHeight="1" spans="1:144">
      <c r="A318" s="8" t="s">
        <v>487</v>
      </c>
      <c r="B318" s="8" t="s">
        <v>498</v>
      </c>
      <c r="C318" s="8" t="s">
        <v>499</v>
      </c>
      <c r="D318" s="8">
        <v>18142</v>
      </c>
      <c r="EN318" s="6"/>
    </row>
    <row r="319" ht="15.95" customHeight="1" spans="1:144">
      <c r="A319" s="7" t="s">
        <v>487</v>
      </c>
      <c r="B319" s="7" t="s">
        <v>500</v>
      </c>
      <c r="C319" s="26" t="s">
        <v>501</v>
      </c>
      <c r="D319" s="9">
        <v>14548</v>
      </c>
      <c r="EN319" s="6"/>
    </row>
    <row r="320" ht="15.95" customHeight="1" spans="1:144">
      <c r="A320" s="7" t="s">
        <v>487</v>
      </c>
      <c r="B320" s="9" t="s">
        <v>502</v>
      </c>
      <c r="C320" s="29" t="s">
        <v>503</v>
      </c>
      <c r="D320" s="9">
        <v>17458</v>
      </c>
      <c r="EN320" s="6"/>
    </row>
    <row r="321" ht="15.95" customHeight="1" spans="1:144">
      <c r="A321" s="7" t="s">
        <v>487</v>
      </c>
      <c r="B321" s="7" t="s">
        <v>504</v>
      </c>
      <c r="C321" s="29" t="s">
        <v>505</v>
      </c>
      <c r="D321" s="9">
        <v>12019</v>
      </c>
      <c r="EN321" s="6"/>
    </row>
    <row r="322" ht="15.95" customHeight="1" spans="1:144">
      <c r="A322" s="7" t="s">
        <v>487</v>
      </c>
      <c r="B322" s="7" t="s">
        <v>504</v>
      </c>
      <c r="C322" s="26" t="s">
        <v>506</v>
      </c>
      <c r="D322" s="9">
        <v>17229</v>
      </c>
      <c r="EN322" s="6"/>
    </row>
    <row r="323" s="1" customFormat="1" ht="15.95" customHeight="1" spans="1:4">
      <c r="A323" s="10" t="s">
        <v>487</v>
      </c>
      <c r="B323" s="10" t="s">
        <v>507</v>
      </c>
      <c r="C323" s="29" t="s">
        <v>508</v>
      </c>
      <c r="D323" s="10">
        <v>19394</v>
      </c>
    </row>
    <row r="324" ht="15.95" customHeight="1" spans="1:144">
      <c r="A324" s="7" t="s">
        <v>509</v>
      </c>
      <c r="B324" s="7" t="s">
        <v>510</v>
      </c>
      <c r="C324" s="8" t="s">
        <v>511</v>
      </c>
      <c r="D324" s="9">
        <v>14908</v>
      </c>
      <c r="EN324" s="6"/>
    </row>
    <row r="325" ht="15.95" customHeight="1" spans="1:144">
      <c r="A325" s="7" t="s">
        <v>509</v>
      </c>
      <c r="B325" s="7" t="s">
        <v>512</v>
      </c>
      <c r="C325" s="8" t="s">
        <v>513</v>
      </c>
      <c r="D325" s="9">
        <v>11270</v>
      </c>
      <c r="EN325" s="6"/>
    </row>
    <row r="326" ht="15.95" customHeight="1" spans="1:144">
      <c r="A326" s="7" t="s">
        <v>509</v>
      </c>
      <c r="B326" s="7" t="s">
        <v>512</v>
      </c>
      <c r="C326" s="8" t="s">
        <v>514</v>
      </c>
      <c r="D326" s="9">
        <v>13829</v>
      </c>
      <c r="EN326" s="6"/>
    </row>
    <row r="327" ht="15.95" customHeight="1" spans="1:144">
      <c r="A327" s="7" t="s">
        <v>509</v>
      </c>
      <c r="B327" s="7" t="s">
        <v>512</v>
      </c>
      <c r="C327" s="8" t="s">
        <v>515</v>
      </c>
      <c r="D327" s="9">
        <v>17287</v>
      </c>
      <c r="EN327" s="6"/>
    </row>
    <row r="328" ht="15.95" customHeight="1" spans="1:144">
      <c r="A328" s="7" t="s">
        <v>509</v>
      </c>
      <c r="B328" s="7" t="s">
        <v>512</v>
      </c>
      <c r="C328" s="8" t="s">
        <v>516</v>
      </c>
      <c r="D328" s="9">
        <v>17959</v>
      </c>
      <c r="EN328" s="6"/>
    </row>
    <row r="329" ht="15.95" customHeight="1" spans="1:144">
      <c r="A329" s="7" t="s">
        <v>509</v>
      </c>
      <c r="B329" s="7" t="s">
        <v>512</v>
      </c>
      <c r="C329" s="10" t="s">
        <v>517</v>
      </c>
      <c r="D329" s="30">
        <v>17992</v>
      </c>
      <c r="EN329" s="6"/>
    </row>
    <row r="330" ht="15.95" customHeight="1" spans="1:144">
      <c r="A330" s="14" t="s">
        <v>509</v>
      </c>
      <c r="B330" s="14" t="s">
        <v>512</v>
      </c>
      <c r="C330" s="10" t="s">
        <v>518</v>
      </c>
      <c r="D330" s="15">
        <v>14283</v>
      </c>
      <c r="EN330" s="6"/>
    </row>
    <row r="331" ht="15.95" customHeight="1" spans="1:144">
      <c r="A331" s="7" t="s">
        <v>509</v>
      </c>
      <c r="B331" s="7" t="s">
        <v>519</v>
      </c>
      <c r="C331" s="8" t="s">
        <v>520</v>
      </c>
      <c r="D331" s="8">
        <v>17847</v>
      </c>
      <c r="EN331" s="6"/>
    </row>
    <row r="332" ht="15.95" customHeight="1" spans="1:144">
      <c r="A332" s="7" t="s">
        <v>509</v>
      </c>
      <c r="B332" s="7" t="s">
        <v>521</v>
      </c>
      <c r="C332" s="8" t="s">
        <v>522</v>
      </c>
      <c r="D332" s="9">
        <v>14214</v>
      </c>
      <c r="EN332" s="6"/>
    </row>
    <row r="333" ht="15.95" customHeight="1" spans="1:144">
      <c r="A333" s="7" t="s">
        <v>509</v>
      </c>
      <c r="B333" s="7" t="s">
        <v>521</v>
      </c>
      <c r="C333" s="8" t="s">
        <v>523</v>
      </c>
      <c r="D333" s="9">
        <v>17198</v>
      </c>
      <c r="EN333" s="6"/>
    </row>
    <row r="334" ht="15.95" customHeight="1" spans="1:144">
      <c r="A334" s="7" t="s">
        <v>509</v>
      </c>
      <c r="B334" s="7" t="s">
        <v>524</v>
      </c>
      <c r="C334" s="8" t="s">
        <v>525</v>
      </c>
      <c r="D334" s="9">
        <v>15633</v>
      </c>
      <c r="EN334" s="6"/>
    </row>
    <row r="335" ht="15.95" customHeight="1" spans="1:144">
      <c r="A335" s="7" t="s">
        <v>509</v>
      </c>
      <c r="B335" s="7" t="s">
        <v>526</v>
      </c>
      <c r="C335" s="10" t="s">
        <v>527</v>
      </c>
      <c r="D335" s="9">
        <v>16942</v>
      </c>
      <c r="EN335" s="6"/>
    </row>
    <row r="336" ht="15.95" customHeight="1" spans="1:144">
      <c r="A336" s="7" t="s">
        <v>509</v>
      </c>
      <c r="B336" s="7" t="s">
        <v>526</v>
      </c>
      <c r="C336" s="8" t="s">
        <v>528</v>
      </c>
      <c r="D336" s="9">
        <v>17644</v>
      </c>
      <c r="EN336" s="6"/>
    </row>
    <row r="337" ht="15.95" customHeight="1" spans="1:144">
      <c r="A337" s="7" t="s">
        <v>509</v>
      </c>
      <c r="B337" s="7" t="s">
        <v>529</v>
      </c>
      <c r="C337" s="11" t="s">
        <v>530</v>
      </c>
      <c r="D337" s="9">
        <v>16419</v>
      </c>
      <c r="EN337" s="6"/>
    </row>
    <row r="338" ht="15.95" customHeight="1" spans="1:144">
      <c r="A338" s="7" t="s">
        <v>509</v>
      </c>
      <c r="B338" s="7" t="s">
        <v>531</v>
      </c>
      <c r="C338" s="11" t="s">
        <v>532</v>
      </c>
      <c r="D338" s="9">
        <v>17281</v>
      </c>
      <c r="EN338" s="6"/>
    </row>
    <row r="339" ht="15.95" customHeight="1" spans="1:144">
      <c r="A339" s="7" t="s">
        <v>509</v>
      </c>
      <c r="B339" s="7" t="s">
        <v>533</v>
      </c>
      <c r="C339" s="8" t="s">
        <v>534</v>
      </c>
      <c r="D339" s="9">
        <v>10817</v>
      </c>
      <c r="EN339" s="6"/>
    </row>
    <row r="340" ht="15.95" customHeight="1" spans="1:144">
      <c r="A340" s="7" t="s">
        <v>509</v>
      </c>
      <c r="B340" s="7" t="s">
        <v>533</v>
      </c>
      <c r="C340" s="8" t="s">
        <v>535</v>
      </c>
      <c r="D340" s="9">
        <v>17273</v>
      </c>
      <c r="EN340" s="6"/>
    </row>
    <row r="341" ht="15.95" customHeight="1" spans="1:144">
      <c r="A341" s="7" t="s">
        <v>509</v>
      </c>
      <c r="B341" s="7" t="s">
        <v>536</v>
      </c>
      <c r="C341" s="8" t="s">
        <v>537</v>
      </c>
      <c r="D341" s="9">
        <v>14042</v>
      </c>
      <c r="EN341" s="6"/>
    </row>
    <row r="342" ht="15.95" customHeight="1" spans="1:144">
      <c r="A342" s="7" t="s">
        <v>509</v>
      </c>
      <c r="B342" s="7" t="s">
        <v>538</v>
      </c>
      <c r="C342" s="8" t="s">
        <v>539</v>
      </c>
      <c r="D342" s="9">
        <v>14669</v>
      </c>
      <c r="EN342" s="6"/>
    </row>
    <row r="343" ht="15.95" customHeight="1" spans="1:144">
      <c r="A343" s="7" t="s">
        <v>509</v>
      </c>
      <c r="B343" s="7" t="s">
        <v>538</v>
      </c>
      <c r="C343" s="8" t="s">
        <v>540</v>
      </c>
      <c r="D343" s="9">
        <v>17331</v>
      </c>
      <c r="EN343" s="6"/>
    </row>
    <row r="344" ht="15.95" customHeight="1" spans="1:144">
      <c r="A344" s="7" t="s">
        <v>509</v>
      </c>
      <c r="B344" s="7" t="s">
        <v>541</v>
      </c>
      <c r="C344" s="8" t="s">
        <v>542</v>
      </c>
      <c r="D344" s="9">
        <v>14291</v>
      </c>
      <c r="EN344" s="6"/>
    </row>
    <row r="345" ht="15.95" customHeight="1" spans="1:144">
      <c r="A345" s="7" t="s">
        <v>509</v>
      </c>
      <c r="B345" s="7" t="s">
        <v>543</v>
      </c>
      <c r="C345" s="8" t="s">
        <v>544</v>
      </c>
      <c r="D345" s="9">
        <v>17408</v>
      </c>
      <c r="EN345" s="6"/>
    </row>
    <row r="346" ht="15.95" customHeight="1" spans="1:144">
      <c r="A346" s="7" t="s">
        <v>509</v>
      </c>
      <c r="B346" s="7" t="s">
        <v>545</v>
      </c>
      <c r="C346" s="8" t="s">
        <v>546</v>
      </c>
      <c r="D346" s="9">
        <v>17270</v>
      </c>
      <c r="EN346" s="6"/>
    </row>
    <row r="347" ht="15.95" customHeight="1" spans="1:144">
      <c r="A347" s="7" t="s">
        <v>509</v>
      </c>
      <c r="B347" s="7" t="s">
        <v>547</v>
      </c>
      <c r="C347" s="8" t="s">
        <v>548</v>
      </c>
      <c r="D347" s="9">
        <v>15632</v>
      </c>
      <c r="EN347" s="6"/>
    </row>
    <row r="348" ht="15.95" customHeight="1" spans="1:144">
      <c r="A348" s="7" t="s">
        <v>509</v>
      </c>
      <c r="B348" s="7" t="s">
        <v>549</v>
      </c>
      <c r="C348" s="8" t="s">
        <v>550</v>
      </c>
      <c r="D348" s="9">
        <v>17869</v>
      </c>
      <c r="EN348" s="6"/>
    </row>
    <row r="349" s="1" customFormat="1" ht="15.95" customHeight="1" spans="1:4">
      <c r="A349" s="14" t="s">
        <v>509</v>
      </c>
      <c r="B349" s="14" t="s">
        <v>551</v>
      </c>
      <c r="C349" s="10" t="s">
        <v>552</v>
      </c>
      <c r="D349" s="15">
        <v>14377</v>
      </c>
    </row>
    <row r="350" s="1" customFormat="1" ht="15.95" customHeight="1" spans="1:4">
      <c r="A350" s="14" t="s">
        <v>509</v>
      </c>
      <c r="B350" s="14" t="s">
        <v>553</v>
      </c>
      <c r="C350" s="10" t="s">
        <v>554</v>
      </c>
      <c r="D350" s="15">
        <v>18722</v>
      </c>
    </row>
    <row r="351" ht="15.95" customHeight="1" spans="1:144">
      <c r="A351" s="7" t="s">
        <v>555</v>
      </c>
      <c r="B351" s="7" t="s">
        <v>556</v>
      </c>
      <c r="C351" s="8" t="s">
        <v>557</v>
      </c>
      <c r="D351" s="9">
        <v>10546</v>
      </c>
      <c r="EN351" s="6"/>
    </row>
    <row r="352" ht="15.95" customHeight="1" spans="1:144">
      <c r="A352" s="8" t="s">
        <v>555</v>
      </c>
      <c r="B352" s="8" t="s">
        <v>556</v>
      </c>
      <c r="C352" s="8" t="s">
        <v>558</v>
      </c>
      <c r="D352" s="8">
        <v>18176</v>
      </c>
      <c r="EN352" s="6"/>
    </row>
    <row r="353" ht="15.95" customHeight="1" spans="1:144">
      <c r="A353" s="7" t="s">
        <v>559</v>
      </c>
      <c r="B353" s="7" t="s">
        <v>560</v>
      </c>
      <c r="C353" s="8" t="s">
        <v>561</v>
      </c>
      <c r="D353" s="9">
        <v>17501</v>
      </c>
      <c r="EN353" s="6"/>
    </row>
    <row r="354" ht="15.95" customHeight="1" spans="1:144">
      <c r="A354" s="7" t="s">
        <v>559</v>
      </c>
      <c r="B354" s="7" t="s">
        <v>562</v>
      </c>
      <c r="C354" s="8" t="s">
        <v>563</v>
      </c>
      <c r="D354" s="9">
        <v>13744</v>
      </c>
      <c r="EN354" s="6"/>
    </row>
    <row r="355" ht="15.95" customHeight="1" spans="1:144">
      <c r="A355" s="7" t="s">
        <v>559</v>
      </c>
      <c r="B355" s="9" t="s">
        <v>564</v>
      </c>
      <c r="C355" s="8" t="s">
        <v>565</v>
      </c>
      <c r="D355" s="9">
        <v>17472</v>
      </c>
      <c r="EN355" s="6"/>
    </row>
    <row r="356" ht="15.95" customHeight="1" spans="1:144">
      <c r="A356" s="7" t="s">
        <v>559</v>
      </c>
      <c r="B356" s="7" t="s">
        <v>566</v>
      </c>
      <c r="C356" s="8" t="s">
        <v>567</v>
      </c>
      <c r="D356" s="9">
        <v>10159</v>
      </c>
      <c r="EN356" s="6"/>
    </row>
    <row r="357" ht="15.95" customHeight="1" spans="1:144">
      <c r="A357" s="7" t="s">
        <v>559</v>
      </c>
      <c r="B357" s="7" t="s">
        <v>566</v>
      </c>
      <c r="C357" s="8" t="s">
        <v>568</v>
      </c>
      <c r="D357" s="9">
        <v>14052</v>
      </c>
      <c r="EN357" s="6"/>
    </row>
    <row r="358" ht="15.95" customHeight="1" spans="1:144">
      <c r="A358" s="7" t="s">
        <v>559</v>
      </c>
      <c r="B358" s="7" t="s">
        <v>569</v>
      </c>
      <c r="C358" s="8" t="s">
        <v>570</v>
      </c>
      <c r="D358" s="9">
        <v>14018</v>
      </c>
      <c r="EN358" s="6"/>
    </row>
    <row r="359" ht="15.95" customHeight="1" spans="1:144">
      <c r="A359" s="7" t="s">
        <v>559</v>
      </c>
      <c r="B359" s="7" t="s">
        <v>571</v>
      </c>
      <c r="C359" s="8" t="s">
        <v>572</v>
      </c>
      <c r="D359" s="9">
        <v>13997</v>
      </c>
      <c r="EN359" s="6"/>
    </row>
    <row r="360" ht="15.95" customHeight="1" spans="1:144">
      <c r="A360" s="7" t="s">
        <v>573</v>
      </c>
      <c r="B360" s="7" t="s">
        <v>573</v>
      </c>
      <c r="C360" s="8" t="s">
        <v>574</v>
      </c>
      <c r="D360" s="9">
        <v>11971</v>
      </c>
      <c r="EN360" s="6"/>
    </row>
    <row r="361" s="1" customFormat="1" ht="15.95" customHeight="1" spans="1:4">
      <c r="A361" s="14" t="s">
        <v>573</v>
      </c>
      <c r="B361" s="14" t="s">
        <v>573</v>
      </c>
      <c r="C361" s="10" t="s">
        <v>575</v>
      </c>
      <c r="D361" s="15">
        <v>17917</v>
      </c>
    </row>
    <row r="362" ht="30.75" customHeight="1" spans="1:144">
      <c r="A362" s="7" t="s">
        <v>573</v>
      </c>
      <c r="B362" s="7" t="s">
        <v>573</v>
      </c>
      <c r="C362" s="8" t="s">
        <v>576</v>
      </c>
      <c r="D362" s="9">
        <v>14239</v>
      </c>
      <c r="EN362" s="6"/>
    </row>
    <row r="363" s="1" customFormat="1" ht="15.95" customHeight="1" spans="1:4">
      <c r="A363" s="14" t="s">
        <v>573</v>
      </c>
      <c r="B363" s="14" t="s">
        <v>573</v>
      </c>
      <c r="C363" s="8" t="s">
        <v>577</v>
      </c>
      <c r="D363" s="15">
        <v>18216</v>
      </c>
    </row>
    <row r="364" ht="15.95" customHeight="1" spans="1:144">
      <c r="A364" s="7" t="s">
        <v>573</v>
      </c>
      <c r="B364" s="7" t="s">
        <v>573</v>
      </c>
      <c r="C364" s="8" t="s">
        <v>578</v>
      </c>
      <c r="D364" s="9">
        <v>14428</v>
      </c>
      <c r="EN364" s="6"/>
    </row>
    <row r="365" ht="15.95" customHeight="1" spans="1:144">
      <c r="A365" s="31" t="s">
        <v>573</v>
      </c>
      <c r="B365" s="7" t="s">
        <v>573</v>
      </c>
      <c r="C365" s="8" t="s">
        <v>579</v>
      </c>
      <c r="D365" s="9">
        <v>15417</v>
      </c>
      <c r="EN365" s="6"/>
    </row>
    <row r="366" ht="15.95" customHeight="1" spans="1:144">
      <c r="A366" s="7" t="s">
        <v>573</v>
      </c>
      <c r="B366" s="7" t="s">
        <v>573</v>
      </c>
      <c r="C366" s="8" t="s">
        <v>580</v>
      </c>
      <c r="D366" s="9">
        <v>15723</v>
      </c>
      <c r="EN366" s="6"/>
    </row>
    <row r="367" ht="15.95" customHeight="1" spans="1:144">
      <c r="A367" s="31" t="s">
        <v>573</v>
      </c>
      <c r="B367" s="7" t="s">
        <v>573</v>
      </c>
      <c r="C367" s="9" t="s">
        <v>581</v>
      </c>
      <c r="D367" s="9">
        <v>17841</v>
      </c>
      <c r="EN367" s="6"/>
    </row>
    <row r="368" ht="15.95" customHeight="1" spans="1:144">
      <c r="A368" s="31" t="s">
        <v>573</v>
      </c>
      <c r="B368" s="7" t="s">
        <v>573</v>
      </c>
      <c r="C368" s="9" t="s">
        <v>582</v>
      </c>
      <c r="D368" s="9">
        <v>17918</v>
      </c>
      <c r="EN368" s="6"/>
    </row>
    <row r="369" ht="15.95" customHeight="1" spans="1:144">
      <c r="A369" s="7" t="s">
        <v>583</v>
      </c>
      <c r="B369" s="7" t="s">
        <v>584</v>
      </c>
      <c r="C369" s="8" t="s">
        <v>585</v>
      </c>
      <c r="D369" s="9">
        <v>10173</v>
      </c>
      <c r="EN369" s="6"/>
    </row>
    <row r="370" ht="15.95" customHeight="1" spans="1:144">
      <c r="A370" s="7" t="s">
        <v>583</v>
      </c>
      <c r="B370" s="9" t="s">
        <v>586</v>
      </c>
      <c r="C370" s="8" t="s">
        <v>587</v>
      </c>
      <c r="D370" s="9">
        <v>17465</v>
      </c>
      <c r="EN370" s="6"/>
    </row>
    <row r="371" ht="15.95" customHeight="1" spans="1:144">
      <c r="A371" s="7" t="s">
        <v>583</v>
      </c>
      <c r="B371" s="7" t="s">
        <v>588</v>
      </c>
      <c r="C371" s="8" t="s">
        <v>589</v>
      </c>
      <c r="D371" s="9">
        <v>15707</v>
      </c>
      <c r="EN371" s="6"/>
    </row>
    <row r="372" ht="15.95" customHeight="1" spans="1:144">
      <c r="A372" s="7" t="s">
        <v>583</v>
      </c>
      <c r="B372" s="7" t="s">
        <v>590</v>
      </c>
      <c r="C372" s="8" t="s">
        <v>591</v>
      </c>
      <c r="D372" s="9">
        <v>17862</v>
      </c>
      <c r="EN372" s="6"/>
    </row>
    <row r="373" ht="15.95" customHeight="1" spans="1:144">
      <c r="A373" s="7" t="s">
        <v>592</v>
      </c>
      <c r="B373" s="7" t="s">
        <v>593</v>
      </c>
      <c r="C373" s="8" t="s">
        <v>594</v>
      </c>
      <c r="D373" s="9">
        <v>16972</v>
      </c>
      <c r="EN373" s="6"/>
    </row>
    <row r="374" ht="15.95" customHeight="1" spans="1:144">
      <c r="A374" s="7" t="s">
        <v>592</v>
      </c>
      <c r="B374" s="7" t="s">
        <v>595</v>
      </c>
      <c r="C374" s="8" t="s">
        <v>596</v>
      </c>
      <c r="D374" s="9">
        <v>10561</v>
      </c>
      <c r="EN374" s="6"/>
    </row>
    <row r="375" ht="15.95" customHeight="1" spans="1:144">
      <c r="A375" s="7" t="s">
        <v>592</v>
      </c>
      <c r="B375" s="7" t="s">
        <v>595</v>
      </c>
      <c r="C375" s="8" t="s">
        <v>597</v>
      </c>
      <c r="D375" s="9">
        <v>17143</v>
      </c>
      <c r="EN375" s="6"/>
    </row>
    <row r="376" ht="15.95" customHeight="1" spans="1:144">
      <c r="A376" s="7" t="s">
        <v>592</v>
      </c>
      <c r="B376" s="7" t="s">
        <v>592</v>
      </c>
      <c r="C376" s="8" t="s">
        <v>598</v>
      </c>
      <c r="D376" s="9">
        <v>12326</v>
      </c>
      <c r="EN376" s="6"/>
    </row>
    <row r="377" ht="15.95" customHeight="1" spans="1:144">
      <c r="A377" s="7" t="s">
        <v>592</v>
      </c>
      <c r="B377" s="7" t="s">
        <v>599</v>
      </c>
      <c r="C377" s="8" t="s">
        <v>600</v>
      </c>
      <c r="D377" s="9">
        <v>17077</v>
      </c>
      <c r="EN377" s="6"/>
    </row>
    <row r="378" spans="1:144">
      <c r="A378" s="7" t="s">
        <v>592</v>
      </c>
      <c r="B378" s="7" t="s">
        <v>601</v>
      </c>
      <c r="C378" s="8" t="s">
        <v>602</v>
      </c>
      <c r="D378" s="9">
        <v>10336</v>
      </c>
      <c r="EN378" s="6"/>
    </row>
    <row r="379" ht="15.95" customHeight="1" spans="1:144">
      <c r="A379" s="8" t="s">
        <v>592</v>
      </c>
      <c r="B379" s="8" t="s">
        <v>603</v>
      </c>
      <c r="C379" s="8" t="s">
        <v>604</v>
      </c>
      <c r="D379" s="8">
        <v>18020</v>
      </c>
      <c r="EN379" s="6"/>
    </row>
    <row r="380" ht="15.95" customHeight="1" spans="1:144">
      <c r="A380" s="7" t="s">
        <v>605</v>
      </c>
      <c r="B380" s="7" t="s">
        <v>606</v>
      </c>
      <c r="C380" s="8" t="s">
        <v>607</v>
      </c>
      <c r="D380" s="9">
        <v>10088</v>
      </c>
      <c r="EN380" s="6"/>
    </row>
    <row r="381" ht="15.95" customHeight="1" spans="1:144">
      <c r="A381" s="7" t="s">
        <v>605</v>
      </c>
      <c r="B381" s="7" t="s">
        <v>608</v>
      </c>
      <c r="C381" s="8" t="s">
        <v>609</v>
      </c>
      <c r="D381" s="9">
        <v>14894</v>
      </c>
      <c r="EN381" s="6"/>
    </row>
    <row r="382" ht="15.95" customHeight="1" spans="1:144">
      <c r="A382" s="7" t="s">
        <v>605</v>
      </c>
      <c r="B382" s="7" t="s">
        <v>610</v>
      </c>
      <c r="C382" s="8" t="s">
        <v>611</v>
      </c>
      <c r="D382" s="9">
        <v>10023</v>
      </c>
      <c r="EN382" s="6"/>
    </row>
    <row r="383" spans="1:144">
      <c r="A383" s="7" t="s">
        <v>605</v>
      </c>
      <c r="B383" s="7" t="s">
        <v>612</v>
      </c>
      <c r="C383" s="8" t="s">
        <v>613</v>
      </c>
      <c r="D383" s="9">
        <v>10025</v>
      </c>
      <c r="EN383" s="6"/>
    </row>
    <row r="384" ht="17.25" customHeight="1" spans="1:144">
      <c r="A384" s="7" t="s">
        <v>605</v>
      </c>
      <c r="B384" s="7" t="s">
        <v>612</v>
      </c>
      <c r="C384" s="8" t="s">
        <v>614</v>
      </c>
      <c r="D384" s="9">
        <v>17954</v>
      </c>
      <c r="EN384" s="6"/>
    </row>
    <row r="385" ht="27.75" customHeight="1" spans="1:144">
      <c r="A385" s="7" t="s">
        <v>605</v>
      </c>
      <c r="B385" s="7" t="s">
        <v>612</v>
      </c>
      <c r="C385" s="8" t="s">
        <v>615</v>
      </c>
      <c r="D385" s="9">
        <v>17953</v>
      </c>
      <c r="EN385" s="6"/>
    </row>
    <row r="386" ht="15.95" customHeight="1" spans="1:144">
      <c r="A386" s="7" t="s">
        <v>605</v>
      </c>
      <c r="B386" s="7" t="s">
        <v>612</v>
      </c>
      <c r="C386" s="8" t="s">
        <v>616</v>
      </c>
      <c r="D386" s="9">
        <v>10790</v>
      </c>
      <c r="EN386" s="6"/>
    </row>
    <row r="387" ht="15.95" customHeight="1" spans="1:144">
      <c r="A387" s="7" t="s">
        <v>605</v>
      </c>
      <c r="B387" s="7" t="s">
        <v>617</v>
      </c>
      <c r="C387" s="8" t="s">
        <v>618</v>
      </c>
      <c r="D387" s="9">
        <v>10880</v>
      </c>
      <c r="EN387" s="6"/>
    </row>
    <row r="388" ht="15.95" customHeight="1" spans="1:144">
      <c r="A388" s="7" t="s">
        <v>605</v>
      </c>
      <c r="B388" s="9" t="s">
        <v>619</v>
      </c>
      <c r="C388" s="8" t="s">
        <v>620</v>
      </c>
      <c r="D388" s="9">
        <v>17813</v>
      </c>
      <c r="EN388" s="6"/>
    </row>
    <row r="389" ht="15.95" customHeight="1" spans="1:144">
      <c r="A389" s="7" t="s">
        <v>605</v>
      </c>
      <c r="B389" s="7" t="s">
        <v>621</v>
      </c>
      <c r="C389" s="8" t="s">
        <v>622</v>
      </c>
      <c r="D389" s="9">
        <v>13002</v>
      </c>
      <c r="EN389" s="6"/>
    </row>
    <row r="390" ht="15.95" customHeight="1" spans="1:144">
      <c r="A390" s="7" t="s">
        <v>605</v>
      </c>
      <c r="B390" s="7" t="s">
        <v>623</v>
      </c>
      <c r="C390" s="8" t="s">
        <v>624</v>
      </c>
      <c r="D390" s="9">
        <v>17734</v>
      </c>
      <c r="EN390" s="6"/>
    </row>
    <row r="391" ht="15.95" customHeight="1" spans="1:144">
      <c r="A391" s="8" t="s">
        <v>605</v>
      </c>
      <c r="B391" s="8" t="s">
        <v>625</v>
      </c>
      <c r="C391" s="8" t="s">
        <v>626</v>
      </c>
      <c r="D391" s="8">
        <v>18179</v>
      </c>
      <c r="EN391" s="6"/>
    </row>
    <row r="392" ht="15.95" customHeight="1" spans="1:144">
      <c r="A392" s="7" t="s">
        <v>605</v>
      </c>
      <c r="B392" s="7" t="s">
        <v>627</v>
      </c>
      <c r="C392" s="8" t="s">
        <v>628</v>
      </c>
      <c r="D392" s="9">
        <v>12783</v>
      </c>
      <c r="EN392" s="6"/>
    </row>
    <row r="393" ht="15.95" customHeight="1" spans="1:144">
      <c r="A393" s="7" t="s">
        <v>605</v>
      </c>
      <c r="B393" s="7" t="s">
        <v>629</v>
      </c>
      <c r="C393" s="8" t="s">
        <v>630</v>
      </c>
      <c r="D393" s="9">
        <v>17645</v>
      </c>
      <c r="EN393" s="6"/>
    </row>
    <row r="394" s="1" customFormat="1" ht="15.95" customHeight="1" spans="1:4">
      <c r="A394" s="14" t="s">
        <v>605</v>
      </c>
      <c r="B394" s="14" t="s">
        <v>631</v>
      </c>
      <c r="C394" s="10" t="s">
        <v>632</v>
      </c>
      <c r="D394" s="15">
        <v>18126</v>
      </c>
    </row>
    <row r="395" s="4" customFormat="1" ht="15.95" customHeight="1" spans="1:4">
      <c r="A395" s="20" t="s">
        <v>605</v>
      </c>
      <c r="B395" s="20" t="s">
        <v>633</v>
      </c>
      <c r="C395" s="21" t="s">
        <v>634</v>
      </c>
      <c r="D395" s="22">
        <v>19735</v>
      </c>
    </row>
    <row r="396" ht="15.95" customHeight="1" spans="1:144">
      <c r="A396" s="7" t="s">
        <v>635</v>
      </c>
      <c r="B396" s="7" t="s">
        <v>636</v>
      </c>
      <c r="C396" s="8" t="s">
        <v>637</v>
      </c>
      <c r="D396" s="9">
        <v>17780</v>
      </c>
      <c r="EN396" s="6"/>
    </row>
    <row r="397" ht="15.95" customHeight="1" spans="1:144">
      <c r="A397" s="7" t="s">
        <v>635</v>
      </c>
      <c r="B397" s="7" t="s">
        <v>638</v>
      </c>
      <c r="C397" s="8" t="s">
        <v>639</v>
      </c>
      <c r="D397" s="9">
        <v>17413</v>
      </c>
      <c r="EN397" s="6"/>
    </row>
    <row r="398" s="4" customFormat="1" ht="15.95" customHeight="1" spans="1:4">
      <c r="A398" s="20" t="s">
        <v>635</v>
      </c>
      <c r="B398" s="20" t="s">
        <v>640</v>
      </c>
      <c r="C398" s="21" t="s">
        <v>641</v>
      </c>
      <c r="D398" s="22">
        <v>19691</v>
      </c>
    </row>
    <row r="399" s="1" customFormat="1" ht="15.95" customHeight="1" spans="1:4">
      <c r="A399" s="14" t="s">
        <v>635</v>
      </c>
      <c r="B399" s="14" t="s">
        <v>642</v>
      </c>
      <c r="C399" s="10" t="s">
        <v>643</v>
      </c>
      <c r="D399" s="15">
        <v>19329</v>
      </c>
    </row>
    <row r="400" s="1" customFormat="1" ht="24" customHeight="1" spans="1:4">
      <c r="A400" s="14" t="s">
        <v>635</v>
      </c>
      <c r="B400" s="14" t="s">
        <v>644</v>
      </c>
      <c r="C400" s="10" t="s">
        <v>645</v>
      </c>
      <c r="D400" s="15">
        <v>18379</v>
      </c>
    </row>
    <row r="401" ht="15.95" customHeight="1" spans="1:144">
      <c r="A401" s="7" t="s">
        <v>646</v>
      </c>
      <c r="B401" s="7" t="s">
        <v>647</v>
      </c>
      <c r="C401" s="8" t="s">
        <v>648</v>
      </c>
      <c r="D401" s="9">
        <v>10436</v>
      </c>
      <c r="EN401" s="6"/>
    </row>
    <row r="402" ht="15.95" customHeight="1" spans="1:144">
      <c r="A402" s="7" t="s">
        <v>646</v>
      </c>
      <c r="B402" s="7" t="s">
        <v>649</v>
      </c>
      <c r="C402" s="8" t="s">
        <v>650</v>
      </c>
      <c r="D402" s="9">
        <v>12293</v>
      </c>
      <c r="EN402" s="6"/>
    </row>
    <row r="403" s="1" customFormat="1" ht="15.95" customHeight="1" spans="1:4">
      <c r="A403" s="14" t="s">
        <v>646</v>
      </c>
      <c r="B403" s="14" t="s">
        <v>649</v>
      </c>
      <c r="C403" s="10" t="s">
        <v>651</v>
      </c>
      <c r="D403" s="15">
        <v>19395</v>
      </c>
    </row>
    <row r="404" ht="15.95" customHeight="1" spans="1:144">
      <c r="A404" s="7" t="s">
        <v>646</v>
      </c>
      <c r="B404" s="7" t="s">
        <v>652</v>
      </c>
      <c r="C404" s="8" t="s">
        <v>653</v>
      </c>
      <c r="D404" s="9">
        <v>10338</v>
      </c>
      <c r="EN404" s="6"/>
    </row>
    <row r="405" ht="15.95" customHeight="1" spans="1:144">
      <c r="A405" s="7" t="s">
        <v>646</v>
      </c>
      <c r="B405" s="7" t="s">
        <v>652</v>
      </c>
      <c r="C405" s="8" t="s">
        <v>654</v>
      </c>
      <c r="D405" s="9">
        <v>17464</v>
      </c>
      <c r="EN405" s="6"/>
    </row>
    <row r="406" ht="15.95" customHeight="1" spans="1:144">
      <c r="A406" s="7" t="s">
        <v>646</v>
      </c>
      <c r="B406" s="7" t="s">
        <v>655</v>
      </c>
      <c r="C406" s="8" t="s">
        <v>656</v>
      </c>
      <c r="D406" s="9">
        <v>10500</v>
      </c>
      <c r="EN406" s="6"/>
    </row>
    <row r="407" ht="15.95" customHeight="1" spans="1:144">
      <c r="A407" s="7" t="s">
        <v>646</v>
      </c>
      <c r="B407" s="7" t="s">
        <v>655</v>
      </c>
      <c r="C407" s="8" t="s">
        <v>657</v>
      </c>
      <c r="D407" s="9">
        <v>14928</v>
      </c>
      <c r="EN407" s="6"/>
    </row>
    <row r="408" ht="15.95" customHeight="1" spans="1:144">
      <c r="A408" s="7" t="s">
        <v>646</v>
      </c>
      <c r="B408" s="7" t="s">
        <v>658</v>
      </c>
      <c r="C408" s="8" t="s">
        <v>659</v>
      </c>
      <c r="D408" s="9">
        <v>14201</v>
      </c>
      <c r="EN408" s="6"/>
    </row>
    <row r="409" ht="15.95" customHeight="1" spans="1:144">
      <c r="A409" s="7" t="s">
        <v>646</v>
      </c>
      <c r="B409" s="7" t="s">
        <v>660</v>
      </c>
      <c r="C409" s="8" t="s">
        <v>661</v>
      </c>
      <c r="D409" s="9">
        <v>10137</v>
      </c>
      <c r="EN409" s="6"/>
    </row>
    <row r="410" ht="15.95" customHeight="1" spans="1:144">
      <c r="A410" s="7" t="s">
        <v>646</v>
      </c>
      <c r="B410" s="7" t="s">
        <v>660</v>
      </c>
      <c r="C410" s="8" t="s">
        <v>662</v>
      </c>
      <c r="D410" s="9">
        <v>17832</v>
      </c>
      <c r="EN410" s="6"/>
    </row>
    <row r="411" ht="15.95" customHeight="1" spans="1:144">
      <c r="A411" s="8" t="s">
        <v>646</v>
      </c>
      <c r="B411" s="7" t="s">
        <v>663</v>
      </c>
      <c r="C411" s="10" t="s">
        <v>664</v>
      </c>
      <c r="D411" s="8">
        <v>17704</v>
      </c>
      <c r="EN411" s="6"/>
    </row>
    <row r="412" ht="15.95" customHeight="1" spans="1:144">
      <c r="A412" s="7" t="s">
        <v>646</v>
      </c>
      <c r="B412" s="7" t="s">
        <v>665</v>
      </c>
      <c r="C412" s="8" t="s">
        <v>666</v>
      </c>
      <c r="D412" s="9">
        <v>12232</v>
      </c>
      <c r="EN412" s="6"/>
    </row>
    <row r="413" ht="15.95" customHeight="1" spans="1:144">
      <c r="A413" s="7" t="s">
        <v>646</v>
      </c>
      <c r="B413" s="7" t="s">
        <v>665</v>
      </c>
      <c r="C413" s="8" t="s">
        <v>667</v>
      </c>
      <c r="D413" s="9">
        <v>13686</v>
      </c>
      <c r="EN413" s="6"/>
    </row>
    <row r="414" s="1" customFormat="1" ht="15.95" customHeight="1" spans="1:4">
      <c r="A414" s="14" t="s">
        <v>646</v>
      </c>
      <c r="B414" s="14" t="s">
        <v>668</v>
      </c>
      <c r="C414" s="10" t="s">
        <v>669</v>
      </c>
      <c r="D414" s="15">
        <v>19606</v>
      </c>
    </row>
    <row r="415" ht="15.95" customHeight="1" spans="1:144">
      <c r="A415" s="7" t="s">
        <v>670</v>
      </c>
      <c r="B415" s="7" t="s">
        <v>671</v>
      </c>
      <c r="C415" s="8" t="s">
        <v>672</v>
      </c>
      <c r="D415" s="9">
        <v>15252</v>
      </c>
      <c r="EN415" s="6"/>
    </row>
    <row r="416" ht="15.95" customHeight="1" spans="1:144">
      <c r="A416" s="7" t="s">
        <v>670</v>
      </c>
      <c r="B416" s="7" t="s">
        <v>673</v>
      </c>
      <c r="C416" s="8" t="s">
        <v>674</v>
      </c>
      <c r="D416" s="9">
        <v>10086</v>
      </c>
      <c r="EN416" s="6"/>
    </row>
    <row r="417" ht="15.95" customHeight="1" spans="1:144">
      <c r="A417" s="7" t="s">
        <v>670</v>
      </c>
      <c r="B417" s="9" t="s">
        <v>675</v>
      </c>
      <c r="C417" s="8" t="s">
        <v>676</v>
      </c>
      <c r="D417" s="9">
        <v>17711</v>
      </c>
      <c r="EN417" s="6"/>
    </row>
    <row r="418" ht="15.95" customHeight="1" spans="1:144">
      <c r="A418" s="7" t="s">
        <v>670</v>
      </c>
      <c r="B418" s="9" t="s">
        <v>677</v>
      </c>
      <c r="C418" s="8" t="s">
        <v>678</v>
      </c>
      <c r="D418" s="9">
        <v>17569</v>
      </c>
      <c r="EN418" s="6"/>
    </row>
    <row r="419" ht="15.95" customHeight="1" spans="1:144">
      <c r="A419" s="7" t="s">
        <v>670</v>
      </c>
      <c r="B419" s="7" t="s">
        <v>679</v>
      </c>
      <c r="C419" s="8" t="s">
        <v>680</v>
      </c>
      <c r="D419" s="9">
        <v>15106</v>
      </c>
      <c r="EN419" s="6"/>
    </row>
    <row r="420" ht="15.95" customHeight="1" spans="1:144">
      <c r="A420" s="7" t="s">
        <v>670</v>
      </c>
      <c r="B420" s="7" t="s">
        <v>679</v>
      </c>
      <c r="C420" s="8" t="s">
        <v>681</v>
      </c>
      <c r="D420" s="9">
        <v>17812</v>
      </c>
      <c r="EN420" s="6"/>
    </row>
    <row r="421" ht="17.25" customHeight="1" spans="1:144">
      <c r="A421" s="7" t="s">
        <v>670</v>
      </c>
      <c r="B421" s="7" t="s">
        <v>682</v>
      </c>
      <c r="C421" s="8" t="s">
        <v>683</v>
      </c>
      <c r="D421" s="9">
        <v>17901</v>
      </c>
      <c r="EN421" s="6"/>
    </row>
    <row r="422" s="1" customFormat="1" ht="15.95" customHeight="1" spans="1:4">
      <c r="A422" s="14" t="s">
        <v>670</v>
      </c>
      <c r="B422" s="32" t="s">
        <v>684</v>
      </c>
      <c r="C422" s="10" t="s">
        <v>685</v>
      </c>
      <c r="D422" s="33">
        <v>18180</v>
      </c>
    </row>
    <row r="423" s="1" customFormat="1" ht="15.95" customHeight="1" spans="1:4">
      <c r="A423" s="14" t="s">
        <v>670</v>
      </c>
      <c r="B423" s="32" t="s">
        <v>686</v>
      </c>
      <c r="C423" s="10" t="s">
        <v>687</v>
      </c>
      <c r="D423" s="15">
        <v>18378</v>
      </c>
    </row>
    <row r="424" ht="15.95" customHeight="1" spans="1:144">
      <c r="A424" s="7" t="s">
        <v>688</v>
      </c>
      <c r="B424" s="7" t="s">
        <v>689</v>
      </c>
      <c r="C424" s="8" t="s">
        <v>690</v>
      </c>
      <c r="D424" s="9">
        <v>14818</v>
      </c>
      <c r="EN424" s="6"/>
    </row>
    <row r="425" ht="15.95" customHeight="1" spans="1:144">
      <c r="A425" s="14" t="s">
        <v>688</v>
      </c>
      <c r="B425" s="14" t="s">
        <v>691</v>
      </c>
      <c r="C425" s="10" t="s">
        <v>692</v>
      </c>
      <c r="D425" s="15">
        <v>17131</v>
      </c>
      <c r="EN425" s="6"/>
    </row>
    <row r="426" ht="15.95" customHeight="1" spans="1:144">
      <c r="A426" s="7" t="s">
        <v>693</v>
      </c>
      <c r="B426" s="7" t="s">
        <v>694</v>
      </c>
      <c r="C426" s="8" t="s">
        <v>695</v>
      </c>
      <c r="D426" s="9">
        <v>14407</v>
      </c>
      <c r="EN426" s="6"/>
    </row>
    <row r="427" ht="15.95" customHeight="1" spans="1:144">
      <c r="A427" s="7" t="s">
        <v>696</v>
      </c>
      <c r="B427" s="7" t="s">
        <v>697</v>
      </c>
      <c r="C427" s="8" t="s">
        <v>698</v>
      </c>
      <c r="D427" s="7">
        <v>16324</v>
      </c>
      <c r="EN427" s="6"/>
    </row>
    <row r="428" s="1" customFormat="1" ht="15.95" customHeight="1" spans="1:4">
      <c r="A428" s="14" t="s">
        <v>696</v>
      </c>
      <c r="B428" s="14" t="s">
        <v>699</v>
      </c>
      <c r="C428" s="10" t="s">
        <v>700</v>
      </c>
      <c r="D428" s="15">
        <v>18352</v>
      </c>
    </row>
    <row r="429" ht="15.95" customHeight="1" spans="1:144">
      <c r="A429" s="7" t="s">
        <v>696</v>
      </c>
      <c r="B429" s="7" t="s">
        <v>701</v>
      </c>
      <c r="C429" s="8" t="s">
        <v>702</v>
      </c>
      <c r="D429" s="9">
        <v>10750</v>
      </c>
      <c r="EN429" s="6"/>
    </row>
    <row r="430" ht="20.1" customHeight="1" spans="1:144">
      <c r="A430" s="7" t="s">
        <v>696</v>
      </c>
      <c r="B430" s="7" t="s">
        <v>703</v>
      </c>
      <c r="C430" s="8" t="s">
        <v>704</v>
      </c>
      <c r="D430" s="9">
        <v>12069</v>
      </c>
      <c r="EN430" s="6"/>
    </row>
    <row r="431" ht="15.95" customHeight="1" spans="1:144">
      <c r="A431" s="7" t="s">
        <v>696</v>
      </c>
      <c r="B431" s="7" t="s">
        <v>703</v>
      </c>
      <c r="C431" s="8" t="s">
        <v>705</v>
      </c>
      <c r="D431" s="9">
        <v>14221</v>
      </c>
      <c r="EN431" s="6"/>
    </row>
    <row r="432" ht="15.95" customHeight="1" spans="1:144">
      <c r="A432" s="7" t="s">
        <v>696</v>
      </c>
      <c r="B432" s="7" t="s">
        <v>703</v>
      </c>
      <c r="C432" s="8" t="s">
        <v>706</v>
      </c>
      <c r="D432" s="9">
        <v>14964</v>
      </c>
      <c r="EN432" s="6"/>
    </row>
    <row r="433" ht="15.95" customHeight="1" spans="1:144">
      <c r="A433" s="7" t="s">
        <v>696</v>
      </c>
      <c r="B433" s="7" t="s">
        <v>703</v>
      </c>
      <c r="C433" s="8" t="s">
        <v>707</v>
      </c>
      <c r="D433" s="9">
        <v>17840</v>
      </c>
      <c r="EN433" s="6"/>
    </row>
    <row r="434" ht="15.95" customHeight="1" spans="1:144">
      <c r="A434" s="7" t="s">
        <v>696</v>
      </c>
      <c r="B434" s="7" t="s">
        <v>708</v>
      </c>
      <c r="C434" s="10" t="s">
        <v>709</v>
      </c>
      <c r="D434" s="9">
        <v>17705</v>
      </c>
      <c r="EN434" s="6"/>
    </row>
    <row r="435" ht="15.95" customHeight="1" spans="1:144">
      <c r="A435" s="7" t="s">
        <v>696</v>
      </c>
      <c r="B435" s="7" t="s">
        <v>710</v>
      </c>
      <c r="C435" s="8" t="s">
        <v>711</v>
      </c>
      <c r="D435" s="9">
        <v>10551</v>
      </c>
      <c r="EN435" s="6"/>
    </row>
    <row r="436" s="1" customFormat="1" ht="15.95" customHeight="1" spans="1:4">
      <c r="A436" s="14" t="s">
        <v>696</v>
      </c>
      <c r="B436" s="14" t="s">
        <v>710</v>
      </c>
      <c r="C436" s="10" t="s">
        <v>712</v>
      </c>
      <c r="D436" s="15">
        <v>18329</v>
      </c>
    </row>
    <row r="437" ht="15.95" customHeight="1" spans="1:144">
      <c r="A437" s="7" t="s">
        <v>713</v>
      </c>
      <c r="B437" s="7" t="s">
        <v>714</v>
      </c>
      <c r="C437" s="10" t="s">
        <v>715</v>
      </c>
      <c r="D437" s="9">
        <v>16598</v>
      </c>
      <c r="EN437" s="6"/>
    </row>
    <row r="438" ht="15.95" customHeight="1" spans="1:144">
      <c r="A438" s="7" t="s">
        <v>713</v>
      </c>
      <c r="B438" s="7" t="s">
        <v>714</v>
      </c>
      <c r="C438" s="10" t="s">
        <v>716</v>
      </c>
      <c r="D438" s="9">
        <v>18365</v>
      </c>
      <c r="EN438" s="6"/>
    </row>
    <row r="439" ht="15.95" customHeight="1" spans="1:144">
      <c r="A439" s="7" t="s">
        <v>713</v>
      </c>
      <c r="B439" s="7" t="s">
        <v>717</v>
      </c>
      <c r="C439" s="8" t="s">
        <v>718</v>
      </c>
      <c r="D439" s="9">
        <v>16746</v>
      </c>
      <c r="EN439" s="6"/>
    </row>
    <row r="440" ht="15.95" customHeight="1" spans="1:144">
      <c r="A440" s="7" t="s">
        <v>713</v>
      </c>
      <c r="B440" s="7" t="s">
        <v>719</v>
      </c>
      <c r="C440" s="8" t="s">
        <v>720</v>
      </c>
      <c r="D440" s="9">
        <v>14399</v>
      </c>
      <c r="EN440" s="6"/>
    </row>
    <row r="441" ht="15.95" customHeight="1" spans="1:144">
      <c r="A441" s="7" t="s">
        <v>713</v>
      </c>
      <c r="B441" s="7" t="s">
        <v>721</v>
      </c>
      <c r="C441" s="8" t="s">
        <v>722</v>
      </c>
      <c r="D441" s="9">
        <v>14373</v>
      </c>
      <c r="EN441" s="6"/>
    </row>
    <row r="442" ht="15.95" customHeight="1" spans="1:144">
      <c r="A442" s="7" t="s">
        <v>713</v>
      </c>
      <c r="B442" s="7" t="s">
        <v>723</v>
      </c>
      <c r="C442" s="8" t="s">
        <v>724</v>
      </c>
      <c r="D442" s="9">
        <v>14371</v>
      </c>
      <c r="EN442" s="6"/>
    </row>
    <row r="443" ht="15.95" customHeight="1" spans="1:144">
      <c r="A443" s="7" t="s">
        <v>713</v>
      </c>
      <c r="B443" s="7" t="s">
        <v>725</v>
      </c>
      <c r="C443" s="8" t="s">
        <v>726</v>
      </c>
      <c r="D443" s="9">
        <v>11304</v>
      </c>
      <c r="EN443" s="6"/>
    </row>
    <row r="444" ht="15.95" customHeight="1" spans="1:144">
      <c r="A444" s="7" t="s">
        <v>713</v>
      </c>
      <c r="B444" s="7" t="s">
        <v>727</v>
      </c>
      <c r="C444" s="8" t="s">
        <v>728</v>
      </c>
      <c r="D444" s="9">
        <v>17924</v>
      </c>
      <c r="EN444" s="6"/>
    </row>
  </sheetData>
  <sheetProtection formatCells="0" formatColumns="0" formatRows="0" insertRows="0" insertColumns="0" insertHyperlinks="0" deleteColumns="0" deleteRows="0" sort="0" autoFilter="0" pivotTables="0"/>
  <conditionalFormatting sqref="C29">
    <cfRule type="duplicateValues" dxfId="0" priority="24353"/>
  </conditionalFormatting>
  <conditionalFormatting sqref="C71">
    <cfRule type="duplicateValues" dxfId="0" priority="24355"/>
  </conditionalFormatting>
  <conditionalFormatting sqref="C97">
    <cfRule type="duplicateValues" dxfId="0" priority="24360"/>
  </conditionalFormatting>
  <conditionalFormatting sqref="C184">
    <cfRule type="duplicateValues" dxfId="0" priority="43"/>
  </conditionalFormatting>
  <conditionalFormatting sqref="C305">
    <cfRule type="duplicateValues" dxfId="0" priority="24361"/>
  </conditionalFormatting>
  <conditionalFormatting sqref="C318">
    <cfRule type="duplicateValues" dxfId="0" priority="24354"/>
  </conditionalFormatting>
  <conditionalFormatting sqref="C329">
    <cfRule type="duplicateValues" dxfId="0" priority="24357"/>
  </conditionalFormatting>
  <conditionalFormatting sqref="C330">
    <cfRule type="duplicateValues" dxfId="0" priority="24359"/>
  </conditionalFormatting>
  <conditionalFormatting sqref="C425">
    <cfRule type="duplicateValues" dxfId="0" priority="24358"/>
  </conditionalFormatting>
  <conditionalFormatting sqref="C422:C423">
    <cfRule type="duplicateValues" dxfId="0" priority="24356"/>
  </conditionalFormatting>
  <conditionalFormatting sqref="C30:C70 C331:C361 C426:C444 C364:C421 C306:C317 C319:C328 C287:C304 C185:C285 C424 C150:C183 C137:C147 C72:C96 C98:C135 C1:C28">
    <cfRule type="duplicateValues" dxfId="0" priority="2436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一级网点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BSFCS001</cp:lastModifiedBy>
  <cp:revision>1</cp:revision>
  <dcterms:created xsi:type="dcterms:W3CDTF">2006-02-27T16:09:00Z</dcterms:created>
  <cp:lastPrinted>2016-06-27T15:42:00Z</cp:lastPrinted>
  <dcterms:modified xsi:type="dcterms:W3CDTF">2018-10-10T16:26:23Z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