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KOKORO\Dropbox\LED_Board\Fameware\"/>
    </mc:Choice>
  </mc:AlternateContent>
  <xr:revisionPtr revIDLastSave="0" documentId="10_ncr:100000_{1624D8EF-E39C-4891-8D1C-3695C941B3C5}" xr6:coauthVersionLast="31" xr6:coauthVersionMax="31" xr10:uidLastSave="{00000000-0000-0000-0000-000000000000}"/>
  <bookViews>
    <workbookView xWindow="0" yWindow="0" windowWidth="28800" windowHeight="12000" activeTab="1" xr2:uid="{00000000-000D-0000-FFFF-FFFF00000000}"/>
  </bookViews>
  <sheets>
    <sheet name="Sheet1" sheetId="1" r:id="rId1"/>
    <sheet name="Sheet2" sheetId="2" r:id="rId2"/>
    <sheet name="Sheet4" sheetId="4" r:id="rId3"/>
    <sheet name="Sheet3" sheetId="3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2" i="3"/>
</calcChain>
</file>

<file path=xl/sharedStrings.xml><?xml version="1.0" encoding="utf-8"?>
<sst xmlns="http://schemas.openxmlformats.org/spreadsheetml/2006/main" count="19" uniqueCount="19">
  <si>
    <t>RED</t>
    <phoneticPr fontId="1"/>
  </si>
  <si>
    <t>preset</t>
    <phoneticPr fontId="1"/>
  </si>
  <si>
    <t>赤</t>
    <rPh sb="0" eb="1">
      <t>アカ</t>
    </rPh>
    <phoneticPr fontId="1"/>
  </si>
  <si>
    <t>青</t>
    <rPh sb="0" eb="1">
      <t>アオ</t>
    </rPh>
    <phoneticPr fontId="1"/>
  </si>
  <si>
    <t>緑</t>
    <rPh sb="0" eb="1">
      <t>ミドリ</t>
    </rPh>
    <phoneticPr fontId="1"/>
  </si>
  <si>
    <t>黄色</t>
    <rPh sb="0" eb="2">
      <t>キイロ</t>
    </rPh>
    <phoneticPr fontId="1"/>
  </si>
  <si>
    <t>ピンク</t>
    <phoneticPr fontId="1"/>
  </si>
  <si>
    <t>水色</t>
    <rPh sb="0" eb="2">
      <t>ミズイロ</t>
    </rPh>
    <phoneticPr fontId="1"/>
  </si>
  <si>
    <t>黄緑</t>
    <rPh sb="0" eb="2">
      <t>キミドリ</t>
    </rPh>
    <phoneticPr fontId="1"/>
  </si>
  <si>
    <t>オレンジ</t>
    <phoneticPr fontId="1"/>
  </si>
  <si>
    <t>白</t>
    <rPh sb="0" eb="1">
      <t>シロ</t>
    </rPh>
    <phoneticPr fontId="1"/>
  </si>
  <si>
    <t>紫</t>
    <rPh sb="0" eb="1">
      <t>ムラサキ</t>
    </rPh>
    <phoneticPr fontId="1"/>
  </si>
  <si>
    <t>R</t>
    <phoneticPr fontId="1"/>
  </si>
  <si>
    <t>G</t>
    <phoneticPr fontId="1"/>
  </si>
  <si>
    <t>B</t>
    <phoneticPr fontId="1"/>
  </si>
  <si>
    <t>GREEN</t>
    <phoneticPr fontId="1"/>
  </si>
  <si>
    <t>BLUE</t>
    <phoneticPr fontId="1"/>
  </si>
  <si>
    <t>読み取り値</t>
    <rPh sb="0" eb="1">
      <t>ヨ</t>
    </rPh>
    <rPh sb="2" eb="3">
      <t>ト</t>
    </rPh>
    <rPh sb="4" eb="5">
      <t>チ</t>
    </rPh>
    <phoneticPr fontId="1"/>
  </si>
  <si>
    <t>百分率</t>
    <rPh sb="0" eb="3">
      <t>ヒャクブンリツ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</si>
</sst>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);[Red]\(0.0000\)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6"/>
      <color theme="0"/>
      <name val="ＭＳ Ｐゴシック"/>
      <family val="3"/>
      <charset val="128"/>
      <scheme val="minor"/>
    </font>
    <font>
      <b/>
      <sz val="16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3" fillId="7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Sheet1!$A$2:$A$1279</c:f>
              <c:numCache>
                <c:formatCode>General</c:formatCode>
                <c:ptCount val="1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</c:numCache>
            </c:numRef>
          </c:xVal>
          <c:yVal>
            <c:numRef>
              <c:f>Sheet1!$B$2:$B$1279</c:f>
              <c:numCache>
                <c:formatCode>General</c:formatCode>
                <c:ptCount val="1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254</c:v>
                </c:pt>
                <c:pt idx="257">
                  <c:v>253</c:v>
                </c:pt>
                <c:pt idx="258">
                  <c:v>252</c:v>
                </c:pt>
                <c:pt idx="259">
                  <c:v>251</c:v>
                </c:pt>
                <c:pt idx="260">
                  <c:v>250</c:v>
                </c:pt>
                <c:pt idx="261">
                  <c:v>249</c:v>
                </c:pt>
                <c:pt idx="262">
                  <c:v>248</c:v>
                </c:pt>
                <c:pt idx="263">
                  <c:v>247</c:v>
                </c:pt>
                <c:pt idx="264">
                  <c:v>246</c:v>
                </c:pt>
                <c:pt idx="265">
                  <c:v>245</c:v>
                </c:pt>
                <c:pt idx="266">
                  <c:v>244</c:v>
                </c:pt>
                <c:pt idx="267">
                  <c:v>243</c:v>
                </c:pt>
                <c:pt idx="268">
                  <c:v>242</c:v>
                </c:pt>
                <c:pt idx="269">
                  <c:v>241</c:v>
                </c:pt>
                <c:pt idx="270">
                  <c:v>240</c:v>
                </c:pt>
                <c:pt idx="271">
                  <c:v>239</c:v>
                </c:pt>
                <c:pt idx="272">
                  <c:v>238</c:v>
                </c:pt>
                <c:pt idx="273">
                  <c:v>237</c:v>
                </c:pt>
                <c:pt idx="274">
                  <c:v>236</c:v>
                </c:pt>
                <c:pt idx="275">
                  <c:v>235</c:v>
                </c:pt>
                <c:pt idx="276">
                  <c:v>234</c:v>
                </c:pt>
                <c:pt idx="277">
                  <c:v>233</c:v>
                </c:pt>
                <c:pt idx="278">
                  <c:v>232</c:v>
                </c:pt>
                <c:pt idx="279">
                  <c:v>231</c:v>
                </c:pt>
                <c:pt idx="280">
                  <c:v>230</c:v>
                </c:pt>
                <c:pt idx="281">
                  <c:v>229</c:v>
                </c:pt>
                <c:pt idx="282">
                  <c:v>228</c:v>
                </c:pt>
                <c:pt idx="283">
                  <c:v>227</c:v>
                </c:pt>
                <c:pt idx="284">
                  <c:v>226</c:v>
                </c:pt>
                <c:pt idx="285">
                  <c:v>225</c:v>
                </c:pt>
                <c:pt idx="286">
                  <c:v>224</c:v>
                </c:pt>
                <c:pt idx="287">
                  <c:v>223</c:v>
                </c:pt>
                <c:pt idx="288">
                  <c:v>222</c:v>
                </c:pt>
                <c:pt idx="289">
                  <c:v>221</c:v>
                </c:pt>
                <c:pt idx="290">
                  <c:v>220</c:v>
                </c:pt>
                <c:pt idx="291">
                  <c:v>219</c:v>
                </c:pt>
                <c:pt idx="292">
                  <c:v>218</c:v>
                </c:pt>
                <c:pt idx="293">
                  <c:v>217</c:v>
                </c:pt>
                <c:pt idx="294">
                  <c:v>216</c:v>
                </c:pt>
                <c:pt idx="295">
                  <c:v>215</c:v>
                </c:pt>
                <c:pt idx="296">
                  <c:v>214</c:v>
                </c:pt>
                <c:pt idx="297">
                  <c:v>213</c:v>
                </c:pt>
                <c:pt idx="298">
                  <c:v>212</c:v>
                </c:pt>
                <c:pt idx="299">
                  <c:v>211</c:v>
                </c:pt>
                <c:pt idx="300">
                  <c:v>210</c:v>
                </c:pt>
                <c:pt idx="301">
                  <c:v>209</c:v>
                </c:pt>
                <c:pt idx="302">
                  <c:v>208</c:v>
                </c:pt>
                <c:pt idx="303">
                  <c:v>207</c:v>
                </c:pt>
                <c:pt idx="304">
                  <c:v>206</c:v>
                </c:pt>
                <c:pt idx="305">
                  <c:v>205</c:v>
                </c:pt>
                <c:pt idx="306">
                  <c:v>204</c:v>
                </c:pt>
                <c:pt idx="307">
                  <c:v>203</c:v>
                </c:pt>
                <c:pt idx="308">
                  <c:v>202</c:v>
                </c:pt>
                <c:pt idx="309">
                  <c:v>201</c:v>
                </c:pt>
                <c:pt idx="310">
                  <c:v>200</c:v>
                </c:pt>
                <c:pt idx="311">
                  <c:v>199</c:v>
                </c:pt>
                <c:pt idx="312">
                  <c:v>198</c:v>
                </c:pt>
                <c:pt idx="313">
                  <c:v>197</c:v>
                </c:pt>
                <c:pt idx="314">
                  <c:v>196</c:v>
                </c:pt>
                <c:pt idx="315">
                  <c:v>195</c:v>
                </c:pt>
                <c:pt idx="316">
                  <c:v>194</c:v>
                </c:pt>
                <c:pt idx="317">
                  <c:v>193</c:v>
                </c:pt>
                <c:pt idx="318">
                  <c:v>192</c:v>
                </c:pt>
                <c:pt idx="319">
                  <c:v>191</c:v>
                </c:pt>
                <c:pt idx="320">
                  <c:v>190</c:v>
                </c:pt>
                <c:pt idx="321">
                  <c:v>189</c:v>
                </c:pt>
                <c:pt idx="322">
                  <c:v>188</c:v>
                </c:pt>
                <c:pt idx="323">
                  <c:v>187</c:v>
                </c:pt>
                <c:pt idx="324">
                  <c:v>186</c:v>
                </c:pt>
                <c:pt idx="325">
                  <c:v>185</c:v>
                </c:pt>
                <c:pt idx="326">
                  <c:v>184</c:v>
                </c:pt>
                <c:pt idx="327">
                  <c:v>183</c:v>
                </c:pt>
                <c:pt idx="328">
                  <c:v>182</c:v>
                </c:pt>
                <c:pt idx="329">
                  <c:v>181</c:v>
                </c:pt>
                <c:pt idx="330">
                  <c:v>180</c:v>
                </c:pt>
                <c:pt idx="331">
                  <c:v>179</c:v>
                </c:pt>
                <c:pt idx="332">
                  <c:v>178</c:v>
                </c:pt>
                <c:pt idx="333">
                  <c:v>177</c:v>
                </c:pt>
                <c:pt idx="334">
                  <c:v>176</c:v>
                </c:pt>
                <c:pt idx="335">
                  <c:v>175</c:v>
                </c:pt>
                <c:pt idx="336">
                  <c:v>174</c:v>
                </c:pt>
                <c:pt idx="337">
                  <c:v>173</c:v>
                </c:pt>
                <c:pt idx="338">
                  <c:v>172</c:v>
                </c:pt>
                <c:pt idx="339">
                  <c:v>171</c:v>
                </c:pt>
                <c:pt idx="340">
                  <c:v>170</c:v>
                </c:pt>
                <c:pt idx="341">
                  <c:v>169</c:v>
                </c:pt>
                <c:pt idx="342">
                  <c:v>168</c:v>
                </c:pt>
                <c:pt idx="343">
                  <c:v>167</c:v>
                </c:pt>
                <c:pt idx="344">
                  <c:v>166</c:v>
                </c:pt>
                <c:pt idx="345">
                  <c:v>165</c:v>
                </c:pt>
                <c:pt idx="346">
                  <c:v>164</c:v>
                </c:pt>
                <c:pt idx="347">
                  <c:v>163</c:v>
                </c:pt>
                <c:pt idx="348">
                  <c:v>162</c:v>
                </c:pt>
                <c:pt idx="349">
                  <c:v>161</c:v>
                </c:pt>
                <c:pt idx="350">
                  <c:v>160</c:v>
                </c:pt>
                <c:pt idx="351">
                  <c:v>159</c:v>
                </c:pt>
                <c:pt idx="352">
                  <c:v>158</c:v>
                </c:pt>
                <c:pt idx="353">
                  <c:v>157</c:v>
                </c:pt>
                <c:pt idx="354">
                  <c:v>156</c:v>
                </c:pt>
                <c:pt idx="355">
                  <c:v>155</c:v>
                </c:pt>
                <c:pt idx="356">
                  <c:v>154</c:v>
                </c:pt>
                <c:pt idx="357">
                  <c:v>153</c:v>
                </c:pt>
                <c:pt idx="358">
                  <c:v>152</c:v>
                </c:pt>
                <c:pt idx="359">
                  <c:v>151</c:v>
                </c:pt>
                <c:pt idx="360">
                  <c:v>150</c:v>
                </c:pt>
                <c:pt idx="361">
                  <c:v>149</c:v>
                </c:pt>
                <c:pt idx="362">
                  <c:v>148</c:v>
                </c:pt>
                <c:pt idx="363">
                  <c:v>147</c:v>
                </c:pt>
                <c:pt idx="364">
                  <c:v>146</c:v>
                </c:pt>
                <c:pt idx="365">
                  <c:v>145</c:v>
                </c:pt>
                <c:pt idx="366">
                  <c:v>144</c:v>
                </c:pt>
                <c:pt idx="367">
                  <c:v>143</c:v>
                </c:pt>
                <c:pt idx="368">
                  <c:v>142</c:v>
                </c:pt>
                <c:pt idx="369">
                  <c:v>141</c:v>
                </c:pt>
                <c:pt idx="370">
                  <c:v>140</c:v>
                </c:pt>
                <c:pt idx="371">
                  <c:v>139</c:v>
                </c:pt>
                <c:pt idx="372">
                  <c:v>138</c:v>
                </c:pt>
                <c:pt idx="373">
                  <c:v>137</c:v>
                </c:pt>
                <c:pt idx="374">
                  <c:v>136</c:v>
                </c:pt>
                <c:pt idx="375">
                  <c:v>135</c:v>
                </c:pt>
                <c:pt idx="376">
                  <c:v>134</c:v>
                </c:pt>
                <c:pt idx="377">
                  <c:v>133</c:v>
                </c:pt>
                <c:pt idx="378">
                  <c:v>132</c:v>
                </c:pt>
                <c:pt idx="379">
                  <c:v>131</c:v>
                </c:pt>
                <c:pt idx="380">
                  <c:v>130</c:v>
                </c:pt>
                <c:pt idx="381">
                  <c:v>129</c:v>
                </c:pt>
                <c:pt idx="382">
                  <c:v>128</c:v>
                </c:pt>
                <c:pt idx="383">
                  <c:v>127</c:v>
                </c:pt>
                <c:pt idx="384">
                  <c:v>126</c:v>
                </c:pt>
                <c:pt idx="385">
                  <c:v>125</c:v>
                </c:pt>
                <c:pt idx="386">
                  <c:v>124</c:v>
                </c:pt>
                <c:pt idx="387">
                  <c:v>123</c:v>
                </c:pt>
                <c:pt idx="388">
                  <c:v>122</c:v>
                </c:pt>
                <c:pt idx="389">
                  <c:v>121</c:v>
                </c:pt>
                <c:pt idx="390">
                  <c:v>120</c:v>
                </c:pt>
                <c:pt idx="391">
                  <c:v>119</c:v>
                </c:pt>
                <c:pt idx="392">
                  <c:v>118</c:v>
                </c:pt>
                <c:pt idx="393">
                  <c:v>117</c:v>
                </c:pt>
                <c:pt idx="394">
                  <c:v>116</c:v>
                </c:pt>
                <c:pt idx="395">
                  <c:v>115</c:v>
                </c:pt>
                <c:pt idx="396">
                  <c:v>114</c:v>
                </c:pt>
                <c:pt idx="397">
                  <c:v>113</c:v>
                </c:pt>
                <c:pt idx="398">
                  <c:v>112</c:v>
                </c:pt>
                <c:pt idx="399">
                  <c:v>111</c:v>
                </c:pt>
                <c:pt idx="400">
                  <c:v>110</c:v>
                </c:pt>
                <c:pt idx="401">
                  <c:v>109</c:v>
                </c:pt>
                <c:pt idx="402">
                  <c:v>108</c:v>
                </c:pt>
                <c:pt idx="403">
                  <c:v>107</c:v>
                </c:pt>
                <c:pt idx="404">
                  <c:v>106</c:v>
                </c:pt>
                <c:pt idx="405">
                  <c:v>105</c:v>
                </c:pt>
                <c:pt idx="406">
                  <c:v>104</c:v>
                </c:pt>
                <c:pt idx="407">
                  <c:v>103</c:v>
                </c:pt>
                <c:pt idx="408">
                  <c:v>102</c:v>
                </c:pt>
                <c:pt idx="409">
                  <c:v>101</c:v>
                </c:pt>
                <c:pt idx="410">
                  <c:v>100</c:v>
                </c:pt>
                <c:pt idx="411">
                  <c:v>99</c:v>
                </c:pt>
                <c:pt idx="412">
                  <c:v>98</c:v>
                </c:pt>
                <c:pt idx="413">
                  <c:v>97</c:v>
                </c:pt>
                <c:pt idx="414">
                  <c:v>96</c:v>
                </c:pt>
                <c:pt idx="415">
                  <c:v>95</c:v>
                </c:pt>
                <c:pt idx="416">
                  <c:v>94</c:v>
                </c:pt>
                <c:pt idx="417">
                  <c:v>93</c:v>
                </c:pt>
                <c:pt idx="418">
                  <c:v>92</c:v>
                </c:pt>
                <c:pt idx="419">
                  <c:v>91</c:v>
                </c:pt>
                <c:pt idx="420">
                  <c:v>90</c:v>
                </c:pt>
                <c:pt idx="421">
                  <c:v>89</c:v>
                </c:pt>
                <c:pt idx="422">
                  <c:v>88</c:v>
                </c:pt>
                <c:pt idx="423">
                  <c:v>87</c:v>
                </c:pt>
                <c:pt idx="424">
                  <c:v>86</c:v>
                </c:pt>
                <c:pt idx="425">
                  <c:v>85</c:v>
                </c:pt>
                <c:pt idx="426">
                  <c:v>84</c:v>
                </c:pt>
                <c:pt idx="427">
                  <c:v>83</c:v>
                </c:pt>
                <c:pt idx="428">
                  <c:v>82</c:v>
                </c:pt>
                <c:pt idx="429">
                  <c:v>81</c:v>
                </c:pt>
                <c:pt idx="430">
                  <c:v>80</c:v>
                </c:pt>
                <c:pt idx="431">
                  <c:v>79</c:v>
                </c:pt>
                <c:pt idx="432">
                  <c:v>78</c:v>
                </c:pt>
                <c:pt idx="433">
                  <c:v>77</c:v>
                </c:pt>
                <c:pt idx="434">
                  <c:v>76</c:v>
                </c:pt>
                <c:pt idx="435">
                  <c:v>75</c:v>
                </c:pt>
                <c:pt idx="436">
                  <c:v>74</c:v>
                </c:pt>
                <c:pt idx="437">
                  <c:v>73</c:v>
                </c:pt>
                <c:pt idx="438">
                  <c:v>72</c:v>
                </c:pt>
                <c:pt idx="439">
                  <c:v>71</c:v>
                </c:pt>
                <c:pt idx="440">
                  <c:v>70</c:v>
                </c:pt>
                <c:pt idx="441">
                  <c:v>69</c:v>
                </c:pt>
                <c:pt idx="442">
                  <c:v>68</c:v>
                </c:pt>
                <c:pt idx="443">
                  <c:v>67</c:v>
                </c:pt>
                <c:pt idx="444">
                  <c:v>66</c:v>
                </c:pt>
                <c:pt idx="445">
                  <c:v>65</c:v>
                </c:pt>
                <c:pt idx="446">
                  <c:v>64</c:v>
                </c:pt>
                <c:pt idx="447">
                  <c:v>63</c:v>
                </c:pt>
                <c:pt idx="448">
                  <c:v>62</c:v>
                </c:pt>
                <c:pt idx="449">
                  <c:v>61</c:v>
                </c:pt>
                <c:pt idx="450">
                  <c:v>60</c:v>
                </c:pt>
                <c:pt idx="451">
                  <c:v>59</c:v>
                </c:pt>
                <c:pt idx="452">
                  <c:v>58</c:v>
                </c:pt>
                <c:pt idx="453">
                  <c:v>57</c:v>
                </c:pt>
                <c:pt idx="454">
                  <c:v>56</c:v>
                </c:pt>
                <c:pt idx="455">
                  <c:v>55</c:v>
                </c:pt>
                <c:pt idx="456">
                  <c:v>54</c:v>
                </c:pt>
                <c:pt idx="457">
                  <c:v>53</c:v>
                </c:pt>
                <c:pt idx="458">
                  <c:v>52</c:v>
                </c:pt>
                <c:pt idx="459">
                  <c:v>51</c:v>
                </c:pt>
                <c:pt idx="460">
                  <c:v>50</c:v>
                </c:pt>
                <c:pt idx="461">
                  <c:v>49</c:v>
                </c:pt>
                <c:pt idx="462">
                  <c:v>48</c:v>
                </c:pt>
                <c:pt idx="463">
                  <c:v>47</c:v>
                </c:pt>
                <c:pt idx="464">
                  <c:v>46</c:v>
                </c:pt>
                <c:pt idx="465">
                  <c:v>45</c:v>
                </c:pt>
                <c:pt idx="466">
                  <c:v>44</c:v>
                </c:pt>
                <c:pt idx="467">
                  <c:v>43</c:v>
                </c:pt>
                <c:pt idx="468">
                  <c:v>42</c:v>
                </c:pt>
                <c:pt idx="469">
                  <c:v>41</c:v>
                </c:pt>
                <c:pt idx="470">
                  <c:v>40</c:v>
                </c:pt>
                <c:pt idx="471">
                  <c:v>39</c:v>
                </c:pt>
                <c:pt idx="472">
                  <c:v>38</c:v>
                </c:pt>
                <c:pt idx="473">
                  <c:v>37</c:v>
                </c:pt>
                <c:pt idx="474">
                  <c:v>36</c:v>
                </c:pt>
                <c:pt idx="475">
                  <c:v>35</c:v>
                </c:pt>
                <c:pt idx="476">
                  <c:v>34</c:v>
                </c:pt>
                <c:pt idx="477">
                  <c:v>33</c:v>
                </c:pt>
                <c:pt idx="478">
                  <c:v>32</c:v>
                </c:pt>
                <c:pt idx="479">
                  <c:v>31</c:v>
                </c:pt>
                <c:pt idx="480">
                  <c:v>30</c:v>
                </c:pt>
                <c:pt idx="481">
                  <c:v>29</c:v>
                </c:pt>
                <c:pt idx="482">
                  <c:v>28</c:v>
                </c:pt>
                <c:pt idx="483">
                  <c:v>27</c:v>
                </c:pt>
                <c:pt idx="484">
                  <c:v>26</c:v>
                </c:pt>
                <c:pt idx="485">
                  <c:v>25</c:v>
                </c:pt>
                <c:pt idx="486">
                  <c:v>24</c:v>
                </c:pt>
                <c:pt idx="487">
                  <c:v>23</c:v>
                </c:pt>
                <c:pt idx="488">
                  <c:v>22</c:v>
                </c:pt>
                <c:pt idx="489">
                  <c:v>21</c:v>
                </c:pt>
                <c:pt idx="490">
                  <c:v>20</c:v>
                </c:pt>
                <c:pt idx="491">
                  <c:v>19</c:v>
                </c:pt>
                <c:pt idx="492">
                  <c:v>18</c:v>
                </c:pt>
                <c:pt idx="493">
                  <c:v>17</c:v>
                </c:pt>
                <c:pt idx="494">
                  <c:v>16</c:v>
                </c:pt>
                <c:pt idx="495">
                  <c:v>15</c:v>
                </c:pt>
                <c:pt idx="496">
                  <c:v>14</c:v>
                </c:pt>
                <c:pt idx="497">
                  <c:v>13</c:v>
                </c:pt>
                <c:pt idx="498">
                  <c:v>12</c:v>
                </c:pt>
                <c:pt idx="499">
                  <c:v>11</c:v>
                </c:pt>
                <c:pt idx="500">
                  <c:v>10</c:v>
                </c:pt>
                <c:pt idx="501">
                  <c:v>9</c:v>
                </c:pt>
                <c:pt idx="502">
                  <c:v>8</c:v>
                </c:pt>
                <c:pt idx="503">
                  <c:v>7</c:v>
                </c:pt>
                <c:pt idx="504">
                  <c:v>6</c:v>
                </c:pt>
                <c:pt idx="505">
                  <c:v>5</c:v>
                </c:pt>
                <c:pt idx="506">
                  <c:v>4</c:v>
                </c:pt>
                <c:pt idx="507">
                  <c:v>3</c:v>
                </c:pt>
                <c:pt idx="508">
                  <c:v>2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2</c:v>
                </c:pt>
                <c:pt idx="768">
                  <c:v>3</c:v>
                </c:pt>
                <c:pt idx="769">
                  <c:v>4</c:v>
                </c:pt>
                <c:pt idx="770">
                  <c:v>5</c:v>
                </c:pt>
                <c:pt idx="771">
                  <c:v>6</c:v>
                </c:pt>
                <c:pt idx="772">
                  <c:v>7</c:v>
                </c:pt>
                <c:pt idx="773">
                  <c:v>8</c:v>
                </c:pt>
                <c:pt idx="774">
                  <c:v>9</c:v>
                </c:pt>
                <c:pt idx="775">
                  <c:v>10</c:v>
                </c:pt>
                <c:pt idx="776">
                  <c:v>11</c:v>
                </c:pt>
                <c:pt idx="777">
                  <c:v>12</c:v>
                </c:pt>
                <c:pt idx="778">
                  <c:v>13</c:v>
                </c:pt>
                <c:pt idx="779">
                  <c:v>14</c:v>
                </c:pt>
                <c:pt idx="780">
                  <c:v>15</c:v>
                </c:pt>
                <c:pt idx="781">
                  <c:v>16</c:v>
                </c:pt>
                <c:pt idx="782">
                  <c:v>17</c:v>
                </c:pt>
                <c:pt idx="783">
                  <c:v>18</c:v>
                </c:pt>
                <c:pt idx="784">
                  <c:v>19</c:v>
                </c:pt>
                <c:pt idx="785">
                  <c:v>20</c:v>
                </c:pt>
                <c:pt idx="786">
                  <c:v>21</c:v>
                </c:pt>
                <c:pt idx="787">
                  <c:v>22</c:v>
                </c:pt>
                <c:pt idx="788">
                  <c:v>23</c:v>
                </c:pt>
                <c:pt idx="789">
                  <c:v>24</c:v>
                </c:pt>
                <c:pt idx="790">
                  <c:v>25</c:v>
                </c:pt>
                <c:pt idx="791">
                  <c:v>26</c:v>
                </c:pt>
                <c:pt idx="792">
                  <c:v>27</c:v>
                </c:pt>
                <c:pt idx="793">
                  <c:v>28</c:v>
                </c:pt>
                <c:pt idx="794">
                  <c:v>29</c:v>
                </c:pt>
                <c:pt idx="795">
                  <c:v>30</c:v>
                </c:pt>
                <c:pt idx="796">
                  <c:v>31</c:v>
                </c:pt>
                <c:pt idx="797">
                  <c:v>32</c:v>
                </c:pt>
                <c:pt idx="798">
                  <c:v>33</c:v>
                </c:pt>
                <c:pt idx="799">
                  <c:v>34</c:v>
                </c:pt>
                <c:pt idx="800">
                  <c:v>35</c:v>
                </c:pt>
                <c:pt idx="801">
                  <c:v>36</c:v>
                </c:pt>
                <c:pt idx="802">
                  <c:v>37</c:v>
                </c:pt>
                <c:pt idx="803">
                  <c:v>38</c:v>
                </c:pt>
                <c:pt idx="804">
                  <c:v>39</c:v>
                </c:pt>
                <c:pt idx="805">
                  <c:v>40</c:v>
                </c:pt>
                <c:pt idx="806">
                  <c:v>41</c:v>
                </c:pt>
                <c:pt idx="807">
                  <c:v>42</c:v>
                </c:pt>
                <c:pt idx="808">
                  <c:v>43</c:v>
                </c:pt>
                <c:pt idx="809">
                  <c:v>44</c:v>
                </c:pt>
                <c:pt idx="810">
                  <c:v>45</c:v>
                </c:pt>
                <c:pt idx="811">
                  <c:v>46</c:v>
                </c:pt>
                <c:pt idx="812">
                  <c:v>47</c:v>
                </c:pt>
                <c:pt idx="813">
                  <c:v>48</c:v>
                </c:pt>
                <c:pt idx="814">
                  <c:v>49</c:v>
                </c:pt>
                <c:pt idx="815">
                  <c:v>50</c:v>
                </c:pt>
                <c:pt idx="816">
                  <c:v>51</c:v>
                </c:pt>
                <c:pt idx="817">
                  <c:v>52</c:v>
                </c:pt>
                <c:pt idx="818">
                  <c:v>53</c:v>
                </c:pt>
                <c:pt idx="819">
                  <c:v>54</c:v>
                </c:pt>
                <c:pt idx="820">
                  <c:v>55</c:v>
                </c:pt>
                <c:pt idx="821">
                  <c:v>56</c:v>
                </c:pt>
                <c:pt idx="822">
                  <c:v>57</c:v>
                </c:pt>
                <c:pt idx="823">
                  <c:v>58</c:v>
                </c:pt>
                <c:pt idx="824">
                  <c:v>59</c:v>
                </c:pt>
                <c:pt idx="825">
                  <c:v>60</c:v>
                </c:pt>
                <c:pt idx="826">
                  <c:v>61</c:v>
                </c:pt>
                <c:pt idx="827">
                  <c:v>62</c:v>
                </c:pt>
                <c:pt idx="828">
                  <c:v>63</c:v>
                </c:pt>
                <c:pt idx="829">
                  <c:v>64</c:v>
                </c:pt>
                <c:pt idx="830">
                  <c:v>65</c:v>
                </c:pt>
                <c:pt idx="831">
                  <c:v>66</c:v>
                </c:pt>
                <c:pt idx="832">
                  <c:v>67</c:v>
                </c:pt>
                <c:pt idx="833">
                  <c:v>68</c:v>
                </c:pt>
                <c:pt idx="834">
                  <c:v>69</c:v>
                </c:pt>
                <c:pt idx="835">
                  <c:v>70</c:v>
                </c:pt>
                <c:pt idx="836">
                  <c:v>71</c:v>
                </c:pt>
                <c:pt idx="837">
                  <c:v>72</c:v>
                </c:pt>
                <c:pt idx="838">
                  <c:v>73</c:v>
                </c:pt>
                <c:pt idx="839">
                  <c:v>74</c:v>
                </c:pt>
                <c:pt idx="840">
                  <c:v>75</c:v>
                </c:pt>
                <c:pt idx="841">
                  <c:v>76</c:v>
                </c:pt>
                <c:pt idx="842">
                  <c:v>77</c:v>
                </c:pt>
                <c:pt idx="843">
                  <c:v>78</c:v>
                </c:pt>
                <c:pt idx="844">
                  <c:v>79</c:v>
                </c:pt>
                <c:pt idx="845">
                  <c:v>80</c:v>
                </c:pt>
                <c:pt idx="846">
                  <c:v>81</c:v>
                </c:pt>
                <c:pt idx="847">
                  <c:v>82</c:v>
                </c:pt>
                <c:pt idx="848">
                  <c:v>83</c:v>
                </c:pt>
                <c:pt idx="849">
                  <c:v>84</c:v>
                </c:pt>
                <c:pt idx="850">
                  <c:v>85</c:v>
                </c:pt>
                <c:pt idx="851">
                  <c:v>86</c:v>
                </c:pt>
                <c:pt idx="852">
                  <c:v>87</c:v>
                </c:pt>
                <c:pt idx="853">
                  <c:v>88</c:v>
                </c:pt>
                <c:pt idx="854">
                  <c:v>89</c:v>
                </c:pt>
                <c:pt idx="855">
                  <c:v>90</c:v>
                </c:pt>
                <c:pt idx="856">
                  <c:v>91</c:v>
                </c:pt>
                <c:pt idx="857">
                  <c:v>92</c:v>
                </c:pt>
                <c:pt idx="858">
                  <c:v>93</c:v>
                </c:pt>
                <c:pt idx="859">
                  <c:v>94</c:v>
                </c:pt>
                <c:pt idx="860">
                  <c:v>95</c:v>
                </c:pt>
                <c:pt idx="861">
                  <c:v>96</c:v>
                </c:pt>
                <c:pt idx="862">
                  <c:v>97</c:v>
                </c:pt>
                <c:pt idx="863">
                  <c:v>98</c:v>
                </c:pt>
                <c:pt idx="864">
                  <c:v>99</c:v>
                </c:pt>
                <c:pt idx="865">
                  <c:v>100</c:v>
                </c:pt>
                <c:pt idx="866">
                  <c:v>101</c:v>
                </c:pt>
                <c:pt idx="867">
                  <c:v>102</c:v>
                </c:pt>
                <c:pt idx="868">
                  <c:v>103</c:v>
                </c:pt>
                <c:pt idx="869">
                  <c:v>104</c:v>
                </c:pt>
                <c:pt idx="870">
                  <c:v>105</c:v>
                </c:pt>
                <c:pt idx="871">
                  <c:v>106</c:v>
                </c:pt>
                <c:pt idx="872">
                  <c:v>107</c:v>
                </c:pt>
                <c:pt idx="873">
                  <c:v>108</c:v>
                </c:pt>
                <c:pt idx="874">
                  <c:v>109</c:v>
                </c:pt>
                <c:pt idx="875">
                  <c:v>110</c:v>
                </c:pt>
                <c:pt idx="876">
                  <c:v>111</c:v>
                </c:pt>
                <c:pt idx="877">
                  <c:v>112</c:v>
                </c:pt>
                <c:pt idx="878">
                  <c:v>113</c:v>
                </c:pt>
                <c:pt idx="879">
                  <c:v>114</c:v>
                </c:pt>
                <c:pt idx="880">
                  <c:v>115</c:v>
                </c:pt>
                <c:pt idx="881">
                  <c:v>116</c:v>
                </c:pt>
                <c:pt idx="882">
                  <c:v>117</c:v>
                </c:pt>
                <c:pt idx="883">
                  <c:v>118</c:v>
                </c:pt>
                <c:pt idx="884">
                  <c:v>119</c:v>
                </c:pt>
                <c:pt idx="885">
                  <c:v>120</c:v>
                </c:pt>
                <c:pt idx="886">
                  <c:v>121</c:v>
                </c:pt>
                <c:pt idx="887">
                  <c:v>122</c:v>
                </c:pt>
                <c:pt idx="888">
                  <c:v>123</c:v>
                </c:pt>
                <c:pt idx="889">
                  <c:v>124</c:v>
                </c:pt>
                <c:pt idx="890">
                  <c:v>125</c:v>
                </c:pt>
                <c:pt idx="891">
                  <c:v>126</c:v>
                </c:pt>
                <c:pt idx="892">
                  <c:v>127</c:v>
                </c:pt>
                <c:pt idx="893">
                  <c:v>128</c:v>
                </c:pt>
                <c:pt idx="894">
                  <c:v>129</c:v>
                </c:pt>
                <c:pt idx="895">
                  <c:v>130</c:v>
                </c:pt>
                <c:pt idx="896">
                  <c:v>131</c:v>
                </c:pt>
                <c:pt idx="897">
                  <c:v>132</c:v>
                </c:pt>
                <c:pt idx="898">
                  <c:v>133</c:v>
                </c:pt>
                <c:pt idx="899">
                  <c:v>134</c:v>
                </c:pt>
                <c:pt idx="900">
                  <c:v>135</c:v>
                </c:pt>
                <c:pt idx="901">
                  <c:v>136</c:v>
                </c:pt>
                <c:pt idx="902">
                  <c:v>137</c:v>
                </c:pt>
                <c:pt idx="903">
                  <c:v>138</c:v>
                </c:pt>
                <c:pt idx="904">
                  <c:v>139</c:v>
                </c:pt>
                <c:pt idx="905">
                  <c:v>140</c:v>
                </c:pt>
                <c:pt idx="906">
                  <c:v>141</c:v>
                </c:pt>
                <c:pt idx="907">
                  <c:v>142</c:v>
                </c:pt>
                <c:pt idx="908">
                  <c:v>143</c:v>
                </c:pt>
                <c:pt idx="909">
                  <c:v>144</c:v>
                </c:pt>
                <c:pt idx="910">
                  <c:v>145</c:v>
                </c:pt>
                <c:pt idx="911">
                  <c:v>146</c:v>
                </c:pt>
                <c:pt idx="912">
                  <c:v>147</c:v>
                </c:pt>
                <c:pt idx="913">
                  <c:v>148</c:v>
                </c:pt>
                <c:pt idx="914">
                  <c:v>149</c:v>
                </c:pt>
                <c:pt idx="915">
                  <c:v>150</c:v>
                </c:pt>
                <c:pt idx="916">
                  <c:v>151</c:v>
                </c:pt>
                <c:pt idx="917">
                  <c:v>152</c:v>
                </c:pt>
                <c:pt idx="918">
                  <c:v>153</c:v>
                </c:pt>
                <c:pt idx="919">
                  <c:v>154</c:v>
                </c:pt>
                <c:pt idx="920">
                  <c:v>155</c:v>
                </c:pt>
                <c:pt idx="921">
                  <c:v>156</c:v>
                </c:pt>
                <c:pt idx="922">
                  <c:v>157</c:v>
                </c:pt>
                <c:pt idx="923">
                  <c:v>158</c:v>
                </c:pt>
                <c:pt idx="924">
                  <c:v>159</c:v>
                </c:pt>
                <c:pt idx="925">
                  <c:v>160</c:v>
                </c:pt>
                <c:pt idx="926">
                  <c:v>161</c:v>
                </c:pt>
                <c:pt idx="927">
                  <c:v>162</c:v>
                </c:pt>
                <c:pt idx="928">
                  <c:v>163</c:v>
                </c:pt>
                <c:pt idx="929">
                  <c:v>164</c:v>
                </c:pt>
                <c:pt idx="930">
                  <c:v>165</c:v>
                </c:pt>
                <c:pt idx="931">
                  <c:v>166</c:v>
                </c:pt>
                <c:pt idx="932">
                  <c:v>167</c:v>
                </c:pt>
                <c:pt idx="933">
                  <c:v>168</c:v>
                </c:pt>
                <c:pt idx="934">
                  <c:v>169</c:v>
                </c:pt>
                <c:pt idx="935">
                  <c:v>170</c:v>
                </c:pt>
                <c:pt idx="936">
                  <c:v>171</c:v>
                </c:pt>
                <c:pt idx="937">
                  <c:v>172</c:v>
                </c:pt>
                <c:pt idx="938">
                  <c:v>173</c:v>
                </c:pt>
                <c:pt idx="939">
                  <c:v>174</c:v>
                </c:pt>
                <c:pt idx="940">
                  <c:v>175</c:v>
                </c:pt>
                <c:pt idx="941">
                  <c:v>176</c:v>
                </c:pt>
                <c:pt idx="942">
                  <c:v>177</c:v>
                </c:pt>
                <c:pt idx="943">
                  <c:v>178</c:v>
                </c:pt>
                <c:pt idx="944">
                  <c:v>179</c:v>
                </c:pt>
                <c:pt idx="945">
                  <c:v>180</c:v>
                </c:pt>
                <c:pt idx="946">
                  <c:v>181</c:v>
                </c:pt>
                <c:pt idx="947">
                  <c:v>182</c:v>
                </c:pt>
                <c:pt idx="948">
                  <c:v>183</c:v>
                </c:pt>
                <c:pt idx="949">
                  <c:v>184</c:v>
                </c:pt>
                <c:pt idx="950">
                  <c:v>185</c:v>
                </c:pt>
                <c:pt idx="951">
                  <c:v>186</c:v>
                </c:pt>
                <c:pt idx="952">
                  <c:v>187</c:v>
                </c:pt>
                <c:pt idx="953">
                  <c:v>188</c:v>
                </c:pt>
                <c:pt idx="954">
                  <c:v>189</c:v>
                </c:pt>
                <c:pt idx="955">
                  <c:v>190</c:v>
                </c:pt>
                <c:pt idx="956">
                  <c:v>191</c:v>
                </c:pt>
                <c:pt idx="957">
                  <c:v>192</c:v>
                </c:pt>
                <c:pt idx="958">
                  <c:v>193</c:v>
                </c:pt>
                <c:pt idx="959">
                  <c:v>194</c:v>
                </c:pt>
                <c:pt idx="960">
                  <c:v>195</c:v>
                </c:pt>
                <c:pt idx="961">
                  <c:v>196</c:v>
                </c:pt>
                <c:pt idx="962">
                  <c:v>197</c:v>
                </c:pt>
                <c:pt idx="963">
                  <c:v>198</c:v>
                </c:pt>
                <c:pt idx="964">
                  <c:v>199</c:v>
                </c:pt>
                <c:pt idx="965">
                  <c:v>200</c:v>
                </c:pt>
                <c:pt idx="966">
                  <c:v>201</c:v>
                </c:pt>
                <c:pt idx="967">
                  <c:v>202</c:v>
                </c:pt>
                <c:pt idx="968">
                  <c:v>203</c:v>
                </c:pt>
                <c:pt idx="969">
                  <c:v>204</c:v>
                </c:pt>
                <c:pt idx="970">
                  <c:v>205</c:v>
                </c:pt>
                <c:pt idx="971">
                  <c:v>206</c:v>
                </c:pt>
                <c:pt idx="972">
                  <c:v>207</c:v>
                </c:pt>
                <c:pt idx="973">
                  <c:v>208</c:v>
                </c:pt>
                <c:pt idx="974">
                  <c:v>209</c:v>
                </c:pt>
                <c:pt idx="975">
                  <c:v>210</c:v>
                </c:pt>
                <c:pt idx="976">
                  <c:v>211</c:v>
                </c:pt>
                <c:pt idx="977">
                  <c:v>212</c:v>
                </c:pt>
                <c:pt idx="978">
                  <c:v>213</c:v>
                </c:pt>
                <c:pt idx="979">
                  <c:v>214</c:v>
                </c:pt>
                <c:pt idx="980">
                  <c:v>215</c:v>
                </c:pt>
                <c:pt idx="981">
                  <c:v>216</c:v>
                </c:pt>
                <c:pt idx="982">
                  <c:v>217</c:v>
                </c:pt>
                <c:pt idx="983">
                  <c:v>218</c:v>
                </c:pt>
                <c:pt idx="984">
                  <c:v>219</c:v>
                </c:pt>
                <c:pt idx="985">
                  <c:v>220</c:v>
                </c:pt>
                <c:pt idx="986">
                  <c:v>221</c:v>
                </c:pt>
                <c:pt idx="987">
                  <c:v>222</c:v>
                </c:pt>
                <c:pt idx="988">
                  <c:v>223</c:v>
                </c:pt>
                <c:pt idx="989">
                  <c:v>224</c:v>
                </c:pt>
                <c:pt idx="990">
                  <c:v>225</c:v>
                </c:pt>
                <c:pt idx="991">
                  <c:v>226</c:v>
                </c:pt>
                <c:pt idx="992">
                  <c:v>227</c:v>
                </c:pt>
                <c:pt idx="993">
                  <c:v>228</c:v>
                </c:pt>
                <c:pt idx="994">
                  <c:v>229</c:v>
                </c:pt>
                <c:pt idx="995">
                  <c:v>230</c:v>
                </c:pt>
                <c:pt idx="996">
                  <c:v>231</c:v>
                </c:pt>
                <c:pt idx="997">
                  <c:v>232</c:v>
                </c:pt>
                <c:pt idx="998">
                  <c:v>233</c:v>
                </c:pt>
                <c:pt idx="999">
                  <c:v>234</c:v>
                </c:pt>
                <c:pt idx="1000">
                  <c:v>235</c:v>
                </c:pt>
                <c:pt idx="1001">
                  <c:v>236</c:v>
                </c:pt>
                <c:pt idx="1002">
                  <c:v>237</c:v>
                </c:pt>
                <c:pt idx="1003">
                  <c:v>238</c:v>
                </c:pt>
                <c:pt idx="1004">
                  <c:v>239</c:v>
                </c:pt>
                <c:pt idx="1005">
                  <c:v>240</c:v>
                </c:pt>
                <c:pt idx="1006">
                  <c:v>241</c:v>
                </c:pt>
                <c:pt idx="1007">
                  <c:v>242</c:v>
                </c:pt>
                <c:pt idx="1008">
                  <c:v>243</c:v>
                </c:pt>
                <c:pt idx="1009">
                  <c:v>244</c:v>
                </c:pt>
                <c:pt idx="1010">
                  <c:v>245</c:v>
                </c:pt>
                <c:pt idx="1011">
                  <c:v>246</c:v>
                </c:pt>
                <c:pt idx="1012">
                  <c:v>247</c:v>
                </c:pt>
                <c:pt idx="1013">
                  <c:v>248</c:v>
                </c:pt>
                <c:pt idx="1014">
                  <c:v>249</c:v>
                </c:pt>
                <c:pt idx="1015">
                  <c:v>250</c:v>
                </c:pt>
                <c:pt idx="1016">
                  <c:v>251</c:v>
                </c:pt>
                <c:pt idx="1017">
                  <c:v>252</c:v>
                </c:pt>
                <c:pt idx="1018">
                  <c:v>253</c:v>
                </c:pt>
                <c:pt idx="1019">
                  <c:v>254</c:v>
                </c:pt>
                <c:pt idx="1020">
                  <c:v>255</c:v>
                </c:pt>
                <c:pt idx="1021">
                  <c:v>254</c:v>
                </c:pt>
                <c:pt idx="1022">
                  <c:v>253</c:v>
                </c:pt>
                <c:pt idx="1023">
                  <c:v>252</c:v>
                </c:pt>
                <c:pt idx="1024">
                  <c:v>251</c:v>
                </c:pt>
                <c:pt idx="1025">
                  <c:v>250</c:v>
                </c:pt>
                <c:pt idx="1026">
                  <c:v>249</c:v>
                </c:pt>
                <c:pt idx="1027">
                  <c:v>248</c:v>
                </c:pt>
                <c:pt idx="1028">
                  <c:v>247</c:v>
                </c:pt>
                <c:pt idx="1029">
                  <c:v>246</c:v>
                </c:pt>
                <c:pt idx="1030">
                  <c:v>245</c:v>
                </c:pt>
                <c:pt idx="1031">
                  <c:v>244</c:v>
                </c:pt>
                <c:pt idx="1032">
                  <c:v>243</c:v>
                </c:pt>
                <c:pt idx="1033">
                  <c:v>242</c:v>
                </c:pt>
                <c:pt idx="1034">
                  <c:v>241</c:v>
                </c:pt>
                <c:pt idx="1035">
                  <c:v>240</c:v>
                </c:pt>
                <c:pt idx="1036">
                  <c:v>239</c:v>
                </c:pt>
                <c:pt idx="1037">
                  <c:v>238</c:v>
                </c:pt>
                <c:pt idx="1038">
                  <c:v>237</c:v>
                </c:pt>
                <c:pt idx="1039">
                  <c:v>236</c:v>
                </c:pt>
                <c:pt idx="1040">
                  <c:v>235</c:v>
                </c:pt>
                <c:pt idx="1041">
                  <c:v>234</c:v>
                </c:pt>
                <c:pt idx="1042">
                  <c:v>233</c:v>
                </c:pt>
                <c:pt idx="1043">
                  <c:v>232</c:v>
                </c:pt>
                <c:pt idx="1044">
                  <c:v>231</c:v>
                </c:pt>
                <c:pt idx="1045">
                  <c:v>230</c:v>
                </c:pt>
                <c:pt idx="1046">
                  <c:v>229</c:v>
                </c:pt>
                <c:pt idx="1047">
                  <c:v>228</c:v>
                </c:pt>
                <c:pt idx="1048">
                  <c:v>227</c:v>
                </c:pt>
                <c:pt idx="1049">
                  <c:v>226</c:v>
                </c:pt>
                <c:pt idx="1050">
                  <c:v>225</c:v>
                </c:pt>
                <c:pt idx="1051">
                  <c:v>224</c:v>
                </c:pt>
                <c:pt idx="1052">
                  <c:v>223</c:v>
                </c:pt>
                <c:pt idx="1053">
                  <c:v>222</c:v>
                </c:pt>
                <c:pt idx="1054">
                  <c:v>221</c:v>
                </c:pt>
                <c:pt idx="1055">
                  <c:v>220</c:v>
                </c:pt>
                <c:pt idx="1056">
                  <c:v>219</c:v>
                </c:pt>
                <c:pt idx="1057">
                  <c:v>218</c:v>
                </c:pt>
                <c:pt idx="1058">
                  <c:v>217</c:v>
                </c:pt>
                <c:pt idx="1059">
                  <c:v>216</c:v>
                </c:pt>
                <c:pt idx="1060">
                  <c:v>215</c:v>
                </c:pt>
                <c:pt idx="1061">
                  <c:v>214</c:v>
                </c:pt>
                <c:pt idx="1062">
                  <c:v>213</c:v>
                </c:pt>
                <c:pt idx="1063">
                  <c:v>212</c:v>
                </c:pt>
                <c:pt idx="1064">
                  <c:v>211</c:v>
                </c:pt>
                <c:pt idx="1065">
                  <c:v>210</c:v>
                </c:pt>
                <c:pt idx="1066">
                  <c:v>209</c:v>
                </c:pt>
                <c:pt idx="1067">
                  <c:v>208</c:v>
                </c:pt>
                <c:pt idx="1068">
                  <c:v>207</c:v>
                </c:pt>
                <c:pt idx="1069">
                  <c:v>206</c:v>
                </c:pt>
                <c:pt idx="1070">
                  <c:v>205</c:v>
                </c:pt>
                <c:pt idx="1071">
                  <c:v>204</c:v>
                </c:pt>
                <c:pt idx="1072">
                  <c:v>203</c:v>
                </c:pt>
                <c:pt idx="1073">
                  <c:v>202</c:v>
                </c:pt>
                <c:pt idx="1074">
                  <c:v>201</c:v>
                </c:pt>
                <c:pt idx="1075">
                  <c:v>200</c:v>
                </c:pt>
                <c:pt idx="1076">
                  <c:v>199</c:v>
                </c:pt>
                <c:pt idx="1077">
                  <c:v>198</c:v>
                </c:pt>
                <c:pt idx="1078">
                  <c:v>197</c:v>
                </c:pt>
                <c:pt idx="1079">
                  <c:v>196</c:v>
                </c:pt>
                <c:pt idx="1080">
                  <c:v>195</c:v>
                </c:pt>
                <c:pt idx="1081">
                  <c:v>194</c:v>
                </c:pt>
                <c:pt idx="1082">
                  <c:v>193</c:v>
                </c:pt>
                <c:pt idx="1083">
                  <c:v>192</c:v>
                </c:pt>
                <c:pt idx="1084">
                  <c:v>191</c:v>
                </c:pt>
                <c:pt idx="1085">
                  <c:v>190</c:v>
                </c:pt>
                <c:pt idx="1086">
                  <c:v>189</c:v>
                </c:pt>
                <c:pt idx="1087">
                  <c:v>188</c:v>
                </c:pt>
                <c:pt idx="1088">
                  <c:v>187</c:v>
                </c:pt>
                <c:pt idx="1089">
                  <c:v>186</c:v>
                </c:pt>
                <c:pt idx="1090">
                  <c:v>185</c:v>
                </c:pt>
                <c:pt idx="1091">
                  <c:v>184</c:v>
                </c:pt>
                <c:pt idx="1092">
                  <c:v>183</c:v>
                </c:pt>
                <c:pt idx="1093">
                  <c:v>182</c:v>
                </c:pt>
                <c:pt idx="1094">
                  <c:v>181</c:v>
                </c:pt>
                <c:pt idx="1095">
                  <c:v>180</c:v>
                </c:pt>
                <c:pt idx="1096">
                  <c:v>179</c:v>
                </c:pt>
                <c:pt idx="1097">
                  <c:v>178</c:v>
                </c:pt>
                <c:pt idx="1098">
                  <c:v>177</c:v>
                </c:pt>
                <c:pt idx="1099">
                  <c:v>176</c:v>
                </c:pt>
                <c:pt idx="1100">
                  <c:v>175</c:v>
                </c:pt>
                <c:pt idx="1101">
                  <c:v>174</c:v>
                </c:pt>
                <c:pt idx="1102">
                  <c:v>173</c:v>
                </c:pt>
                <c:pt idx="1103">
                  <c:v>172</c:v>
                </c:pt>
                <c:pt idx="1104">
                  <c:v>171</c:v>
                </c:pt>
                <c:pt idx="1105">
                  <c:v>170</c:v>
                </c:pt>
                <c:pt idx="1106">
                  <c:v>169</c:v>
                </c:pt>
                <c:pt idx="1107">
                  <c:v>168</c:v>
                </c:pt>
                <c:pt idx="1108">
                  <c:v>167</c:v>
                </c:pt>
                <c:pt idx="1109">
                  <c:v>166</c:v>
                </c:pt>
                <c:pt idx="1110">
                  <c:v>165</c:v>
                </c:pt>
                <c:pt idx="1111">
                  <c:v>164</c:v>
                </c:pt>
                <c:pt idx="1112">
                  <c:v>163</c:v>
                </c:pt>
                <c:pt idx="1113">
                  <c:v>162</c:v>
                </c:pt>
                <c:pt idx="1114">
                  <c:v>161</c:v>
                </c:pt>
                <c:pt idx="1115">
                  <c:v>160</c:v>
                </c:pt>
                <c:pt idx="1116">
                  <c:v>159</c:v>
                </c:pt>
                <c:pt idx="1117">
                  <c:v>158</c:v>
                </c:pt>
                <c:pt idx="1118">
                  <c:v>157</c:v>
                </c:pt>
                <c:pt idx="1119">
                  <c:v>156</c:v>
                </c:pt>
                <c:pt idx="1120">
                  <c:v>155</c:v>
                </c:pt>
                <c:pt idx="1121">
                  <c:v>154</c:v>
                </c:pt>
                <c:pt idx="1122">
                  <c:v>153</c:v>
                </c:pt>
                <c:pt idx="1123">
                  <c:v>152</c:v>
                </c:pt>
                <c:pt idx="1124">
                  <c:v>151</c:v>
                </c:pt>
                <c:pt idx="1125">
                  <c:v>150</c:v>
                </c:pt>
                <c:pt idx="1126">
                  <c:v>149</c:v>
                </c:pt>
                <c:pt idx="1127">
                  <c:v>148</c:v>
                </c:pt>
                <c:pt idx="1128">
                  <c:v>147</c:v>
                </c:pt>
                <c:pt idx="1129">
                  <c:v>146</c:v>
                </c:pt>
                <c:pt idx="1130">
                  <c:v>145</c:v>
                </c:pt>
                <c:pt idx="1131">
                  <c:v>144</c:v>
                </c:pt>
                <c:pt idx="1132">
                  <c:v>143</c:v>
                </c:pt>
                <c:pt idx="1133">
                  <c:v>142</c:v>
                </c:pt>
                <c:pt idx="1134">
                  <c:v>141</c:v>
                </c:pt>
                <c:pt idx="1135">
                  <c:v>140</c:v>
                </c:pt>
                <c:pt idx="1136">
                  <c:v>139</c:v>
                </c:pt>
                <c:pt idx="1137">
                  <c:v>138</c:v>
                </c:pt>
                <c:pt idx="1138">
                  <c:v>137</c:v>
                </c:pt>
                <c:pt idx="1139">
                  <c:v>136</c:v>
                </c:pt>
                <c:pt idx="1140">
                  <c:v>135</c:v>
                </c:pt>
                <c:pt idx="1141">
                  <c:v>134</c:v>
                </c:pt>
                <c:pt idx="1142">
                  <c:v>133</c:v>
                </c:pt>
                <c:pt idx="1143">
                  <c:v>132</c:v>
                </c:pt>
                <c:pt idx="1144">
                  <c:v>131</c:v>
                </c:pt>
                <c:pt idx="1145">
                  <c:v>130</c:v>
                </c:pt>
                <c:pt idx="1146">
                  <c:v>129</c:v>
                </c:pt>
                <c:pt idx="1147">
                  <c:v>128</c:v>
                </c:pt>
                <c:pt idx="1148">
                  <c:v>127</c:v>
                </c:pt>
                <c:pt idx="1149">
                  <c:v>126</c:v>
                </c:pt>
                <c:pt idx="1150">
                  <c:v>125</c:v>
                </c:pt>
                <c:pt idx="1151">
                  <c:v>124</c:v>
                </c:pt>
                <c:pt idx="1152">
                  <c:v>123</c:v>
                </c:pt>
                <c:pt idx="1153">
                  <c:v>122</c:v>
                </c:pt>
                <c:pt idx="1154">
                  <c:v>121</c:v>
                </c:pt>
                <c:pt idx="1155">
                  <c:v>120</c:v>
                </c:pt>
                <c:pt idx="1156">
                  <c:v>119</c:v>
                </c:pt>
                <c:pt idx="1157">
                  <c:v>118</c:v>
                </c:pt>
                <c:pt idx="1158">
                  <c:v>117</c:v>
                </c:pt>
                <c:pt idx="1159">
                  <c:v>116</c:v>
                </c:pt>
                <c:pt idx="1160">
                  <c:v>115</c:v>
                </c:pt>
                <c:pt idx="1161">
                  <c:v>114</c:v>
                </c:pt>
                <c:pt idx="1162">
                  <c:v>113</c:v>
                </c:pt>
                <c:pt idx="1163">
                  <c:v>112</c:v>
                </c:pt>
                <c:pt idx="1164">
                  <c:v>111</c:v>
                </c:pt>
                <c:pt idx="1165">
                  <c:v>110</c:v>
                </c:pt>
                <c:pt idx="1166">
                  <c:v>109</c:v>
                </c:pt>
                <c:pt idx="1167">
                  <c:v>108</c:v>
                </c:pt>
                <c:pt idx="1168">
                  <c:v>107</c:v>
                </c:pt>
                <c:pt idx="1169">
                  <c:v>106</c:v>
                </c:pt>
                <c:pt idx="1170">
                  <c:v>105</c:v>
                </c:pt>
                <c:pt idx="1171">
                  <c:v>104</c:v>
                </c:pt>
                <c:pt idx="1172">
                  <c:v>103</c:v>
                </c:pt>
                <c:pt idx="1173">
                  <c:v>102</c:v>
                </c:pt>
                <c:pt idx="1174">
                  <c:v>101</c:v>
                </c:pt>
                <c:pt idx="1175">
                  <c:v>100</c:v>
                </c:pt>
                <c:pt idx="1176">
                  <c:v>99</c:v>
                </c:pt>
                <c:pt idx="1177">
                  <c:v>98</c:v>
                </c:pt>
                <c:pt idx="1178">
                  <c:v>97</c:v>
                </c:pt>
                <c:pt idx="1179">
                  <c:v>96</c:v>
                </c:pt>
                <c:pt idx="1180">
                  <c:v>95</c:v>
                </c:pt>
                <c:pt idx="1181">
                  <c:v>94</c:v>
                </c:pt>
                <c:pt idx="1182">
                  <c:v>93</c:v>
                </c:pt>
                <c:pt idx="1183">
                  <c:v>92</c:v>
                </c:pt>
                <c:pt idx="1184">
                  <c:v>91</c:v>
                </c:pt>
                <c:pt idx="1185">
                  <c:v>90</c:v>
                </c:pt>
                <c:pt idx="1186">
                  <c:v>89</c:v>
                </c:pt>
                <c:pt idx="1187">
                  <c:v>88</c:v>
                </c:pt>
                <c:pt idx="1188">
                  <c:v>87</c:v>
                </c:pt>
                <c:pt idx="1189">
                  <c:v>86</c:v>
                </c:pt>
                <c:pt idx="1190">
                  <c:v>85</c:v>
                </c:pt>
                <c:pt idx="1191">
                  <c:v>84</c:v>
                </c:pt>
                <c:pt idx="1192">
                  <c:v>83</c:v>
                </c:pt>
                <c:pt idx="1193">
                  <c:v>82</c:v>
                </c:pt>
                <c:pt idx="1194">
                  <c:v>81</c:v>
                </c:pt>
                <c:pt idx="1195">
                  <c:v>80</c:v>
                </c:pt>
                <c:pt idx="1196">
                  <c:v>79</c:v>
                </c:pt>
                <c:pt idx="1197">
                  <c:v>78</c:v>
                </c:pt>
                <c:pt idx="1198">
                  <c:v>77</c:v>
                </c:pt>
                <c:pt idx="1199">
                  <c:v>76</c:v>
                </c:pt>
                <c:pt idx="1200">
                  <c:v>75</c:v>
                </c:pt>
                <c:pt idx="1201">
                  <c:v>74</c:v>
                </c:pt>
                <c:pt idx="1202">
                  <c:v>73</c:v>
                </c:pt>
                <c:pt idx="1203">
                  <c:v>72</c:v>
                </c:pt>
                <c:pt idx="1204">
                  <c:v>71</c:v>
                </c:pt>
                <c:pt idx="1205">
                  <c:v>70</c:v>
                </c:pt>
                <c:pt idx="1206">
                  <c:v>69</c:v>
                </c:pt>
                <c:pt idx="1207">
                  <c:v>68</c:v>
                </c:pt>
                <c:pt idx="1208">
                  <c:v>67</c:v>
                </c:pt>
                <c:pt idx="1209">
                  <c:v>66</c:v>
                </c:pt>
                <c:pt idx="1210">
                  <c:v>65</c:v>
                </c:pt>
                <c:pt idx="1211">
                  <c:v>64</c:v>
                </c:pt>
                <c:pt idx="1212">
                  <c:v>63</c:v>
                </c:pt>
                <c:pt idx="1213">
                  <c:v>62</c:v>
                </c:pt>
                <c:pt idx="1214">
                  <c:v>61</c:v>
                </c:pt>
                <c:pt idx="1215">
                  <c:v>60</c:v>
                </c:pt>
                <c:pt idx="1216">
                  <c:v>59</c:v>
                </c:pt>
                <c:pt idx="1217">
                  <c:v>58</c:v>
                </c:pt>
                <c:pt idx="1218">
                  <c:v>57</c:v>
                </c:pt>
                <c:pt idx="1219">
                  <c:v>56</c:v>
                </c:pt>
                <c:pt idx="1220">
                  <c:v>55</c:v>
                </c:pt>
                <c:pt idx="1221">
                  <c:v>54</c:v>
                </c:pt>
                <c:pt idx="1222">
                  <c:v>53</c:v>
                </c:pt>
                <c:pt idx="1223">
                  <c:v>52</c:v>
                </c:pt>
                <c:pt idx="1224">
                  <c:v>51</c:v>
                </c:pt>
                <c:pt idx="1225">
                  <c:v>50</c:v>
                </c:pt>
                <c:pt idx="1226">
                  <c:v>49</c:v>
                </c:pt>
                <c:pt idx="1227">
                  <c:v>48</c:v>
                </c:pt>
                <c:pt idx="1228">
                  <c:v>47</c:v>
                </c:pt>
                <c:pt idx="1229">
                  <c:v>46</c:v>
                </c:pt>
                <c:pt idx="1230">
                  <c:v>45</c:v>
                </c:pt>
                <c:pt idx="1231">
                  <c:v>44</c:v>
                </c:pt>
                <c:pt idx="1232">
                  <c:v>43</c:v>
                </c:pt>
                <c:pt idx="1233">
                  <c:v>42</c:v>
                </c:pt>
                <c:pt idx="1234">
                  <c:v>41</c:v>
                </c:pt>
                <c:pt idx="1235">
                  <c:v>40</c:v>
                </c:pt>
                <c:pt idx="1236">
                  <c:v>39</c:v>
                </c:pt>
                <c:pt idx="1237">
                  <c:v>38</c:v>
                </c:pt>
                <c:pt idx="1238">
                  <c:v>37</c:v>
                </c:pt>
                <c:pt idx="1239">
                  <c:v>36</c:v>
                </c:pt>
                <c:pt idx="1240">
                  <c:v>35</c:v>
                </c:pt>
                <c:pt idx="1241">
                  <c:v>34</c:v>
                </c:pt>
                <c:pt idx="1242">
                  <c:v>33</c:v>
                </c:pt>
                <c:pt idx="1243">
                  <c:v>32</c:v>
                </c:pt>
                <c:pt idx="1244">
                  <c:v>31</c:v>
                </c:pt>
                <c:pt idx="1245">
                  <c:v>30</c:v>
                </c:pt>
                <c:pt idx="1246">
                  <c:v>29</c:v>
                </c:pt>
                <c:pt idx="1247">
                  <c:v>28</c:v>
                </c:pt>
                <c:pt idx="1248">
                  <c:v>27</c:v>
                </c:pt>
                <c:pt idx="1249">
                  <c:v>26</c:v>
                </c:pt>
                <c:pt idx="1250">
                  <c:v>25</c:v>
                </c:pt>
                <c:pt idx="1251">
                  <c:v>24</c:v>
                </c:pt>
                <c:pt idx="1252">
                  <c:v>23</c:v>
                </c:pt>
                <c:pt idx="1253">
                  <c:v>22</c:v>
                </c:pt>
                <c:pt idx="1254">
                  <c:v>21</c:v>
                </c:pt>
                <c:pt idx="1255">
                  <c:v>20</c:v>
                </c:pt>
                <c:pt idx="1256">
                  <c:v>19</c:v>
                </c:pt>
                <c:pt idx="1257">
                  <c:v>18</c:v>
                </c:pt>
                <c:pt idx="1258">
                  <c:v>17</c:v>
                </c:pt>
                <c:pt idx="1259">
                  <c:v>16</c:v>
                </c:pt>
                <c:pt idx="1260">
                  <c:v>15</c:v>
                </c:pt>
                <c:pt idx="1261">
                  <c:v>14</c:v>
                </c:pt>
                <c:pt idx="1262">
                  <c:v>13</c:v>
                </c:pt>
                <c:pt idx="1263">
                  <c:v>12</c:v>
                </c:pt>
                <c:pt idx="1264">
                  <c:v>11</c:v>
                </c:pt>
                <c:pt idx="1265">
                  <c:v>10</c:v>
                </c:pt>
                <c:pt idx="1266">
                  <c:v>9</c:v>
                </c:pt>
                <c:pt idx="1267">
                  <c:v>8</c:v>
                </c:pt>
                <c:pt idx="1268">
                  <c:v>7</c:v>
                </c:pt>
                <c:pt idx="1269">
                  <c:v>6</c:v>
                </c:pt>
                <c:pt idx="1270">
                  <c:v>5</c:v>
                </c:pt>
                <c:pt idx="1271">
                  <c:v>4</c:v>
                </c:pt>
                <c:pt idx="1272">
                  <c:v>3</c:v>
                </c:pt>
                <c:pt idx="1273">
                  <c:v>2</c:v>
                </c:pt>
                <c:pt idx="1274">
                  <c:v>1</c:v>
                </c:pt>
                <c:pt idx="12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5B-49FA-ACAC-FFC3FF7DB62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Sheet1!$A$2:$A$1279</c:f>
              <c:numCache>
                <c:formatCode>General</c:formatCode>
                <c:ptCount val="1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</c:numCache>
            </c:numRef>
          </c:xVal>
          <c:yVal>
            <c:numRef>
              <c:f>Sheet1!$C$2:$C$1279</c:f>
              <c:numCache>
                <c:formatCode>General</c:formatCode>
                <c:ptCount val="12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7</c:v>
                </c:pt>
                <c:pt idx="263">
                  <c:v>8</c:v>
                </c:pt>
                <c:pt idx="264">
                  <c:v>9</c:v>
                </c:pt>
                <c:pt idx="265">
                  <c:v>10</c:v>
                </c:pt>
                <c:pt idx="266">
                  <c:v>11</c:v>
                </c:pt>
                <c:pt idx="267">
                  <c:v>12</c:v>
                </c:pt>
                <c:pt idx="268">
                  <c:v>13</c:v>
                </c:pt>
                <c:pt idx="269">
                  <c:v>14</c:v>
                </c:pt>
                <c:pt idx="270">
                  <c:v>15</c:v>
                </c:pt>
                <c:pt idx="271">
                  <c:v>16</c:v>
                </c:pt>
                <c:pt idx="272">
                  <c:v>17</c:v>
                </c:pt>
                <c:pt idx="273">
                  <c:v>18</c:v>
                </c:pt>
                <c:pt idx="274">
                  <c:v>19</c:v>
                </c:pt>
                <c:pt idx="275">
                  <c:v>20</c:v>
                </c:pt>
                <c:pt idx="276">
                  <c:v>21</c:v>
                </c:pt>
                <c:pt idx="277">
                  <c:v>22</c:v>
                </c:pt>
                <c:pt idx="278">
                  <c:v>23</c:v>
                </c:pt>
                <c:pt idx="279">
                  <c:v>24</c:v>
                </c:pt>
                <c:pt idx="280">
                  <c:v>25</c:v>
                </c:pt>
                <c:pt idx="281">
                  <c:v>26</c:v>
                </c:pt>
                <c:pt idx="282">
                  <c:v>27</c:v>
                </c:pt>
                <c:pt idx="283">
                  <c:v>28</c:v>
                </c:pt>
                <c:pt idx="284">
                  <c:v>29</c:v>
                </c:pt>
                <c:pt idx="285">
                  <c:v>30</c:v>
                </c:pt>
                <c:pt idx="286">
                  <c:v>31</c:v>
                </c:pt>
                <c:pt idx="287">
                  <c:v>32</c:v>
                </c:pt>
                <c:pt idx="288">
                  <c:v>33</c:v>
                </c:pt>
                <c:pt idx="289">
                  <c:v>34</c:v>
                </c:pt>
                <c:pt idx="290">
                  <c:v>35</c:v>
                </c:pt>
                <c:pt idx="291">
                  <c:v>36</c:v>
                </c:pt>
                <c:pt idx="292">
                  <c:v>37</c:v>
                </c:pt>
                <c:pt idx="293">
                  <c:v>38</c:v>
                </c:pt>
                <c:pt idx="294">
                  <c:v>39</c:v>
                </c:pt>
                <c:pt idx="295">
                  <c:v>40</c:v>
                </c:pt>
                <c:pt idx="296">
                  <c:v>41</c:v>
                </c:pt>
                <c:pt idx="297">
                  <c:v>42</c:v>
                </c:pt>
                <c:pt idx="298">
                  <c:v>43</c:v>
                </c:pt>
                <c:pt idx="299">
                  <c:v>44</c:v>
                </c:pt>
                <c:pt idx="300">
                  <c:v>45</c:v>
                </c:pt>
                <c:pt idx="301">
                  <c:v>46</c:v>
                </c:pt>
                <c:pt idx="302">
                  <c:v>47</c:v>
                </c:pt>
                <c:pt idx="303">
                  <c:v>48</c:v>
                </c:pt>
                <c:pt idx="304">
                  <c:v>49</c:v>
                </c:pt>
                <c:pt idx="305">
                  <c:v>50</c:v>
                </c:pt>
                <c:pt idx="306">
                  <c:v>51</c:v>
                </c:pt>
                <c:pt idx="307">
                  <c:v>52</c:v>
                </c:pt>
                <c:pt idx="308">
                  <c:v>53</c:v>
                </c:pt>
                <c:pt idx="309">
                  <c:v>54</c:v>
                </c:pt>
                <c:pt idx="310">
                  <c:v>55</c:v>
                </c:pt>
                <c:pt idx="311">
                  <c:v>56</c:v>
                </c:pt>
                <c:pt idx="312">
                  <c:v>57</c:v>
                </c:pt>
                <c:pt idx="313">
                  <c:v>58</c:v>
                </c:pt>
                <c:pt idx="314">
                  <c:v>59</c:v>
                </c:pt>
                <c:pt idx="315">
                  <c:v>60</c:v>
                </c:pt>
                <c:pt idx="316">
                  <c:v>61</c:v>
                </c:pt>
                <c:pt idx="317">
                  <c:v>62</c:v>
                </c:pt>
                <c:pt idx="318">
                  <c:v>63</c:v>
                </c:pt>
                <c:pt idx="319">
                  <c:v>64</c:v>
                </c:pt>
                <c:pt idx="320">
                  <c:v>65</c:v>
                </c:pt>
                <c:pt idx="321">
                  <c:v>66</c:v>
                </c:pt>
                <c:pt idx="322">
                  <c:v>67</c:v>
                </c:pt>
                <c:pt idx="323">
                  <c:v>68</c:v>
                </c:pt>
                <c:pt idx="324">
                  <c:v>69</c:v>
                </c:pt>
                <c:pt idx="325">
                  <c:v>70</c:v>
                </c:pt>
                <c:pt idx="326">
                  <c:v>71</c:v>
                </c:pt>
                <c:pt idx="327">
                  <c:v>72</c:v>
                </c:pt>
                <c:pt idx="328">
                  <c:v>73</c:v>
                </c:pt>
                <c:pt idx="329">
                  <c:v>74</c:v>
                </c:pt>
                <c:pt idx="330">
                  <c:v>75</c:v>
                </c:pt>
                <c:pt idx="331">
                  <c:v>76</c:v>
                </c:pt>
                <c:pt idx="332">
                  <c:v>77</c:v>
                </c:pt>
                <c:pt idx="333">
                  <c:v>78</c:v>
                </c:pt>
                <c:pt idx="334">
                  <c:v>79</c:v>
                </c:pt>
                <c:pt idx="335">
                  <c:v>80</c:v>
                </c:pt>
                <c:pt idx="336">
                  <c:v>81</c:v>
                </c:pt>
                <c:pt idx="337">
                  <c:v>82</c:v>
                </c:pt>
                <c:pt idx="338">
                  <c:v>83</c:v>
                </c:pt>
                <c:pt idx="339">
                  <c:v>84</c:v>
                </c:pt>
                <c:pt idx="340">
                  <c:v>85</c:v>
                </c:pt>
                <c:pt idx="341">
                  <c:v>86</c:v>
                </c:pt>
                <c:pt idx="342">
                  <c:v>87</c:v>
                </c:pt>
                <c:pt idx="343">
                  <c:v>88</c:v>
                </c:pt>
                <c:pt idx="344">
                  <c:v>89</c:v>
                </c:pt>
                <c:pt idx="345">
                  <c:v>90</c:v>
                </c:pt>
                <c:pt idx="346">
                  <c:v>91</c:v>
                </c:pt>
                <c:pt idx="347">
                  <c:v>92</c:v>
                </c:pt>
                <c:pt idx="348">
                  <c:v>93</c:v>
                </c:pt>
                <c:pt idx="349">
                  <c:v>94</c:v>
                </c:pt>
                <c:pt idx="350">
                  <c:v>95</c:v>
                </c:pt>
                <c:pt idx="351">
                  <c:v>96</c:v>
                </c:pt>
                <c:pt idx="352">
                  <c:v>97</c:v>
                </c:pt>
                <c:pt idx="353">
                  <c:v>98</c:v>
                </c:pt>
                <c:pt idx="354">
                  <c:v>99</c:v>
                </c:pt>
                <c:pt idx="355">
                  <c:v>100</c:v>
                </c:pt>
                <c:pt idx="356">
                  <c:v>101</c:v>
                </c:pt>
                <c:pt idx="357">
                  <c:v>102</c:v>
                </c:pt>
                <c:pt idx="358">
                  <c:v>103</c:v>
                </c:pt>
                <c:pt idx="359">
                  <c:v>104</c:v>
                </c:pt>
                <c:pt idx="360">
                  <c:v>105</c:v>
                </c:pt>
                <c:pt idx="361">
                  <c:v>106</c:v>
                </c:pt>
                <c:pt idx="362">
                  <c:v>107</c:v>
                </c:pt>
                <c:pt idx="363">
                  <c:v>108</c:v>
                </c:pt>
                <c:pt idx="364">
                  <c:v>109</c:v>
                </c:pt>
                <c:pt idx="365">
                  <c:v>110</c:v>
                </c:pt>
                <c:pt idx="366">
                  <c:v>111</c:v>
                </c:pt>
                <c:pt idx="367">
                  <c:v>112</c:v>
                </c:pt>
                <c:pt idx="368">
                  <c:v>113</c:v>
                </c:pt>
                <c:pt idx="369">
                  <c:v>114</c:v>
                </c:pt>
                <c:pt idx="370">
                  <c:v>115</c:v>
                </c:pt>
                <c:pt idx="371">
                  <c:v>116</c:v>
                </c:pt>
                <c:pt idx="372">
                  <c:v>117</c:v>
                </c:pt>
                <c:pt idx="373">
                  <c:v>118</c:v>
                </c:pt>
                <c:pt idx="374">
                  <c:v>119</c:v>
                </c:pt>
                <c:pt idx="375">
                  <c:v>120</c:v>
                </c:pt>
                <c:pt idx="376">
                  <c:v>121</c:v>
                </c:pt>
                <c:pt idx="377">
                  <c:v>122</c:v>
                </c:pt>
                <c:pt idx="378">
                  <c:v>123</c:v>
                </c:pt>
                <c:pt idx="379">
                  <c:v>124</c:v>
                </c:pt>
                <c:pt idx="380">
                  <c:v>125</c:v>
                </c:pt>
                <c:pt idx="381">
                  <c:v>126</c:v>
                </c:pt>
                <c:pt idx="382">
                  <c:v>127</c:v>
                </c:pt>
                <c:pt idx="383">
                  <c:v>128</c:v>
                </c:pt>
                <c:pt idx="384">
                  <c:v>129</c:v>
                </c:pt>
                <c:pt idx="385">
                  <c:v>130</c:v>
                </c:pt>
                <c:pt idx="386">
                  <c:v>131</c:v>
                </c:pt>
                <c:pt idx="387">
                  <c:v>132</c:v>
                </c:pt>
                <c:pt idx="388">
                  <c:v>133</c:v>
                </c:pt>
                <c:pt idx="389">
                  <c:v>134</c:v>
                </c:pt>
                <c:pt idx="390">
                  <c:v>135</c:v>
                </c:pt>
                <c:pt idx="391">
                  <c:v>136</c:v>
                </c:pt>
                <c:pt idx="392">
                  <c:v>137</c:v>
                </c:pt>
                <c:pt idx="393">
                  <c:v>138</c:v>
                </c:pt>
                <c:pt idx="394">
                  <c:v>139</c:v>
                </c:pt>
                <c:pt idx="395">
                  <c:v>140</c:v>
                </c:pt>
                <c:pt idx="396">
                  <c:v>141</c:v>
                </c:pt>
                <c:pt idx="397">
                  <c:v>142</c:v>
                </c:pt>
                <c:pt idx="398">
                  <c:v>143</c:v>
                </c:pt>
                <c:pt idx="399">
                  <c:v>144</c:v>
                </c:pt>
                <c:pt idx="400">
                  <c:v>145</c:v>
                </c:pt>
                <c:pt idx="401">
                  <c:v>146</c:v>
                </c:pt>
                <c:pt idx="402">
                  <c:v>147</c:v>
                </c:pt>
                <c:pt idx="403">
                  <c:v>148</c:v>
                </c:pt>
                <c:pt idx="404">
                  <c:v>149</c:v>
                </c:pt>
                <c:pt idx="405">
                  <c:v>150</c:v>
                </c:pt>
                <c:pt idx="406">
                  <c:v>151</c:v>
                </c:pt>
                <c:pt idx="407">
                  <c:v>152</c:v>
                </c:pt>
                <c:pt idx="408">
                  <c:v>153</c:v>
                </c:pt>
                <c:pt idx="409">
                  <c:v>154</c:v>
                </c:pt>
                <c:pt idx="410">
                  <c:v>155</c:v>
                </c:pt>
                <c:pt idx="411">
                  <c:v>156</c:v>
                </c:pt>
                <c:pt idx="412">
                  <c:v>157</c:v>
                </c:pt>
                <c:pt idx="413">
                  <c:v>158</c:v>
                </c:pt>
                <c:pt idx="414">
                  <c:v>159</c:v>
                </c:pt>
                <c:pt idx="415">
                  <c:v>160</c:v>
                </c:pt>
                <c:pt idx="416">
                  <c:v>161</c:v>
                </c:pt>
                <c:pt idx="417">
                  <c:v>162</c:v>
                </c:pt>
                <c:pt idx="418">
                  <c:v>163</c:v>
                </c:pt>
                <c:pt idx="419">
                  <c:v>164</c:v>
                </c:pt>
                <c:pt idx="420">
                  <c:v>165</c:v>
                </c:pt>
                <c:pt idx="421">
                  <c:v>166</c:v>
                </c:pt>
                <c:pt idx="422">
                  <c:v>167</c:v>
                </c:pt>
                <c:pt idx="423">
                  <c:v>168</c:v>
                </c:pt>
                <c:pt idx="424">
                  <c:v>169</c:v>
                </c:pt>
                <c:pt idx="425">
                  <c:v>170</c:v>
                </c:pt>
                <c:pt idx="426">
                  <c:v>171</c:v>
                </c:pt>
                <c:pt idx="427">
                  <c:v>172</c:v>
                </c:pt>
                <c:pt idx="428">
                  <c:v>173</c:v>
                </c:pt>
                <c:pt idx="429">
                  <c:v>174</c:v>
                </c:pt>
                <c:pt idx="430">
                  <c:v>175</c:v>
                </c:pt>
                <c:pt idx="431">
                  <c:v>176</c:v>
                </c:pt>
                <c:pt idx="432">
                  <c:v>177</c:v>
                </c:pt>
                <c:pt idx="433">
                  <c:v>178</c:v>
                </c:pt>
                <c:pt idx="434">
                  <c:v>179</c:v>
                </c:pt>
                <c:pt idx="435">
                  <c:v>180</c:v>
                </c:pt>
                <c:pt idx="436">
                  <c:v>181</c:v>
                </c:pt>
                <c:pt idx="437">
                  <c:v>182</c:v>
                </c:pt>
                <c:pt idx="438">
                  <c:v>183</c:v>
                </c:pt>
                <c:pt idx="439">
                  <c:v>184</c:v>
                </c:pt>
                <c:pt idx="440">
                  <c:v>185</c:v>
                </c:pt>
                <c:pt idx="441">
                  <c:v>186</c:v>
                </c:pt>
                <c:pt idx="442">
                  <c:v>187</c:v>
                </c:pt>
                <c:pt idx="443">
                  <c:v>188</c:v>
                </c:pt>
                <c:pt idx="444">
                  <c:v>189</c:v>
                </c:pt>
                <c:pt idx="445">
                  <c:v>190</c:v>
                </c:pt>
                <c:pt idx="446">
                  <c:v>191</c:v>
                </c:pt>
                <c:pt idx="447">
                  <c:v>192</c:v>
                </c:pt>
                <c:pt idx="448">
                  <c:v>193</c:v>
                </c:pt>
                <c:pt idx="449">
                  <c:v>194</c:v>
                </c:pt>
                <c:pt idx="450">
                  <c:v>195</c:v>
                </c:pt>
                <c:pt idx="451">
                  <c:v>196</c:v>
                </c:pt>
                <c:pt idx="452">
                  <c:v>197</c:v>
                </c:pt>
                <c:pt idx="453">
                  <c:v>198</c:v>
                </c:pt>
                <c:pt idx="454">
                  <c:v>199</c:v>
                </c:pt>
                <c:pt idx="455">
                  <c:v>200</c:v>
                </c:pt>
                <c:pt idx="456">
                  <c:v>201</c:v>
                </c:pt>
                <c:pt idx="457">
                  <c:v>202</c:v>
                </c:pt>
                <c:pt idx="458">
                  <c:v>203</c:v>
                </c:pt>
                <c:pt idx="459">
                  <c:v>204</c:v>
                </c:pt>
                <c:pt idx="460">
                  <c:v>205</c:v>
                </c:pt>
                <c:pt idx="461">
                  <c:v>206</c:v>
                </c:pt>
                <c:pt idx="462">
                  <c:v>207</c:v>
                </c:pt>
                <c:pt idx="463">
                  <c:v>208</c:v>
                </c:pt>
                <c:pt idx="464">
                  <c:v>209</c:v>
                </c:pt>
                <c:pt idx="465">
                  <c:v>210</c:v>
                </c:pt>
                <c:pt idx="466">
                  <c:v>211</c:v>
                </c:pt>
                <c:pt idx="467">
                  <c:v>212</c:v>
                </c:pt>
                <c:pt idx="468">
                  <c:v>213</c:v>
                </c:pt>
                <c:pt idx="469">
                  <c:v>214</c:v>
                </c:pt>
                <c:pt idx="470">
                  <c:v>215</c:v>
                </c:pt>
                <c:pt idx="471">
                  <c:v>216</c:v>
                </c:pt>
                <c:pt idx="472">
                  <c:v>217</c:v>
                </c:pt>
                <c:pt idx="473">
                  <c:v>218</c:v>
                </c:pt>
                <c:pt idx="474">
                  <c:v>219</c:v>
                </c:pt>
                <c:pt idx="475">
                  <c:v>220</c:v>
                </c:pt>
                <c:pt idx="476">
                  <c:v>221</c:v>
                </c:pt>
                <c:pt idx="477">
                  <c:v>222</c:v>
                </c:pt>
                <c:pt idx="478">
                  <c:v>223</c:v>
                </c:pt>
                <c:pt idx="479">
                  <c:v>224</c:v>
                </c:pt>
                <c:pt idx="480">
                  <c:v>225</c:v>
                </c:pt>
                <c:pt idx="481">
                  <c:v>226</c:v>
                </c:pt>
                <c:pt idx="482">
                  <c:v>227</c:v>
                </c:pt>
                <c:pt idx="483">
                  <c:v>228</c:v>
                </c:pt>
                <c:pt idx="484">
                  <c:v>229</c:v>
                </c:pt>
                <c:pt idx="485">
                  <c:v>230</c:v>
                </c:pt>
                <c:pt idx="486">
                  <c:v>231</c:v>
                </c:pt>
                <c:pt idx="487">
                  <c:v>232</c:v>
                </c:pt>
                <c:pt idx="488">
                  <c:v>233</c:v>
                </c:pt>
                <c:pt idx="489">
                  <c:v>234</c:v>
                </c:pt>
                <c:pt idx="490">
                  <c:v>235</c:v>
                </c:pt>
                <c:pt idx="491">
                  <c:v>236</c:v>
                </c:pt>
                <c:pt idx="492">
                  <c:v>237</c:v>
                </c:pt>
                <c:pt idx="493">
                  <c:v>238</c:v>
                </c:pt>
                <c:pt idx="494">
                  <c:v>239</c:v>
                </c:pt>
                <c:pt idx="495">
                  <c:v>240</c:v>
                </c:pt>
                <c:pt idx="496">
                  <c:v>241</c:v>
                </c:pt>
                <c:pt idx="497">
                  <c:v>242</c:v>
                </c:pt>
                <c:pt idx="498">
                  <c:v>243</c:v>
                </c:pt>
                <c:pt idx="499">
                  <c:v>244</c:v>
                </c:pt>
                <c:pt idx="500">
                  <c:v>245</c:v>
                </c:pt>
                <c:pt idx="501">
                  <c:v>246</c:v>
                </c:pt>
                <c:pt idx="502">
                  <c:v>247</c:v>
                </c:pt>
                <c:pt idx="503">
                  <c:v>248</c:v>
                </c:pt>
                <c:pt idx="504">
                  <c:v>249</c:v>
                </c:pt>
                <c:pt idx="505">
                  <c:v>250</c:v>
                </c:pt>
                <c:pt idx="506">
                  <c:v>251</c:v>
                </c:pt>
                <c:pt idx="507">
                  <c:v>252</c:v>
                </c:pt>
                <c:pt idx="508">
                  <c:v>253</c:v>
                </c:pt>
                <c:pt idx="509">
                  <c:v>254</c:v>
                </c:pt>
                <c:pt idx="510">
                  <c:v>255</c:v>
                </c:pt>
                <c:pt idx="511">
                  <c:v>254</c:v>
                </c:pt>
                <c:pt idx="512">
                  <c:v>253</c:v>
                </c:pt>
                <c:pt idx="513">
                  <c:v>252</c:v>
                </c:pt>
                <c:pt idx="514">
                  <c:v>251</c:v>
                </c:pt>
                <c:pt idx="515">
                  <c:v>250</c:v>
                </c:pt>
                <c:pt idx="516">
                  <c:v>249</c:v>
                </c:pt>
                <c:pt idx="517">
                  <c:v>248</c:v>
                </c:pt>
                <c:pt idx="518">
                  <c:v>247</c:v>
                </c:pt>
                <c:pt idx="519">
                  <c:v>246</c:v>
                </c:pt>
                <c:pt idx="520">
                  <c:v>245</c:v>
                </c:pt>
                <c:pt idx="521">
                  <c:v>244</c:v>
                </c:pt>
                <c:pt idx="522">
                  <c:v>243</c:v>
                </c:pt>
                <c:pt idx="523">
                  <c:v>242</c:v>
                </c:pt>
                <c:pt idx="524">
                  <c:v>241</c:v>
                </c:pt>
                <c:pt idx="525">
                  <c:v>240</c:v>
                </c:pt>
                <c:pt idx="526">
                  <c:v>239</c:v>
                </c:pt>
                <c:pt idx="527">
                  <c:v>238</c:v>
                </c:pt>
                <c:pt idx="528">
                  <c:v>237</c:v>
                </c:pt>
                <c:pt idx="529">
                  <c:v>236</c:v>
                </c:pt>
                <c:pt idx="530">
                  <c:v>235</c:v>
                </c:pt>
                <c:pt idx="531">
                  <c:v>234</c:v>
                </c:pt>
                <c:pt idx="532">
                  <c:v>233</c:v>
                </c:pt>
                <c:pt idx="533">
                  <c:v>232</c:v>
                </c:pt>
                <c:pt idx="534">
                  <c:v>231</c:v>
                </c:pt>
                <c:pt idx="535">
                  <c:v>230</c:v>
                </c:pt>
                <c:pt idx="536">
                  <c:v>229</c:v>
                </c:pt>
                <c:pt idx="537">
                  <c:v>228</c:v>
                </c:pt>
                <c:pt idx="538">
                  <c:v>227</c:v>
                </c:pt>
                <c:pt idx="539">
                  <c:v>226</c:v>
                </c:pt>
                <c:pt idx="540">
                  <c:v>225</c:v>
                </c:pt>
                <c:pt idx="541">
                  <c:v>224</c:v>
                </c:pt>
                <c:pt idx="542">
                  <c:v>223</c:v>
                </c:pt>
                <c:pt idx="543">
                  <c:v>222</c:v>
                </c:pt>
                <c:pt idx="544">
                  <c:v>221</c:v>
                </c:pt>
                <c:pt idx="545">
                  <c:v>220</c:v>
                </c:pt>
                <c:pt idx="546">
                  <c:v>219</c:v>
                </c:pt>
                <c:pt idx="547">
                  <c:v>218</c:v>
                </c:pt>
                <c:pt idx="548">
                  <c:v>217</c:v>
                </c:pt>
                <c:pt idx="549">
                  <c:v>216</c:v>
                </c:pt>
                <c:pt idx="550">
                  <c:v>215</c:v>
                </c:pt>
                <c:pt idx="551">
                  <c:v>214</c:v>
                </c:pt>
                <c:pt idx="552">
                  <c:v>213</c:v>
                </c:pt>
                <c:pt idx="553">
                  <c:v>212</c:v>
                </c:pt>
                <c:pt idx="554">
                  <c:v>211</c:v>
                </c:pt>
                <c:pt idx="555">
                  <c:v>210</c:v>
                </c:pt>
                <c:pt idx="556">
                  <c:v>209</c:v>
                </c:pt>
                <c:pt idx="557">
                  <c:v>208</c:v>
                </c:pt>
                <c:pt idx="558">
                  <c:v>207</c:v>
                </c:pt>
                <c:pt idx="559">
                  <c:v>206</c:v>
                </c:pt>
                <c:pt idx="560">
                  <c:v>205</c:v>
                </c:pt>
                <c:pt idx="561">
                  <c:v>204</c:v>
                </c:pt>
                <c:pt idx="562">
                  <c:v>203</c:v>
                </c:pt>
                <c:pt idx="563">
                  <c:v>202</c:v>
                </c:pt>
                <c:pt idx="564">
                  <c:v>201</c:v>
                </c:pt>
                <c:pt idx="565">
                  <c:v>200</c:v>
                </c:pt>
                <c:pt idx="566">
                  <c:v>199</c:v>
                </c:pt>
                <c:pt idx="567">
                  <c:v>198</c:v>
                </c:pt>
                <c:pt idx="568">
                  <c:v>197</c:v>
                </c:pt>
                <c:pt idx="569">
                  <c:v>196</c:v>
                </c:pt>
                <c:pt idx="570">
                  <c:v>195</c:v>
                </c:pt>
                <c:pt idx="571">
                  <c:v>194</c:v>
                </c:pt>
                <c:pt idx="572">
                  <c:v>193</c:v>
                </c:pt>
                <c:pt idx="573">
                  <c:v>192</c:v>
                </c:pt>
                <c:pt idx="574">
                  <c:v>191</c:v>
                </c:pt>
                <c:pt idx="575">
                  <c:v>190</c:v>
                </c:pt>
                <c:pt idx="576">
                  <c:v>189</c:v>
                </c:pt>
                <c:pt idx="577">
                  <c:v>188</c:v>
                </c:pt>
                <c:pt idx="578">
                  <c:v>187</c:v>
                </c:pt>
                <c:pt idx="579">
                  <c:v>186</c:v>
                </c:pt>
                <c:pt idx="580">
                  <c:v>185</c:v>
                </c:pt>
                <c:pt idx="581">
                  <c:v>184</c:v>
                </c:pt>
                <c:pt idx="582">
                  <c:v>183</c:v>
                </c:pt>
                <c:pt idx="583">
                  <c:v>182</c:v>
                </c:pt>
                <c:pt idx="584">
                  <c:v>181</c:v>
                </c:pt>
                <c:pt idx="585">
                  <c:v>180</c:v>
                </c:pt>
                <c:pt idx="586">
                  <c:v>179</c:v>
                </c:pt>
                <c:pt idx="587">
                  <c:v>178</c:v>
                </c:pt>
                <c:pt idx="588">
                  <c:v>177</c:v>
                </c:pt>
                <c:pt idx="589">
                  <c:v>176</c:v>
                </c:pt>
                <c:pt idx="590">
                  <c:v>175</c:v>
                </c:pt>
                <c:pt idx="591">
                  <c:v>174</c:v>
                </c:pt>
                <c:pt idx="592">
                  <c:v>173</c:v>
                </c:pt>
                <c:pt idx="593">
                  <c:v>172</c:v>
                </c:pt>
                <c:pt idx="594">
                  <c:v>171</c:v>
                </c:pt>
                <c:pt idx="595">
                  <c:v>170</c:v>
                </c:pt>
                <c:pt idx="596">
                  <c:v>169</c:v>
                </c:pt>
                <c:pt idx="597">
                  <c:v>168</c:v>
                </c:pt>
                <c:pt idx="598">
                  <c:v>167</c:v>
                </c:pt>
                <c:pt idx="599">
                  <c:v>166</c:v>
                </c:pt>
                <c:pt idx="600">
                  <c:v>165</c:v>
                </c:pt>
                <c:pt idx="601">
                  <c:v>164</c:v>
                </c:pt>
                <c:pt idx="602">
                  <c:v>163</c:v>
                </c:pt>
                <c:pt idx="603">
                  <c:v>162</c:v>
                </c:pt>
                <c:pt idx="604">
                  <c:v>161</c:v>
                </c:pt>
                <c:pt idx="605">
                  <c:v>160</c:v>
                </c:pt>
                <c:pt idx="606">
                  <c:v>159</c:v>
                </c:pt>
                <c:pt idx="607">
                  <c:v>158</c:v>
                </c:pt>
                <c:pt idx="608">
                  <c:v>157</c:v>
                </c:pt>
                <c:pt idx="609">
                  <c:v>156</c:v>
                </c:pt>
                <c:pt idx="610">
                  <c:v>155</c:v>
                </c:pt>
                <c:pt idx="611">
                  <c:v>154</c:v>
                </c:pt>
                <c:pt idx="612">
                  <c:v>153</c:v>
                </c:pt>
                <c:pt idx="613">
                  <c:v>152</c:v>
                </c:pt>
                <c:pt idx="614">
                  <c:v>151</c:v>
                </c:pt>
                <c:pt idx="615">
                  <c:v>150</c:v>
                </c:pt>
                <c:pt idx="616">
                  <c:v>149</c:v>
                </c:pt>
                <c:pt idx="617">
                  <c:v>148</c:v>
                </c:pt>
                <c:pt idx="618">
                  <c:v>147</c:v>
                </c:pt>
                <c:pt idx="619">
                  <c:v>146</c:v>
                </c:pt>
                <c:pt idx="620">
                  <c:v>145</c:v>
                </c:pt>
                <c:pt idx="621">
                  <c:v>144</c:v>
                </c:pt>
                <c:pt idx="622">
                  <c:v>143</c:v>
                </c:pt>
                <c:pt idx="623">
                  <c:v>142</c:v>
                </c:pt>
                <c:pt idx="624">
                  <c:v>141</c:v>
                </c:pt>
                <c:pt idx="625">
                  <c:v>140</c:v>
                </c:pt>
                <c:pt idx="626">
                  <c:v>139</c:v>
                </c:pt>
                <c:pt idx="627">
                  <c:v>138</c:v>
                </c:pt>
                <c:pt idx="628">
                  <c:v>137</c:v>
                </c:pt>
                <c:pt idx="629">
                  <c:v>136</c:v>
                </c:pt>
                <c:pt idx="630">
                  <c:v>135</c:v>
                </c:pt>
                <c:pt idx="631">
                  <c:v>134</c:v>
                </c:pt>
                <c:pt idx="632">
                  <c:v>133</c:v>
                </c:pt>
                <c:pt idx="633">
                  <c:v>132</c:v>
                </c:pt>
                <c:pt idx="634">
                  <c:v>131</c:v>
                </c:pt>
                <c:pt idx="635">
                  <c:v>130</c:v>
                </c:pt>
                <c:pt idx="636">
                  <c:v>129</c:v>
                </c:pt>
                <c:pt idx="637">
                  <c:v>128</c:v>
                </c:pt>
                <c:pt idx="638">
                  <c:v>127</c:v>
                </c:pt>
                <c:pt idx="639">
                  <c:v>126</c:v>
                </c:pt>
                <c:pt idx="640">
                  <c:v>125</c:v>
                </c:pt>
                <c:pt idx="641">
                  <c:v>124</c:v>
                </c:pt>
                <c:pt idx="642">
                  <c:v>123</c:v>
                </c:pt>
                <c:pt idx="643">
                  <c:v>122</c:v>
                </c:pt>
                <c:pt idx="644">
                  <c:v>121</c:v>
                </c:pt>
                <c:pt idx="645">
                  <c:v>120</c:v>
                </c:pt>
                <c:pt idx="646">
                  <c:v>119</c:v>
                </c:pt>
                <c:pt idx="647">
                  <c:v>118</c:v>
                </c:pt>
                <c:pt idx="648">
                  <c:v>117</c:v>
                </c:pt>
                <c:pt idx="649">
                  <c:v>116</c:v>
                </c:pt>
                <c:pt idx="650">
                  <c:v>115</c:v>
                </c:pt>
                <c:pt idx="651">
                  <c:v>114</c:v>
                </c:pt>
                <c:pt idx="652">
                  <c:v>113</c:v>
                </c:pt>
                <c:pt idx="653">
                  <c:v>112</c:v>
                </c:pt>
                <c:pt idx="654">
                  <c:v>111</c:v>
                </c:pt>
                <c:pt idx="655">
                  <c:v>110</c:v>
                </c:pt>
                <c:pt idx="656">
                  <c:v>109</c:v>
                </c:pt>
                <c:pt idx="657">
                  <c:v>108</c:v>
                </c:pt>
                <c:pt idx="658">
                  <c:v>107</c:v>
                </c:pt>
                <c:pt idx="659">
                  <c:v>106</c:v>
                </c:pt>
                <c:pt idx="660">
                  <c:v>105</c:v>
                </c:pt>
                <c:pt idx="661">
                  <c:v>104</c:v>
                </c:pt>
                <c:pt idx="662">
                  <c:v>103</c:v>
                </c:pt>
                <c:pt idx="663">
                  <c:v>102</c:v>
                </c:pt>
                <c:pt idx="664">
                  <c:v>101</c:v>
                </c:pt>
                <c:pt idx="665">
                  <c:v>100</c:v>
                </c:pt>
                <c:pt idx="666">
                  <c:v>99</c:v>
                </c:pt>
                <c:pt idx="667">
                  <c:v>98</c:v>
                </c:pt>
                <c:pt idx="668">
                  <c:v>97</c:v>
                </c:pt>
                <c:pt idx="669">
                  <c:v>96</c:v>
                </c:pt>
                <c:pt idx="670">
                  <c:v>95</c:v>
                </c:pt>
                <c:pt idx="671">
                  <c:v>94</c:v>
                </c:pt>
                <c:pt idx="672">
                  <c:v>93</c:v>
                </c:pt>
                <c:pt idx="673">
                  <c:v>92</c:v>
                </c:pt>
                <c:pt idx="674">
                  <c:v>91</c:v>
                </c:pt>
                <c:pt idx="675">
                  <c:v>90</c:v>
                </c:pt>
                <c:pt idx="676">
                  <c:v>89</c:v>
                </c:pt>
                <c:pt idx="677">
                  <c:v>88</c:v>
                </c:pt>
                <c:pt idx="678">
                  <c:v>87</c:v>
                </c:pt>
                <c:pt idx="679">
                  <c:v>86</c:v>
                </c:pt>
                <c:pt idx="680">
                  <c:v>85</c:v>
                </c:pt>
                <c:pt idx="681">
                  <c:v>84</c:v>
                </c:pt>
                <c:pt idx="682">
                  <c:v>83</c:v>
                </c:pt>
                <c:pt idx="683">
                  <c:v>82</c:v>
                </c:pt>
                <c:pt idx="684">
                  <c:v>81</c:v>
                </c:pt>
                <c:pt idx="685">
                  <c:v>80</c:v>
                </c:pt>
                <c:pt idx="686">
                  <c:v>79</c:v>
                </c:pt>
                <c:pt idx="687">
                  <c:v>78</c:v>
                </c:pt>
                <c:pt idx="688">
                  <c:v>77</c:v>
                </c:pt>
                <c:pt idx="689">
                  <c:v>76</c:v>
                </c:pt>
                <c:pt idx="690">
                  <c:v>75</c:v>
                </c:pt>
                <c:pt idx="691">
                  <c:v>74</c:v>
                </c:pt>
                <c:pt idx="692">
                  <c:v>73</c:v>
                </c:pt>
                <c:pt idx="693">
                  <c:v>72</c:v>
                </c:pt>
                <c:pt idx="694">
                  <c:v>71</c:v>
                </c:pt>
                <c:pt idx="695">
                  <c:v>70</c:v>
                </c:pt>
                <c:pt idx="696">
                  <c:v>69</c:v>
                </c:pt>
                <c:pt idx="697">
                  <c:v>68</c:v>
                </c:pt>
                <c:pt idx="698">
                  <c:v>67</c:v>
                </c:pt>
                <c:pt idx="699">
                  <c:v>66</c:v>
                </c:pt>
                <c:pt idx="700">
                  <c:v>65</c:v>
                </c:pt>
                <c:pt idx="701">
                  <c:v>64</c:v>
                </c:pt>
                <c:pt idx="702">
                  <c:v>63</c:v>
                </c:pt>
                <c:pt idx="703">
                  <c:v>62</c:v>
                </c:pt>
                <c:pt idx="704">
                  <c:v>61</c:v>
                </c:pt>
                <c:pt idx="705">
                  <c:v>60</c:v>
                </c:pt>
                <c:pt idx="706">
                  <c:v>59</c:v>
                </c:pt>
                <c:pt idx="707">
                  <c:v>58</c:v>
                </c:pt>
                <c:pt idx="708">
                  <c:v>57</c:v>
                </c:pt>
                <c:pt idx="709">
                  <c:v>56</c:v>
                </c:pt>
                <c:pt idx="710">
                  <c:v>55</c:v>
                </c:pt>
                <c:pt idx="711">
                  <c:v>54</c:v>
                </c:pt>
                <c:pt idx="712">
                  <c:v>53</c:v>
                </c:pt>
                <c:pt idx="713">
                  <c:v>52</c:v>
                </c:pt>
                <c:pt idx="714">
                  <c:v>51</c:v>
                </c:pt>
                <c:pt idx="715">
                  <c:v>50</c:v>
                </c:pt>
                <c:pt idx="716">
                  <c:v>49</c:v>
                </c:pt>
                <c:pt idx="717">
                  <c:v>48</c:v>
                </c:pt>
                <c:pt idx="718">
                  <c:v>47</c:v>
                </c:pt>
                <c:pt idx="719">
                  <c:v>46</c:v>
                </c:pt>
                <c:pt idx="720">
                  <c:v>45</c:v>
                </c:pt>
                <c:pt idx="721">
                  <c:v>44</c:v>
                </c:pt>
                <c:pt idx="722">
                  <c:v>43</c:v>
                </c:pt>
                <c:pt idx="723">
                  <c:v>42</c:v>
                </c:pt>
                <c:pt idx="724">
                  <c:v>41</c:v>
                </c:pt>
                <c:pt idx="725">
                  <c:v>40</c:v>
                </c:pt>
                <c:pt idx="726">
                  <c:v>39</c:v>
                </c:pt>
                <c:pt idx="727">
                  <c:v>38</c:v>
                </c:pt>
                <c:pt idx="728">
                  <c:v>37</c:v>
                </c:pt>
                <c:pt idx="729">
                  <c:v>36</c:v>
                </c:pt>
                <c:pt idx="730">
                  <c:v>35</c:v>
                </c:pt>
                <c:pt idx="731">
                  <c:v>34</c:v>
                </c:pt>
                <c:pt idx="732">
                  <c:v>33</c:v>
                </c:pt>
                <c:pt idx="733">
                  <c:v>32</c:v>
                </c:pt>
                <c:pt idx="734">
                  <c:v>31</c:v>
                </c:pt>
                <c:pt idx="735">
                  <c:v>30</c:v>
                </c:pt>
                <c:pt idx="736">
                  <c:v>29</c:v>
                </c:pt>
                <c:pt idx="737">
                  <c:v>28</c:v>
                </c:pt>
                <c:pt idx="738">
                  <c:v>27</c:v>
                </c:pt>
                <c:pt idx="739">
                  <c:v>26</c:v>
                </c:pt>
                <c:pt idx="740">
                  <c:v>25</c:v>
                </c:pt>
                <c:pt idx="741">
                  <c:v>24</c:v>
                </c:pt>
                <c:pt idx="742">
                  <c:v>23</c:v>
                </c:pt>
                <c:pt idx="743">
                  <c:v>22</c:v>
                </c:pt>
                <c:pt idx="744">
                  <c:v>21</c:v>
                </c:pt>
                <c:pt idx="745">
                  <c:v>20</c:v>
                </c:pt>
                <c:pt idx="746">
                  <c:v>19</c:v>
                </c:pt>
                <c:pt idx="747">
                  <c:v>18</c:v>
                </c:pt>
                <c:pt idx="748">
                  <c:v>17</c:v>
                </c:pt>
                <c:pt idx="749">
                  <c:v>16</c:v>
                </c:pt>
                <c:pt idx="750">
                  <c:v>15</c:v>
                </c:pt>
                <c:pt idx="751">
                  <c:v>14</c:v>
                </c:pt>
                <c:pt idx="752">
                  <c:v>13</c:v>
                </c:pt>
                <c:pt idx="753">
                  <c:v>12</c:v>
                </c:pt>
                <c:pt idx="754">
                  <c:v>11</c:v>
                </c:pt>
                <c:pt idx="755">
                  <c:v>10</c:v>
                </c:pt>
                <c:pt idx="756">
                  <c:v>9</c:v>
                </c:pt>
                <c:pt idx="757">
                  <c:v>8</c:v>
                </c:pt>
                <c:pt idx="758">
                  <c:v>7</c:v>
                </c:pt>
                <c:pt idx="759">
                  <c:v>6</c:v>
                </c:pt>
                <c:pt idx="760">
                  <c:v>5</c:v>
                </c:pt>
                <c:pt idx="761">
                  <c:v>4</c:v>
                </c:pt>
                <c:pt idx="762">
                  <c:v>3</c:v>
                </c:pt>
                <c:pt idx="763">
                  <c:v>2</c:v>
                </c:pt>
                <c:pt idx="764">
                  <c:v>1</c:v>
                </c:pt>
                <c:pt idx="7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5B-49FA-ACAC-FFC3FF7DB62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Sheet1!$A$2:$A$1279</c:f>
              <c:numCache>
                <c:formatCode>General</c:formatCode>
                <c:ptCount val="1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</c:numCache>
            </c:numRef>
          </c:xVal>
          <c:yVal>
            <c:numRef>
              <c:f>Sheet1!$D$2:$D$1279</c:f>
              <c:numCache>
                <c:formatCode>General</c:formatCode>
                <c:ptCount val="1278"/>
                <c:pt idx="0">
                  <c:v>255</c:v>
                </c:pt>
                <c:pt idx="1">
                  <c:v>254</c:v>
                </c:pt>
                <c:pt idx="2">
                  <c:v>253</c:v>
                </c:pt>
                <c:pt idx="3">
                  <c:v>252</c:v>
                </c:pt>
                <c:pt idx="4">
                  <c:v>251</c:v>
                </c:pt>
                <c:pt idx="5">
                  <c:v>250</c:v>
                </c:pt>
                <c:pt idx="6">
                  <c:v>249</c:v>
                </c:pt>
                <c:pt idx="7">
                  <c:v>248</c:v>
                </c:pt>
                <c:pt idx="8">
                  <c:v>247</c:v>
                </c:pt>
                <c:pt idx="9">
                  <c:v>246</c:v>
                </c:pt>
                <c:pt idx="10">
                  <c:v>245</c:v>
                </c:pt>
                <c:pt idx="11">
                  <c:v>244</c:v>
                </c:pt>
                <c:pt idx="12">
                  <c:v>243</c:v>
                </c:pt>
                <c:pt idx="13">
                  <c:v>242</c:v>
                </c:pt>
                <c:pt idx="14">
                  <c:v>241</c:v>
                </c:pt>
                <c:pt idx="15">
                  <c:v>240</c:v>
                </c:pt>
                <c:pt idx="16">
                  <c:v>239</c:v>
                </c:pt>
                <c:pt idx="17">
                  <c:v>238</c:v>
                </c:pt>
                <c:pt idx="18">
                  <c:v>237</c:v>
                </c:pt>
                <c:pt idx="19">
                  <c:v>236</c:v>
                </c:pt>
                <c:pt idx="20">
                  <c:v>235</c:v>
                </c:pt>
                <c:pt idx="21">
                  <c:v>234</c:v>
                </c:pt>
                <c:pt idx="22">
                  <c:v>233</c:v>
                </c:pt>
                <c:pt idx="23">
                  <c:v>232</c:v>
                </c:pt>
                <c:pt idx="24">
                  <c:v>231</c:v>
                </c:pt>
                <c:pt idx="25">
                  <c:v>230</c:v>
                </c:pt>
                <c:pt idx="26">
                  <c:v>229</c:v>
                </c:pt>
                <c:pt idx="27">
                  <c:v>228</c:v>
                </c:pt>
                <c:pt idx="28">
                  <c:v>227</c:v>
                </c:pt>
                <c:pt idx="29">
                  <c:v>226</c:v>
                </c:pt>
                <c:pt idx="30">
                  <c:v>225</c:v>
                </c:pt>
                <c:pt idx="31">
                  <c:v>224</c:v>
                </c:pt>
                <c:pt idx="32">
                  <c:v>223</c:v>
                </c:pt>
                <c:pt idx="33">
                  <c:v>222</c:v>
                </c:pt>
                <c:pt idx="34">
                  <c:v>221</c:v>
                </c:pt>
                <c:pt idx="35">
                  <c:v>220</c:v>
                </c:pt>
                <c:pt idx="36">
                  <c:v>219</c:v>
                </c:pt>
                <c:pt idx="37">
                  <c:v>218</c:v>
                </c:pt>
                <c:pt idx="38">
                  <c:v>217</c:v>
                </c:pt>
                <c:pt idx="39">
                  <c:v>216</c:v>
                </c:pt>
                <c:pt idx="40">
                  <c:v>215</c:v>
                </c:pt>
                <c:pt idx="41">
                  <c:v>214</c:v>
                </c:pt>
                <c:pt idx="42">
                  <c:v>213</c:v>
                </c:pt>
                <c:pt idx="43">
                  <c:v>212</c:v>
                </c:pt>
                <c:pt idx="44">
                  <c:v>211</c:v>
                </c:pt>
                <c:pt idx="45">
                  <c:v>210</c:v>
                </c:pt>
                <c:pt idx="46">
                  <c:v>209</c:v>
                </c:pt>
                <c:pt idx="47">
                  <c:v>208</c:v>
                </c:pt>
                <c:pt idx="48">
                  <c:v>207</c:v>
                </c:pt>
                <c:pt idx="49">
                  <c:v>206</c:v>
                </c:pt>
                <c:pt idx="50">
                  <c:v>205</c:v>
                </c:pt>
                <c:pt idx="51">
                  <c:v>204</c:v>
                </c:pt>
                <c:pt idx="52">
                  <c:v>203</c:v>
                </c:pt>
                <c:pt idx="53">
                  <c:v>202</c:v>
                </c:pt>
                <c:pt idx="54">
                  <c:v>201</c:v>
                </c:pt>
                <c:pt idx="55">
                  <c:v>200</c:v>
                </c:pt>
                <c:pt idx="56">
                  <c:v>199</c:v>
                </c:pt>
                <c:pt idx="57">
                  <c:v>198</c:v>
                </c:pt>
                <c:pt idx="58">
                  <c:v>197</c:v>
                </c:pt>
                <c:pt idx="59">
                  <c:v>196</c:v>
                </c:pt>
                <c:pt idx="60">
                  <c:v>195</c:v>
                </c:pt>
                <c:pt idx="61">
                  <c:v>194</c:v>
                </c:pt>
                <c:pt idx="62">
                  <c:v>193</c:v>
                </c:pt>
                <c:pt idx="63">
                  <c:v>192</c:v>
                </c:pt>
                <c:pt idx="64">
                  <c:v>191</c:v>
                </c:pt>
                <c:pt idx="65">
                  <c:v>190</c:v>
                </c:pt>
                <c:pt idx="66">
                  <c:v>189</c:v>
                </c:pt>
                <c:pt idx="67">
                  <c:v>188</c:v>
                </c:pt>
                <c:pt idx="68">
                  <c:v>187</c:v>
                </c:pt>
                <c:pt idx="69">
                  <c:v>186</c:v>
                </c:pt>
                <c:pt idx="70">
                  <c:v>185</c:v>
                </c:pt>
                <c:pt idx="71">
                  <c:v>184</c:v>
                </c:pt>
                <c:pt idx="72">
                  <c:v>183</c:v>
                </c:pt>
                <c:pt idx="73">
                  <c:v>182</c:v>
                </c:pt>
                <c:pt idx="74">
                  <c:v>181</c:v>
                </c:pt>
                <c:pt idx="75">
                  <c:v>180</c:v>
                </c:pt>
                <c:pt idx="76">
                  <c:v>179</c:v>
                </c:pt>
                <c:pt idx="77">
                  <c:v>178</c:v>
                </c:pt>
                <c:pt idx="78">
                  <c:v>177</c:v>
                </c:pt>
                <c:pt idx="79">
                  <c:v>176</c:v>
                </c:pt>
                <c:pt idx="80">
                  <c:v>175</c:v>
                </c:pt>
                <c:pt idx="81">
                  <c:v>174</c:v>
                </c:pt>
                <c:pt idx="82">
                  <c:v>173</c:v>
                </c:pt>
                <c:pt idx="83">
                  <c:v>172</c:v>
                </c:pt>
                <c:pt idx="84">
                  <c:v>171</c:v>
                </c:pt>
                <c:pt idx="85">
                  <c:v>170</c:v>
                </c:pt>
                <c:pt idx="86">
                  <c:v>169</c:v>
                </c:pt>
                <c:pt idx="87">
                  <c:v>168</c:v>
                </c:pt>
                <c:pt idx="88">
                  <c:v>167</c:v>
                </c:pt>
                <c:pt idx="89">
                  <c:v>166</c:v>
                </c:pt>
                <c:pt idx="90">
                  <c:v>165</c:v>
                </c:pt>
                <c:pt idx="91">
                  <c:v>164</c:v>
                </c:pt>
                <c:pt idx="92">
                  <c:v>163</c:v>
                </c:pt>
                <c:pt idx="93">
                  <c:v>162</c:v>
                </c:pt>
                <c:pt idx="94">
                  <c:v>161</c:v>
                </c:pt>
                <c:pt idx="95">
                  <c:v>160</c:v>
                </c:pt>
                <c:pt idx="96">
                  <c:v>159</c:v>
                </c:pt>
                <c:pt idx="97">
                  <c:v>158</c:v>
                </c:pt>
                <c:pt idx="98">
                  <c:v>157</c:v>
                </c:pt>
                <c:pt idx="99">
                  <c:v>156</c:v>
                </c:pt>
                <c:pt idx="100">
                  <c:v>155</c:v>
                </c:pt>
                <c:pt idx="101">
                  <c:v>154</c:v>
                </c:pt>
                <c:pt idx="102">
                  <c:v>153</c:v>
                </c:pt>
                <c:pt idx="103">
                  <c:v>152</c:v>
                </c:pt>
                <c:pt idx="104">
                  <c:v>151</c:v>
                </c:pt>
                <c:pt idx="105">
                  <c:v>150</c:v>
                </c:pt>
                <c:pt idx="106">
                  <c:v>149</c:v>
                </c:pt>
                <c:pt idx="107">
                  <c:v>148</c:v>
                </c:pt>
                <c:pt idx="108">
                  <c:v>147</c:v>
                </c:pt>
                <c:pt idx="109">
                  <c:v>146</c:v>
                </c:pt>
                <c:pt idx="110">
                  <c:v>145</c:v>
                </c:pt>
                <c:pt idx="111">
                  <c:v>144</c:v>
                </c:pt>
                <c:pt idx="112">
                  <c:v>143</c:v>
                </c:pt>
                <c:pt idx="113">
                  <c:v>142</c:v>
                </c:pt>
                <c:pt idx="114">
                  <c:v>141</c:v>
                </c:pt>
                <c:pt idx="115">
                  <c:v>140</c:v>
                </c:pt>
                <c:pt idx="116">
                  <c:v>139</c:v>
                </c:pt>
                <c:pt idx="117">
                  <c:v>138</c:v>
                </c:pt>
                <c:pt idx="118">
                  <c:v>137</c:v>
                </c:pt>
                <c:pt idx="119">
                  <c:v>136</c:v>
                </c:pt>
                <c:pt idx="120">
                  <c:v>135</c:v>
                </c:pt>
                <c:pt idx="121">
                  <c:v>134</c:v>
                </c:pt>
                <c:pt idx="122">
                  <c:v>133</c:v>
                </c:pt>
                <c:pt idx="123">
                  <c:v>132</c:v>
                </c:pt>
                <c:pt idx="124">
                  <c:v>131</c:v>
                </c:pt>
                <c:pt idx="125">
                  <c:v>130</c:v>
                </c:pt>
                <c:pt idx="126">
                  <c:v>129</c:v>
                </c:pt>
                <c:pt idx="127">
                  <c:v>128</c:v>
                </c:pt>
                <c:pt idx="128">
                  <c:v>127</c:v>
                </c:pt>
                <c:pt idx="129">
                  <c:v>126</c:v>
                </c:pt>
                <c:pt idx="130">
                  <c:v>125</c:v>
                </c:pt>
                <c:pt idx="131">
                  <c:v>124</c:v>
                </c:pt>
                <c:pt idx="132">
                  <c:v>123</c:v>
                </c:pt>
                <c:pt idx="133">
                  <c:v>122</c:v>
                </c:pt>
                <c:pt idx="134">
                  <c:v>121</c:v>
                </c:pt>
                <c:pt idx="135">
                  <c:v>120</c:v>
                </c:pt>
                <c:pt idx="136">
                  <c:v>119</c:v>
                </c:pt>
                <c:pt idx="137">
                  <c:v>118</c:v>
                </c:pt>
                <c:pt idx="138">
                  <c:v>117</c:v>
                </c:pt>
                <c:pt idx="139">
                  <c:v>116</c:v>
                </c:pt>
                <c:pt idx="140">
                  <c:v>115</c:v>
                </c:pt>
                <c:pt idx="141">
                  <c:v>114</c:v>
                </c:pt>
                <c:pt idx="142">
                  <c:v>113</c:v>
                </c:pt>
                <c:pt idx="143">
                  <c:v>112</c:v>
                </c:pt>
                <c:pt idx="144">
                  <c:v>111</c:v>
                </c:pt>
                <c:pt idx="145">
                  <c:v>110</c:v>
                </c:pt>
                <c:pt idx="146">
                  <c:v>109</c:v>
                </c:pt>
                <c:pt idx="147">
                  <c:v>108</c:v>
                </c:pt>
                <c:pt idx="148">
                  <c:v>107</c:v>
                </c:pt>
                <c:pt idx="149">
                  <c:v>106</c:v>
                </c:pt>
                <c:pt idx="150">
                  <c:v>105</c:v>
                </c:pt>
                <c:pt idx="151">
                  <c:v>104</c:v>
                </c:pt>
                <c:pt idx="152">
                  <c:v>103</c:v>
                </c:pt>
                <c:pt idx="153">
                  <c:v>102</c:v>
                </c:pt>
                <c:pt idx="154">
                  <c:v>101</c:v>
                </c:pt>
                <c:pt idx="155">
                  <c:v>100</c:v>
                </c:pt>
                <c:pt idx="156">
                  <c:v>99</c:v>
                </c:pt>
                <c:pt idx="157">
                  <c:v>98</c:v>
                </c:pt>
                <c:pt idx="158">
                  <c:v>97</c:v>
                </c:pt>
                <c:pt idx="159">
                  <c:v>96</c:v>
                </c:pt>
                <c:pt idx="160">
                  <c:v>95</c:v>
                </c:pt>
                <c:pt idx="161">
                  <c:v>94</c:v>
                </c:pt>
                <c:pt idx="162">
                  <c:v>93</c:v>
                </c:pt>
                <c:pt idx="163">
                  <c:v>92</c:v>
                </c:pt>
                <c:pt idx="164">
                  <c:v>91</c:v>
                </c:pt>
                <c:pt idx="165">
                  <c:v>90</c:v>
                </c:pt>
                <c:pt idx="166">
                  <c:v>89</c:v>
                </c:pt>
                <c:pt idx="167">
                  <c:v>88</c:v>
                </c:pt>
                <c:pt idx="168">
                  <c:v>87</c:v>
                </c:pt>
                <c:pt idx="169">
                  <c:v>86</c:v>
                </c:pt>
                <c:pt idx="170">
                  <c:v>85</c:v>
                </c:pt>
                <c:pt idx="171">
                  <c:v>84</c:v>
                </c:pt>
                <c:pt idx="172">
                  <c:v>83</c:v>
                </c:pt>
                <c:pt idx="173">
                  <c:v>82</c:v>
                </c:pt>
                <c:pt idx="174">
                  <c:v>81</c:v>
                </c:pt>
                <c:pt idx="175">
                  <c:v>80</c:v>
                </c:pt>
                <c:pt idx="176">
                  <c:v>79</c:v>
                </c:pt>
                <c:pt idx="177">
                  <c:v>78</c:v>
                </c:pt>
                <c:pt idx="178">
                  <c:v>77</c:v>
                </c:pt>
                <c:pt idx="179">
                  <c:v>76</c:v>
                </c:pt>
                <c:pt idx="180">
                  <c:v>75</c:v>
                </c:pt>
                <c:pt idx="181">
                  <c:v>74</c:v>
                </c:pt>
                <c:pt idx="182">
                  <c:v>73</c:v>
                </c:pt>
                <c:pt idx="183">
                  <c:v>72</c:v>
                </c:pt>
                <c:pt idx="184">
                  <c:v>71</c:v>
                </c:pt>
                <c:pt idx="185">
                  <c:v>70</c:v>
                </c:pt>
                <c:pt idx="186">
                  <c:v>69</c:v>
                </c:pt>
                <c:pt idx="187">
                  <c:v>68</c:v>
                </c:pt>
                <c:pt idx="188">
                  <c:v>67</c:v>
                </c:pt>
                <c:pt idx="189">
                  <c:v>66</c:v>
                </c:pt>
                <c:pt idx="190">
                  <c:v>65</c:v>
                </c:pt>
                <c:pt idx="191">
                  <c:v>64</c:v>
                </c:pt>
                <c:pt idx="192">
                  <c:v>63</c:v>
                </c:pt>
                <c:pt idx="193">
                  <c:v>62</c:v>
                </c:pt>
                <c:pt idx="194">
                  <c:v>61</c:v>
                </c:pt>
                <c:pt idx="195">
                  <c:v>60</c:v>
                </c:pt>
                <c:pt idx="196">
                  <c:v>59</c:v>
                </c:pt>
                <c:pt idx="197">
                  <c:v>58</c:v>
                </c:pt>
                <c:pt idx="198">
                  <c:v>57</c:v>
                </c:pt>
                <c:pt idx="199">
                  <c:v>56</c:v>
                </c:pt>
                <c:pt idx="200">
                  <c:v>55</c:v>
                </c:pt>
                <c:pt idx="201">
                  <c:v>54</c:v>
                </c:pt>
                <c:pt idx="202">
                  <c:v>53</c:v>
                </c:pt>
                <c:pt idx="203">
                  <c:v>52</c:v>
                </c:pt>
                <c:pt idx="204">
                  <c:v>51</c:v>
                </c:pt>
                <c:pt idx="205">
                  <c:v>50</c:v>
                </c:pt>
                <c:pt idx="206">
                  <c:v>49</c:v>
                </c:pt>
                <c:pt idx="207">
                  <c:v>48</c:v>
                </c:pt>
                <c:pt idx="208">
                  <c:v>47</c:v>
                </c:pt>
                <c:pt idx="209">
                  <c:v>46</c:v>
                </c:pt>
                <c:pt idx="210">
                  <c:v>45</c:v>
                </c:pt>
                <c:pt idx="211">
                  <c:v>44</c:v>
                </c:pt>
                <c:pt idx="212">
                  <c:v>43</c:v>
                </c:pt>
                <c:pt idx="213">
                  <c:v>42</c:v>
                </c:pt>
                <c:pt idx="214">
                  <c:v>41</c:v>
                </c:pt>
                <c:pt idx="215">
                  <c:v>40</c:v>
                </c:pt>
                <c:pt idx="216">
                  <c:v>39</c:v>
                </c:pt>
                <c:pt idx="217">
                  <c:v>38</c:v>
                </c:pt>
                <c:pt idx="218">
                  <c:v>37</c:v>
                </c:pt>
                <c:pt idx="219">
                  <c:v>36</c:v>
                </c:pt>
                <c:pt idx="220">
                  <c:v>35</c:v>
                </c:pt>
                <c:pt idx="221">
                  <c:v>34</c:v>
                </c:pt>
                <c:pt idx="222">
                  <c:v>33</c:v>
                </c:pt>
                <c:pt idx="223">
                  <c:v>32</c:v>
                </c:pt>
                <c:pt idx="224">
                  <c:v>31</c:v>
                </c:pt>
                <c:pt idx="225">
                  <c:v>30</c:v>
                </c:pt>
                <c:pt idx="226">
                  <c:v>29</c:v>
                </c:pt>
                <c:pt idx="227">
                  <c:v>28</c:v>
                </c:pt>
                <c:pt idx="228">
                  <c:v>27</c:v>
                </c:pt>
                <c:pt idx="229">
                  <c:v>26</c:v>
                </c:pt>
                <c:pt idx="230">
                  <c:v>25</c:v>
                </c:pt>
                <c:pt idx="231">
                  <c:v>24</c:v>
                </c:pt>
                <c:pt idx="232">
                  <c:v>23</c:v>
                </c:pt>
                <c:pt idx="233">
                  <c:v>22</c:v>
                </c:pt>
                <c:pt idx="234">
                  <c:v>21</c:v>
                </c:pt>
                <c:pt idx="235">
                  <c:v>20</c:v>
                </c:pt>
                <c:pt idx="236">
                  <c:v>19</c:v>
                </c:pt>
                <c:pt idx="237">
                  <c:v>18</c:v>
                </c:pt>
                <c:pt idx="238">
                  <c:v>17</c:v>
                </c:pt>
                <c:pt idx="239">
                  <c:v>16</c:v>
                </c:pt>
                <c:pt idx="240">
                  <c:v>15</c:v>
                </c:pt>
                <c:pt idx="241">
                  <c:v>14</c:v>
                </c:pt>
                <c:pt idx="242">
                  <c:v>13</c:v>
                </c:pt>
                <c:pt idx="243">
                  <c:v>12</c:v>
                </c:pt>
                <c:pt idx="244">
                  <c:v>11</c:v>
                </c:pt>
                <c:pt idx="245">
                  <c:v>10</c:v>
                </c:pt>
                <c:pt idx="246">
                  <c:v>9</c:v>
                </c:pt>
                <c:pt idx="247">
                  <c:v>8</c:v>
                </c:pt>
                <c:pt idx="248">
                  <c:v>7</c:v>
                </c:pt>
                <c:pt idx="249">
                  <c:v>6</c:v>
                </c:pt>
                <c:pt idx="250">
                  <c:v>5</c:v>
                </c:pt>
                <c:pt idx="251">
                  <c:v>4</c:v>
                </c:pt>
                <c:pt idx="252">
                  <c:v>3</c:v>
                </c:pt>
                <c:pt idx="253">
                  <c:v>2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2</c:v>
                </c:pt>
                <c:pt idx="513">
                  <c:v>3</c:v>
                </c:pt>
                <c:pt idx="514">
                  <c:v>4</c:v>
                </c:pt>
                <c:pt idx="515">
                  <c:v>5</c:v>
                </c:pt>
                <c:pt idx="516">
                  <c:v>6</c:v>
                </c:pt>
                <c:pt idx="517">
                  <c:v>7</c:v>
                </c:pt>
                <c:pt idx="518">
                  <c:v>8</c:v>
                </c:pt>
                <c:pt idx="519">
                  <c:v>9</c:v>
                </c:pt>
                <c:pt idx="520">
                  <c:v>10</c:v>
                </c:pt>
                <c:pt idx="521">
                  <c:v>11</c:v>
                </c:pt>
                <c:pt idx="522">
                  <c:v>12</c:v>
                </c:pt>
                <c:pt idx="523">
                  <c:v>13</c:v>
                </c:pt>
                <c:pt idx="524">
                  <c:v>14</c:v>
                </c:pt>
                <c:pt idx="525">
                  <c:v>15</c:v>
                </c:pt>
                <c:pt idx="526">
                  <c:v>16</c:v>
                </c:pt>
                <c:pt idx="527">
                  <c:v>17</c:v>
                </c:pt>
                <c:pt idx="528">
                  <c:v>18</c:v>
                </c:pt>
                <c:pt idx="529">
                  <c:v>19</c:v>
                </c:pt>
                <c:pt idx="530">
                  <c:v>20</c:v>
                </c:pt>
                <c:pt idx="531">
                  <c:v>21</c:v>
                </c:pt>
                <c:pt idx="532">
                  <c:v>22</c:v>
                </c:pt>
                <c:pt idx="533">
                  <c:v>23</c:v>
                </c:pt>
                <c:pt idx="534">
                  <c:v>24</c:v>
                </c:pt>
                <c:pt idx="535">
                  <c:v>25</c:v>
                </c:pt>
                <c:pt idx="536">
                  <c:v>26</c:v>
                </c:pt>
                <c:pt idx="537">
                  <c:v>27</c:v>
                </c:pt>
                <c:pt idx="538">
                  <c:v>28</c:v>
                </c:pt>
                <c:pt idx="539">
                  <c:v>29</c:v>
                </c:pt>
                <c:pt idx="540">
                  <c:v>30</c:v>
                </c:pt>
                <c:pt idx="541">
                  <c:v>31</c:v>
                </c:pt>
                <c:pt idx="542">
                  <c:v>32</c:v>
                </c:pt>
                <c:pt idx="543">
                  <c:v>33</c:v>
                </c:pt>
                <c:pt idx="544">
                  <c:v>34</c:v>
                </c:pt>
                <c:pt idx="545">
                  <c:v>35</c:v>
                </c:pt>
                <c:pt idx="546">
                  <c:v>36</c:v>
                </c:pt>
                <c:pt idx="547">
                  <c:v>37</c:v>
                </c:pt>
                <c:pt idx="548">
                  <c:v>38</c:v>
                </c:pt>
                <c:pt idx="549">
                  <c:v>39</c:v>
                </c:pt>
                <c:pt idx="550">
                  <c:v>40</c:v>
                </c:pt>
                <c:pt idx="551">
                  <c:v>41</c:v>
                </c:pt>
                <c:pt idx="552">
                  <c:v>42</c:v>
                </c:pt>
                <c:pt idx="553">
                  <c:v>43</c:v>
                </c:pt>
                <c:pt idx="554">
                  <c:v>44</c:v>
                </c:pt>
                <c:pt idx="555">
                  <c:v>45</c:v>
                </c:pt>
                <c:pt idx="556">
                  <c:v>46</c:v>
                </c:pt>
                <c:pt idx="557">
                  <c:v>47</c:v>
                </c:pt>
                <c:pt idx="558">
                  <c:v>48</c:v>
                </c:pt>
                <c:pt idx="559">
                  <c:v>49</c:v>
                </c:pt>
                <c:pt idx="560">
                  <c:v>50</c:v>
                </c:pt>
                <c:pt idx="561">
                  <c:v>51</c:v>
                </c:pt>
                <c:pt idx="562">
                  <c:v>52</c:v>
                </c:pt>
                <c:pt idx="563">
                  <c:v>53</c:v>
                </c:pt>
                <c:pt idx="564">
                  <c:v>54</c:v>
                </c:pt>
                <c:pt idx="565">
                  <c:v>55</c:v>
                </c:pt>
                <c:pt idx="566">
                  <c:v>56</c:v>
                </c:pt>
                <c:pt idx="567">
                  <c:v>57</c:v>
                </c:pt>
                <c:pt idx="568">
                  <c:v>58</c:v>
                </c:pt>
                <c:pt idx="569">
                  <c:v>59</c:v>
                </c:pt>
                <c:pt idx="570">
                  <c:v>60</c:v>
                </c:pt>
                <c:pt idx="571">
                  <c:v>61</c:v>
                </c:pt>
                <c:pt idx="572">
                  <c:v>62</c:v>
                </c:pt>
                <c:pt idx="573">
                  <c:v>63</c:v>
                </c:pt>
                <c:pt idx="574">
                  <c:v>64</c:v>
                </c:pt>
                <c:pt idx="575">
                  <c:v>65</c:v>
                </c:pt>
                <c:pt idx="576">
                  <c:v>66</c:v>
                </c:pt>
                <c:pt idx="577">
                  <c:v>67</c:v>
                </c:pt>
                <c:pt idx="578">
                  <c:v>68</c:v>
                </c:pt>
                <c:pt idx="579">
                  <c:v>69</c:v>
                </c:pt>
                <c:pt idx="580">
                  <c:v>70</c:v>
                </c:pt>
                <c:pt idx="581">
                  <c:v>71</c:v>
                </c:pt>
                <c:pt idx="582">
                  <c:v>72</c:v>
                </c:pt>
                <c:pt idx="583">
                  <c:v>73</c:v>
                </c:pt>
                <c:pt idx="584">
                  <c:v>74</c:v>
                </c:pt>
                <c:pt idx="585">
                  <c:v>75</c:v>
                </c:pt>
                <c:pt idx="586">
                  <c:v>76</c:v>
                </c:pt>
                <c:pt idx="587">
                  <c:v>77</c:v>
                </c:pt>
                <c:pt idx="588">
                  <c:v>78</c:v>
                </c:pt>
                <c:pt idx="589">
                  <c:v>79</c:v>
                </c:pt>
                <c:pt idx="590">
                  <c:v>80</c:v>
                </c:pt>
                <c:pt idx="591">
                  <c:v>81</c:v>
                </c:pt>
                <c:pt idx="592">
                  <c:v>82</c:v>
                </c:pt>
                <c:pt idx="593">
                  <c:v>83</c:v>
                </c:pt>
                <c:pt idx="594">
                  <c:v>84</c:v>
                </c:pt>
                <c:pt idx="595">
                  <c:v>85</c:v>
                </c:pt>
                <c:pt idx="596">
                  <c:v>86</c:v>
                </c:pt>
                <c:pt idx="597">
                  <c:v>87</c:v>
                </c:pt>
                <c:pt idx="598">
                  <c:v>88</c:v>
                </c:pt>
                <c:pt idx="599">
                  <c:v>89</c:v>
                </c:pt>
                <c:pt idx="600">
                  <c:v>90</c:v>
                </c:pt>
                <c:pt idx="601">
                  <c:v>91</c:v>
                </c:pt>
                <c:pt idx="602">
                  <c:v>92</c:v>
                </c:pt>
                <c:pt idx="603">
                  <c:v>93</c:v>
                </c:pt>
                <c:pt idx="604">
                  <c:v>94</c:v>
                </c:pt>
                <c:pt idx="605">
                  <c:v>95</c:v>
                </c:pt>
                <c:pt idx="606">
                  <c:v>96</c:v>
                </c:pt>
                <c:pt idx="607">
                  <c:v>97</c:v>
                </c:pt>
                <c:pt idx="608">
                  <c:v>98</c:v>
                </c:pt>
                <c:pt idx="609">
                  <c:v>99</c:v>
                </c:pt>
                <c:pt idx="610">
                  <c:v>100</c:v>
                </c:pt>
                <c:pt idx="611">
                  <c:v>101</c:v>
                </c:pt>
                <c:pt idx="612">
                  <c:v>102</c:v>
                </c:pt>
                <c:pt idx="613">
                  <c:v>103</c:v>
                </c:pt>
                <c:pt idx="614">
                  <c:v>104</c:v>
                </c:pt>
                <c:pt idx="615">
                  <c:v>105</c:v>
                </c:pt>
                <c:pt idx="616">
                  <c:v>106</c:v>
                </c:pt>
                <c:pt idx="617">
                  <c:v>107</c:v>
                </c:pt>
                <c:pt idx="618">
                  <c:v>108</c:v>
                </c:pt>
                <c:pt idx="619">
                  <c:v>109</c:v>
                </c:pt>
                <c:pt idx="620">
                  <c:v>110</c:v>
                </c:pt>
                <c:pt idx="621">
                  <c:v>111</c:v>
                </c:pt>
                <c:pt idx="622">
                  <c:v>112</c:v>
                </c:pt>
                <c:pt idx="623">
                  <c:v>113</c:v>
                </c:pt>
                <c:pt idx="624">
                  <c:v>114</c:v>
                </c:pt>
                <c:pt idx="625">
                  <c:v>115</c:v>
                </c:pt>
                <c:pt idx="626">
                  <c:v>116</c:v>
                </c:pt>
                <c:pt idx="627">
                  <c:v>117</c:v>
                </c:pt>
                <c:pt idx="628">
                  <c:v>118</c:v>
                </c:pt>
                <c:pt idx="629">
                  <c:v>119</c:v>
                </c:pt>
                <c:pt idx="630">
                  <c:v>120</c:v>
                </c:pt>
                <c:pt idx="631">
                  <c:v>121</c:v>
                </c:pt>
                <c:pt idx="632">
                  <c:v>122</c:v>
                </c:pt>
                <c:pt idx="633">
                  <c:v>123</c:v>
                </c:pt>
                <c:pt idx="634">
                  <c:v>124</c:v>
                </c:pt>
                <c:pt idx="635">
                  <c:v>125</c:v>
                </c:pt>
                <c:pt idx="636">
                  <c:v>126</c:v>
                </c:pt>
                <c:pt idx="637">
                  <c:v>127</c:v>
                </c:pt>
                <c:pt idx="638">
                  <c:v>128</c:v>
                </c:pt>
                <c:pt idx="639">
                  <c:v>129</c:v>
                </c:pt>
                <c:pt idx="640">
                  <c:v>130</c:v>
                </c:pt>
                <c:pt idx="641">
                  <c:v>131</c:v>
                </c:pt>
                <c:pt idx="642">
                  <c:v>132</c:v>
                </c:pt>
                <c:pt idx="643">
                  <c:v>133</c:v>
                </c:pt>
                <c:pt idx="644">
                  <c:v>134</c:v>
                </c:pt>
                <c:pt idx="645">
                  <c:v>135</c:v>
                </c:pt>
                <c:pt idx="646">
                  <c:v>136</c:v>
                </c:pt>
                <c:pt idx="647">
                  <c:v>137</c:v>
                </c:pt>
                <c:pt idx="648">
                  <c:v>138</c:v>
                </c:pt>
                <c:pt idx="649">
                  <c:v>139</c:v>
                </c:pt>
                <c:pt idx="650">
                  <c:v>140</c:v>
                </c:pt>
                <c:pt idx="651">
                  <c:v>141</c:v>
                </c:pt>
                <c:pt idx="652">
                  <c:v>142</c:v>
                </c:pt>
                <c:pt idx="653">
                  <c:v>143</c:v>
                </c:pt>
                <c:pt idx="654">
                  <c:v>144</c:v>
                </c:pt>
                <c:pt idx="655">
                  <c:v>145</c:v>
                </c:pt>
                <c:pt idx="656">
                  <c:v>146</c:v>
                </c:pt>
                <c:pt idx="657">
                  <c:v>147</c:v>
                </c:pt>
                <c:pt idx="658">
                  <c:v>148</c:v>
                </c:pt>
                <c:pt idx="659">
                  <c:v>149</c:v>
                </c:pt>
                <c:pt idx="660">
                  <c:v>150</c:v>
                </c:pt>
                <c:pt idx="661">
                  <c:v>151</c:v>
                </c:pt>
                <c:pt idx="662">
                  <c:v>152</c:v>
                </c:pt>
                <c:pt idx="663">
                  <c:v>153</c:v>
                </c:pt>
                <c:pt idx="664">
                  <c:v>154</c:v>
                </c:pt>
                <c:pt idx="665">
                  <c:v>155</c:v>
                </c:pt>
                <c:pt idx="666">
                  <c:v>156</c:v>
                </c:pt>
                <c:pt idx="667">
                  <c:v>157</c:v>
                </c:pt>
                <c:pt idx="668">
                  <c:v>158</c:v>
                </c:pt>
                <c:pt idx="669">
                  <c:v>159</c:v>
                </c:pt>
                <c:pt idx="670">
                  <c:v>160</c:v>
                </c:pt>
                <c:pt idx="671">
                  <c:v>161</c:v>
                </c:pt>
                <c:pt idx="672">
                  <c:v>162</c:v>
                </c:pt>
                <c:pt idx="673">
                  <c:v>163</c:v>
                </c:pt>
                <c:pt idx="674">
                  <c:v>164</c:v>
                </c:pt>
                <c:pt idx="675">
                  <c:v>165</c:v>
                </c:pt>
                <c:pt idx="676">
                  <c:v>166</c:v>
                </c:pt>
                <c:pt idx="677">
                  <c:v>167</c:v>
                </c:pt>
                <c:pt idx="678">
                  <c:v>168</c:v>
                </c:pt>
                <c:pt idx="679">
                  <c:v>169</c:v>
                </c:pt>
                <c:pt idx="680">
                  <c:v>170</c:v>
                </c:pt>
                <c:pt idx="681">
                  <c:v>171</c:v>
                </c:pt>
                <c:pt idx="682">
                  <c:v>172</c:v>
                </c:pt>
                <c:pt idx="683">
                  <c:v>173</c:v>
                </c:pt>
                <c:pt idx="684">
                  <c:v>174</c:v>
                </c:pt>
                <c:pt idx="685">
                  <c:v>175</c:v>
                </c:pt>
                <c:pt idx="686">
                  <c:v>176</c:v>
                </c:pt>
                <c:pt idx="687">
                  <c:v>177</c:v>
                </c:pt>
                <c:pt idx="688">
                  <c:v>178</c:v>
                </c:pt>
                <c:pt idx="689">
                  <c:v>179</c:v>
                </c:pt>
                <c:pt idx="690">
                  <c:v>180</c:v>
                </c:pt>
                <c:pt idx="691">
                  <c:v>181</c:v>
                </c:pt>
                <c:pt idx="692">
                  <c:v>182</c:v>
                </c:pt>
                <c:pt idx="693">
                  <c:v>183</c:v>
                </c:pt>
                <c:pt idx="694">
                  <c:v>184</c:v>
                </c:pt>
                <c:pt idx="695">
                  <c:v>185</c:v>
                </c:pt>
                <c:pt idx="696">
                  <c:v>186</c:v>
                </c:pt>
                <c:pt idx="697">
                  <c:v>187</c:v>
                </c:pt>
                <c:pt idx="698">
                  <c:v>188</c:v>
                </c:pt>
                <c:pt idx="699">
                  <c:v>189</c:v>
                </c:pt>
                <c:pt idx="700">
                  <c:v>190</c:v>
                </c:pt>
                <c:pt idx="701">
                  <c:v>191</c:v>
                </c:pt>
                <c:pt idx="702">
                  <c:v>192</c:v>
                </c:pt>
                <c:pt idx="703">
                  <c:v>193</c:v>
                </c:pt>
                <c:pt idx="704">
                  <c:v>194</c:v>
                </c:pt>
                <c:pt idx="705">
                  <c:v>195</c:v>
                </c:pt>
                <c:pt idx="706">
                  <c:v>196</c:v>
                </c:pt>
                <c:pt idx="707">
                  <c:v>197</c:v>
                </c:pt>
                <c:pt idx="708">
                  <c:v>198</c:v>
                </c:pt>
                <c:pt idx="709">
                  <c:v>199</c:v>
                </c:pt>
                <c:pt idx="710">
                  <c:v>200</c:v>
                </c:pt>
                <c:pt idx="711">
                  <c:v>201</c:v>
                </c:pt>
                <c:pt idx="712">
                  <c:v>202</c:v>
                </c:pt>
                <c:pt idx="713">
                  <c:v>203</c:v>
                </c:pt>
                <c:pt idx="714">
                  <c:v>204</c:v>
                </c:pt>
                <c:pt idx="715">
                  <c:v>205</c:v>
                </c:pt>
                <c:pt idx="716">
                  <c:v>206</c:v>
                </c:pt>
                <c:pt idx="717">
                  <c:v>207</c:v>
                </c:pt>
                <c:pt idx="718">
                  <c:v>208</c:v>
                </c:pt>
                <c:pt idx="719">
                  <c:v>209</c:v>
                </c:pt>
                <c:pt idx="720">
                  <c:v>210</c:v>
                </c:pt>
                <c:pt idx="721">
                  <c:v>211</c:v>
                </c:pt>
                <c:pt idx="722">
                  <c:v>212</c:v>
                </c:pt>
                <c:pt idx="723">
                  <c:v>213</c:v>
                </c:pt>
                <c:pt idx="724">
                  <c:v>214</c:v>
                </c:pt>
                <c:pt idx="725">
                  <c:v>215</c:v>
                </c:pt>
                <c:pt idx="726">
                  <c:v>216</c:v>
                </c:pt>
                <c:pt idx="727">
                  <c:v>217</c:v>
                </c:pt>
                <c:pt idx="728">
                  <c:v>218</c:v>
                </c:pt>
                <c:pt idx="729">
                  <c:v>219</c:v>
                </c:pt>
                <c:pt idx="730">
                  <c:v>220</c:v>
                </c:pt>
                <c:pt idx="731">
                  <c:v>221</c:v>
                </c:pt>
                <c:pt idx="732">
                  <c:v>222</c:v>
                </c:pt>
                <c:pt idx="733">
                  <c:v>223</c:v>
                </c:pt>
                <c:pt idx="734">
                  <c:v>224</c:v>
                </c:pt>
                <c:pt idx="735">
                  <c:v>225</c:v>
                </c:pt>
                <c:pt idx="736">
                  <c:v>226</c:v>
                </c:pt>
                <c:pt idx="737">
                  <c:v>227</c:v>
                </c:pt>
                <c:pt idx="738">
                  <c:v>228</c:v>
                </c:pt>
                <c:pt idx="739">
                  <c:v>229</c:v>
                </c:pt>
                <c:pt idx="740">
                  <c:v>230</c:v>
                </c:pt>
                <c:pt idx="741">
                  <c:v>231</c:v>
                </c:pt>
                <c:pt idx="742">
                  <c:v>232</c:v>
                </c:pt>
                <c:pt idx="743">
                  <c:v>233</c:v>
                </c:pt>
                <c:pt idx="744">
                  <c:v>234</c:v>
                </c:pt>
                <c:pt idx="745">
                  <c:v>235</c:v>
                </c:pt>
                <c:pt idx="746">
                  <c:v>236</c:v>
                </c:pt>
                <c:pt idx="747">
                  <c:v>237</c:v>
                </c:pt>
                <c:pt idx="748">
                  <c:v>238</c:v>
                </c:pt>
                <c:pt idx="749">
                  <c:v>239</c:v>
                </c:pt>
                <c:pt idx="750">
                  <c:v>240</c:v>
                </c:pt>
                <c:pt idx="751">
                  <c:v>241</c:v>
                </c:pt>
                <c:pt idx="752">
                  <c:v>242</c:v>
                </c:pt>
                <c:pt idx="753">
                  <c:v>243</c:v>
                </c:pt>
                <c:pt idx="754">
                  <c:v>244</c:v>
                </c:pt>
                <c:pt idx="755">
                  <c:v>245</c:v>
                </c:pt>
                <c:pt idx="756">
                  <c:v>246</c:v>
                </c:pt>
                <c:pt idx="757">
                  <c:v>247</c:v>
                </c:pt>
                <c:pt idx="758">
                  <c:v>248</c:v>
                </c:pt>
                <c:pt idx="759">
                  <c:v>249</c:v>
                </c:pt>
                <c:pt idx="760">
                  <c:v>250</c:v>
                </c:pt>
                <c:pt idx="761">
                  <c:v>251</c:v>
                </c:pt>
                <c:pt idx="762">
                  <c:v>252</c:v>
                </c:pt>
                <c:pt idx="763">
                  <c:v>253</c:v>
                </c:pt>
                <c:pt idx="764">
                  <c:v>254</c:v>
                </c:pt>
                <c:pt idx="765">
                  <c:v>255</c:v>
                </c:pt>
                <c:pt idx="766">
                  <c:v>254</c:v>
                </c:pt>
                <c:pt idx="767">
                  <c:v>253</c:v>
                </c:pt>
                <c:pt idx="768">
                  <c:v>252</c:v>
                </c:pt>
                <c:pt idx="769">
                  <c:v>251</c:v>
                </c:pt>
                <c:pt idx="770">
                  <c:v>250</c:v>
                </c:pt>
                <c:pt idx="771">
                  <c:v>249</c:v>
                </c:pt>
                <c:pt idx="772">
                  <c:v>248</c:v>
                </c:pt>
                <c:pt idx="773">
                  <c:v>247</c:v>
                </c:pt>
                <c:pt idx="774">
                  <c:v>246</c:v>
                </c:pt>
                <c:pt idx="775">
                  <c:v>245</c:v>
                </c:pt>
                <c:pt idx="776">
                  <c:v>244</c:v>
                </c:pt>
                <c:pt idx="777">
                  <c:v>243</c:v>
                </c:pt>
                <c:pt idx="778">
                  <c:v>242</c:v>
                </c:pt>
                <c:pt idx="779">
                  <c:v>241</c:v>
                </c:pt>
                <c:pt idx="780">
                  <c:v>240</c:v>
                </c:pt>
                <c:pt idx="781">
                  <c:v>239</c:v>
                </c:pt>
                <c:pt idx="782">
                  <c:v>238</c:v>
                </c:pt>
                <c:pt idx="783">
                  <c:v>237</c:v>
                </c:pt>
                <c:pt idx="784">
                  <c:v>236</c:v>
                </c:pt>
                <c:pt idx="785">
                  <c:v>235</c:v>
                </c:pt>
                <c:pt idx="786">
                  <c:v>234</c:v>
                </c:pt>
                <c:pt idx="787">
                  <c:v>233</c:v>
                </c:pt>
                <c:pt idx="788">
                  <c:v>232</c:v>
                </c:pt>
                <c:pt idx="789">
                  <c:v>231</c:v>
                </c:pt>
                <c:pt idx="790">
                  <c:v>230</c:v>
                </c:pt>
                <c:pt idx="791">
                  <c:v>229</c:v>
                </c:pt>
                <c:pt idx="792">
                  <c:v>228</c:v>
                </c:pt>
                <c:pt idx="793">
                  <c:v>227</c:v>
                </c:pt>
                <c:pt idx="794">
                  <c:v>226</c:v>
                </c:pt>
                <c:pt idx="795">
                  <c:v>225</c:v>
                </c:pt>
                <c:pt idx="796">
                  <c:v>224</c:v>
                </c:pt>
                <c:pt idx="797">
                  <c:v>223</c:v>
                </c:pt>
                <c:pt idx="798">
                  <c:v>222</c:v>
                </c:pt>
                <c:pt idx="799">
                  <c:v>221</c:v>
                </c:pt>
                <c:pt idx="800">
                  <c:v>220</c:v>
                </c:pt>
                <c:pt idx="801">
                  <c:v>219</c:v>
                </c:pt>
                <c:pt idx="802">
                  <c:v>218</c:v>
                </c:pt>
                <c:pt idx="803">
                  <c:v>217</c:v>
                </c:pt>
                <c:pt idx="804">
                  <c:v>216</c:v>
                </c:pt>
                <c:pt idx="805">
                  <c:v>215</c:v>
                </c:pt>
                <c:pt idx="806">
                  <c:v>214</c:v>
                </c:pt>
                <c:pt idx="807">
                  <c:v>213</c:v>
                </c:pt>
                <c:pt idx="808">
                  <c:v>212</c:v>
                </c:pt>
                <c:pt idx="809">
                  <c:v>211</c:v>
                </c:pt>
                <c:pt idx="810">
                  <c:v>210</c:v>
                </c:pt>
                <c:pt idx="811">
                  <c:v>209</c:v>
                </c:pt>
                <c:pt idx="812">
                  <c:v>208</c:v>
                </c:pt>
                <c:pt idx="813">
                  <c:v>207</c:v>
                </c:pt>
                <c:pt idx="814">
                  <c:v>206</c:v>
                </c:pt>
                <c:pt idx="815">
                  <c:v>205</c:v>
                </c:pt>
                <c:pt idx="816">
                  <c:v>204</c:v>
                </c:pt>
                <c:pt idx="817">
                  <c:v>203</c:v>
                </c:pt>
                <c:pt idx="818">
                  <c:v>202</c:v>
                </c:pt>
                <c:pt idx="819">
                  <c:v>201</c:v>
                </c:pt>
                <c:pt idx="820">
                  <c:v>200</c:v>
                </c:pt>
                <c:pt idx="821">
                  <c:v>199</c:v>
                </c:pt>
                <c:pt idx="822">
                  <c:v>198</c:v>
                </c:pt>
                <c:pt idx="823">
                  <c:v>197</c:v>
                </c:pt>
                <c:pt idx="824">
                  <c:v>196</c:v>
                </c:pt>
                <c:pt idx="825">
                  <c:v>195</c:v>
                </c:pt>
                <c:pt idx="826">
                  <c:v>194</c:v>
                </c:pt>
                <c:pt idx="827">
                  <c:v>193</c:v>
                </c:pt>
                <c:pt idx="828">
                  <c:v>192</c:v>
                </c:pt>
                <c:pt idx="829">
                  <c:v>191</c:v>
                </c:pt>
                <c:pt idx="830">
                  <c:v>190</c:v>
                </c:pt>
                <c:pt idx="831">
                  <c:v>189</c:v>
                </c:pt>
                <c:pt idx="832">
                  <c:v>188</c:v>
                </c:pt>
                <c:pt idx="833">
                  <c:v>187</c:v>
                </c:pt>
                <c:pt idx="834">
                  <c:v>186</c:v>
                </c:pt>
                <c:pt idx="835">
                  <c:v>185</c:v>
                </c:pt>
                <c:pt idx="836">
                  <c:v>184</c:v>
                </c:pt>
                <c:pt idx="837">
                  <c:v>183</c:v>
                </c:pt>
                <c:pt idx="838">
                  <c:v>182</c:v>
                </c:pt>
                <c:pt idx="839">
                  <c:v>181</c:v>
                </c:pt>
                <c:pt idx="840">
                  <c:v>180</c:v>
                </c:pt>
                <c:pt idx="841">
                  <c:v>179</c:v>
                </c:pt>
                <c:pt idx="842">
                  <c:v>178</c:v>
                </c:pt>
                <c:pt idx="843">
                  <c:v>177</c:v>
                </c:pt>
                <c:pt idx="844">
                  <c:v>176</c:v>
                </c:pt>
                <c:pt idx="845">
                  <c:v>175</c:v>
                </c:pt>
                <c:pt idx="846">
                  <c:v>174</c:v>
                </c:pt>
                <c:pt idx="847">
                  <c:v>173</c:v>
                </c:pt>
                <c:pt idx="848">
                  <c:v>172</c:v>
                </c:pt>
                <c:pt idx="849">
                  <c:v>171</c:v>
                </c:pt>
                <c:pt idx="850">
                  <c:v>170</c:v>
                </c:pt>
                <c:pt idx="851">
                  <c:v>169</c:v>
                </c:pt>
                <c:pt idx="852">
                  <c:v>168</c:v>
                </c:pt>
                <c:pt idx="853">
                  <c:v>167</c:v>
                </c:pt>
                <c:pt idx="854">
                  <c:v>166</c:v>
                </c:pt>
                <c:pt idx="855">
                  <c:v>165</c:v>
                </c:pt>
                <c:pt idx="856">
                  <c:v>164</c:v>
                </c:pt>
                <c:pt idx="857">
                  <c:v>163</c:v>
                </c:pt>
                <c:pt idx="858">
                  <c:v>162</c:v>
                </c:pt>
                <c:pt idx="859">
                  <c:v>161</c:v>
                </c:pt>
                <c:pt idx="860">
                  <c:v>160</c:v>
                </c:pt>
                <c:pt idx="861">
                  <c:v>159</c:v>
                </c:pt>
                <c:pt idx="862">
                  <c:v>158</c:v>
                </c:pt>
                <c:pt idx="863">
                  <c:v>157</c:v>
                </c:pt>
                <c:pt idx="864">
                  <c:v>156</c:v>
                </c:pt>
                <c:pt idx="865">
                  <c:v>155</c:v>
                </c:pt>
                <c:pt idx="866">
                  <c:v>154</c:v>
                </c:pt>
                <c:pt idx="867">
                  <c:v>153</c:v>
                </c:pt>
                <c:pt idx="868">
                  <c:v>152</c:v>
                </c:pt>
                <c:pt idx="869">
                  <c:v>151</c:v>
                </c:pt>
                <c:pt idx="870">
                  <c:v>150</c:v>
                </c:pt>
                <c:pt idx="871">
                  <c:v>149</c:v>
                </c:pt>
                <c:pt idx="872">
                  <c:v>148</c:v>
                </c:pt>
                <c:pt idx="873">
                  <c:v>147</c:v>
                </c:pt>
                <c:pt idx="874">
                  <c:v>146</c:v>
                </c:pt>
                <c:pt idx="875">
                  <c:v>145</c:v>
                </c:pt>
                <c:pt idx="876">
                  <c:v>144</c:v>
                </c:pt>
                <c:pt idx="877">
                  <c:v>143</c:v>
                </c:pt>
                <c:pt idx="878">
                  <c:v>142</c:v>
                </c:pt>
                <c:pt idx="879">
                  <c:v>141</c:v>
                </c:pt>
                <c:pt idx="880">
                  <c:v>140</c:v>
                </c:pt>
                <c:pt idx="881">
                  <c:v>139</c:v>
                </c:pt>
                <c:pt idx="882">
                  <c:v>138</c:v>
                </c:pt>
                <c:pt idx="883">
                  <c:v>137</c:v>
                </c:pt>
                <c:pt idx="884">
                  <c:v>136</c:v>
                </c:pt>
                <c:pt idx="885">
                  <c:v>135</c:v>
                </c:pt>
                <c:pt idx="886">
                  <c:v>134</c:v>
                </c:pt>
                <c:pt idx="887">
                  <c:v>133</c:v>
                </c:pt>
                <c:pt idx="888">
                  <c:v>132</c:v>
                </c:pt>
                <c:pt idx="889">
                  <c:v>131</c:v>
                </c:pt>
                <c:pt idx="890">
                  <c:v>130</c:v>
                </c:pt>
                <c:pt idx="891">
                  <c:v>129</c:v>
                </c:pt>
                <c:pt idx="892">
                  <c:v>128</c:v>
                </c:pt>
                <c:pt idx="893">
                  <c:v>127</c:v>
                </c:pt>
                <c:pt idx="894">
                  <c:v>126</c:v>
                </c:pt>
                <c:pt idx="895">
                  <c:v>125</c:v>
                </c:pt>
                <c:pt idx="896">
                  <c:v>124</c:v>
                </c:pt>
                <c:pt idx="897">
                  <c:v>123</c:v>
                </c:pt>
                <c:pt idx="898">
                  <c:v>122</c:v>
                </c:pt>
                <c:pt idx="899">
                  <c:v>121</c:v>
                </c:pt>
                <c:pt idx="900">
                  <c:v>120</c:v>
                </c:pt>
                <c:pt idx="901">
                  <c:v>119</c:v>
                </c:pt>
                <c:pt idx="902">
                  <c:v>118</c:v>
                </c:pt>
                <c:pt idx="903">
                  <c:v>117</c:v>
                </c:pt>
                <c:pt idx="904">
                  <c:v>116</c:v>
                </c:pt>
                <c:pt idx="905">
                  <c:v>115</c:v>
                </c:pt>
                <c:pt idx="906">
                  <c:v>114</c:v>
                </c:pt>
                <c:pt idx="907">
                  <c:v>113</c:v>
                </c:pt>
                <c:pt idx="908">
                  <c:v>112</c:v>
                </c:pt>
                <c:pt idx="909">
                  <c:v>111</c:v>
                </c:pt>
                <c:pt idx="910">
                  <c:v>110</c:v>
                </c:pt>
                <c:pt idx="911">
                  <c:v>109</c:v>
                </c:pt>
                <c:pt idx="912">
                  <c:v>108</c:v>
                </c:pt>
                <c:pt idx="913">
                  <c:v>107</c:v>
                </c:pt>
                <c:pt idx="914">
                  <c:v>106</c:v>
                </c:pt>
                <c:pt idx="915">
                  <c:v>105</c:v>
                </c:pt>
                <c:pt idx="916">
                  <c:v>104</c:v>
                </c:pt>
                <c:pt idx="917">
                  <c:v>103</c:v>
                </c:pt>
                <c:pt idx="918">
                  <c:v>102</c:v>
                </c:pt>
                <c:pt idx="919">
                  <c:v>101</c:v>
                </c:pt>
                <c:pt idx="920">
                  <c:v>100</c:v>
                </c:pt>
                <c:pt idx="921">
                  <c:v>99</c:v>
                </c:pt>
                <c:pt idx="922">
                  <c:v>98</c:v>
                </c:pt>
                <c:pt idx="923">
                  <c:v>97</c:v>
                </c:pt>
                <c:pt idx="924">
                  <c:v>96</c:v>
                </c:pt>
                <c:pt idx="925">
                  <c:v>95</c:v>
                </c:pt>
                <c:pt idx="926">
                  <c:v>94</c:v>
                </c:pt>
                <c:pt idx="927">
                  <c:v>93</c:v>
                </c:pt>
                <c:pt idx="928">
                  <c:v>92</c:v>
                </c:pt>
                <c:pt idx="929">
                  <c:v>91</c:v>
                </c:pt>
                <c:pt idx="930">
                  <c:v>90</c:v>
                </c:pt>
                <c:pt idx="931">
                  <c:v>89</c:v>
                </c:pt>
                <c:pt idx="932">
                  <c:v>88</c:v>
                </c:pt>
                <c:pt idx="933">
                  <c:v>87</c:v>
                </c:pt>
                <c:pt idx="934">
                  <c:v>86</c:v>
                </c:pt>
                <c:pt idx="935">
                  <c:v>85</c:v>
                </c:pt>
                <c:pt idx="936">
                  <c:v>84</c:v>
                </c:pt>
                <c:pt idx="937">
                  <c:v>83</c:v>
                </c:pt>
                <c:pt idx="938">
                  <c:v>82</c:v>
                </c:pt>
                <c:pt idx="939">
                  <c:v>81</c:v>
                </c:pt>
                <c:pt idx="940">
                  <c:v>80</c:v>
                </c:pt>
                <c:pt idx="941">
                  <c:v>79</c:v>
                </c:pt>
                <c:pt idx="942">
                  <c:v>78</c:v>
                </c:pt>
                <c:pt idx="943">
                  <c:v>77</c:v>
                </c:pt>
                <c:pt idx="944">
                  <c:v>76</c:v>
                </c:pt>
                <c:pt idx="945">
                  <c:v>75</c:v>
                </c:pt>
                <c:pt idx="946">
                  <c:v>74</c:v>
                </c:pt>
                <c:pt idx="947">
                  <c:v>73</c:v>
                </c:pt>
                <c:pt idx="948">
                  <c:v>72</c:v>
                </c:pt>
                <c:pt idx="949">
                  <c:v>71</c:v>
                </c:pt>
                <c:pt idx="950">
                  <c:v>70</c:v>
                </c:pt>
                <c:pt idx="951">
                  <c:v>69</c:v>
                </c:pt>
                <c:pt idx="952">
                  <c:v>68</c:v>
                </c:pt>
                <c:pt idx="953">
                  <c:v>67</c:v>
                </c:pt>
                <c:pt idx="954">
                  <c:v>66</c:v>
                </c:pt>
                <c:pt idx="955">
                  <c:v>65</c:v>
                </c:pt>
                <c:pt idx="956">
                  <c:v>64</c:v>
                </c:pt>
                <c:pt idx="957">
                  <c:v>63</c:v>
                </c:pt>
                <c:pt idx="958">
                  <c:v>62</c:v>
                </c:pt>
                <c:pt idx="959">
                  <c:v>61</c:v>
                </c:pt>
                <c:pt idx="960">
                  <c:v>60</c:v>
                </c:pt>
                <c:pt idx="961">
                  <c:v>59</c:v>
                </c:pt>
                <c:pt idx="962">
                  <c:v>58</c:v>
                </c:pt>
                <c:pt idx="963">
                  <c:v>57</c:v>
                </c:pt>
                <c:pt idx="964">
                  <c:v>56</c:v>
                </c:pt>
                <c:pt idx="965">
                  <c:v>55</c:v>
                </c:pt>
                <c:pt idx="966">
                  <c:v>54</c:v>
                </c:pt>
                <c:pt idx="967">
                  <c:v>53</c:v>
                </c:pt>
                <c:pt idx="968">
                  <c:v>52</c:v>
                </c:pt>
                <c:pt idx="969">
                  <c:v>51</c:v>
                </c:pt>
                <c:pt idx="970">
                  <c:v>50</c:v>
                </c:pt>
                <c:pt idx="971">
                  <c:v>49</c:v>
                </c:pt>
                <c:pt idx="972">
                  <c:v>48</c:v>
                </c:pt>
                <c:pt idx="973">
                  <c:v>47</c:v>
                </c:pt>
                <c:pt idx="974">
                  <c:v>46</c:v>
                </c:pt>
                <c:pt idx="975">
                  <c:v>45</c:v>
                </c:pt>
                <c:pt idx="976">
                  <c:v>44</c:v>
                </c:pt>
                <c:pt idx="977">
                  <c:v>43</c:v>
                </c:pt>
                <c:pt idx="978">
                  <c:v>42</c:v>
                </c:pt>
                <c:pt idx="979">
                  <c:v>41</c:v>
                </c:pt>
                <c:pt idx="980">
                  <c:v>40</c:v>
                </c:pt>
                <c:pt idx="981">
                  <c:v>39</c:v>
                </c:pt>
                <c:pt idx="982">
                  <c:v>38</c:v>
                </c:pt>
                <c:pt idx="983">
                  <c:v>37</c:v>
                </c:pt>
                <c:pt idx="984">
                  <c:v>36</c:v>
                </c:pt>
                <c:pt idx="985">
                  <c:v>35</c:v>
                </c:pt>
                <c:pt idx="986">
                  <c:v>34</c:v>
                </c:pt>
                <c:pt idx="987">
                  <c:v>33</c:v>
                </c:pt>
                <c:pt idx="988">
                  <c:v>32</c:v>
                </c:pt>
                <c:pt idx="989">
                  <c:v>31</c:v>
                </c:pt>
                <c:pt idx="990">
                  <c:v>30</c:v>
                </c:pt>
                <c:pt idx="991">
                  <c:v>29</c:v>
                </c:pt>
                <c:pt idx="992">
                  <c:v>28</c:v>
                </c:pt>
                <c:pt idx="993">
                  <c:v>27</c:v>
                </c:pt>
                <c:pt idx="994">
                  <c:v>26</c:v>
                </c:pt>
                <c:pt idx="995">
                  <c:v>25</c:v>
                </c:pt>
                <c:pt idx="996">
                  <c:v>24</c:v>
                </c:pt>
                <c:pt idx="997">
                  <c:v>23</c:v>
                </c:pt>
                <c:pt idx="998">
                  <c:v>22</c:v>
                </c:pt>
                <c:pt idx="999">
                  <c:v>21</c:v>
                </c:pt>
                <c:pt idx="1000">
                  <c:v>20</c:v>
                </c:pt>
                <c:pt idx="1001">
                  <c:v>19</c:v>
                </c:pt>
                <c:pt idx="1002">
                  <c:v>18</c:v>
                </c:pt>
                <c:pt idx="1003">
                  <c:v>17</c:v>
                </c:pt>
                <c:pt idx="1004">
                  <c:v>16</c:v>
                </c:pt>
                <c:pt idx="1005">
                  <c:v>15</c:v>
                </c:pt>
                <c:pt idx="1006">
                  <c:v>14</c:v>
                </c:pt>
                <c:pt idx="1007">
                  <c:v>13</c:v>
                </c:pt>
                <c:pt idx="1008">
                  <c:v>12</c:v>
                </c:pt>
                <c:pt idx="1009">
                  <c:v>11</c:v>
                </c:pt>
                <c:pt idx="1010">
                  <c:v>10</c:v>
                </c:pt>
                <c:pt idx="1011">
                  <c:v>9</c:v>
                </c:pt>
                <c:pt idx="1012">
                  <c:v>8</c:v>
                </c:pt>
                <c:pt idx="1013">
                  <c:v>7</c:v>
                </c:pt>
                <c:pt idx="1014">
                  <c:v>6</c:v>
                </c:pt>
                <c:pt idx="1015">
                  <c:v>5</c:v>
                </c:pt>
                <c:pt idx="1016">
                  <c:v>4</c:v>
                </c:pt>
                <c:pt idx="1017">
                  <c:v>3</c:v>
                </c:pt>
                <c:pt idx="1018">
                  <c:v>2</c:v>
                </c:pt>
                <c:pt idx="1019">
                  <c:v>1</c:v>
                </c:pt>
                <c:pt idx="10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5B-49FA-ACAC-FFC3FF7DB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28120"/>
        <c:axId val="197183000"/>
      </c:scatterChart>
      <c:valAx>
        <c:axId val="19572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183000"/>
        <c:crosses val="autoZero"/>
        <c:crossBetween val="midCat"/>
        <c:majorUnit val="127"/>
      </c:valAx>
      <c:valAx>
        <c:axId val="19718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728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百分率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3.7278636471179807E-2"/>
                  <c:y val="-7.91933589569529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Sheet3!$B$2:$B$1026</c:f>
              <c:numCache>
                <c:formatCode>General</c:formatCode>
                <c:ptCount val="10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</c:numCache>
            </c:numRef>
          </c:xVal>
          <c:yVal>
            <c:numRef>
              <c:f>Sheet3!$D$2:$D$1026</c:f>
              <c:numCache>
                <c:formatCode>0.0000_);[Red]\(0.0000\)</c:formatCode>
                <c:ptCount val="1025"/>
                <c:pt idx="0">
                  <c:v>0</c:v>
                </c:pt>
                <c:pt idx="1">
                  <c:v>0.10034333188799374</c:v>
                </c:pt>
                <c:pt idx="2">
                  <c:v>0.15904041823988749</c:v>
                </c:pt>
                <c:pt idx="3">
                  <c:v>0.20068666377598748</c:v>
                </c:pt>
                <c:pt idx="4">
                  <c:v>0.2329900014453396</c:v>
                </c:pt>
                <c:pt idx="5">
                  <c:v>0.25938375012788123</c:v>
                </c:pt>
                <c:pt idx="6">
                  <c:v>0.28169934667141894</c:v>
                </c:pt>
                <c:pt idx="7">
                  <c:v>0.3010299956639812</c:v>
                </c:pt>
                <c:pt idx="8">
                  <c:v>0.31808083647977498</c:v>
                </c:pt>
                <c:pt idx="9">
                  <c:v>0.33333333333333331</c:v>
                </c:pt>
                <c:pt idx="10">
                  <c:v>0.34713089505274175</c:v>
                </c:pt>
                <c:pt idx="11">
                  <c:v>0.359727082015875</c:v>
                </c:pt>
                <c:pt idx="12">
                  <c:v>0.37131445076894559</c:v>
                </c:pt>
                <c:pt idx="13">
                  <c:v>0.38204267855941265</c:v>
                </c:pt>
                <c:pt idx="14">
                  <c:v>0.39203041968522712</c:v>
                </c:pt>
                <c:pt idx="15">
                  <c:v>0.40137332755197497</c:v>
                </c:pt>
                <c:pt idx="16">
                  <c:v>0.41014964045942465</c:v>
                </c:pt>
                <c:pt idx="17">
                  <c:v>0.41842416836776869</c:v>
                </c:pt>
                <c:pt idx="18">
                  <c:v>0.4262512003176096</c:v>
                </c:pt>
                <c:pt idx="19">
                  <c:v>0.43367666522132708</c:v>
                </c:pt>
                <c:pt idx="20">
                  <c:v>0.44073976491130645</c:v>
                </c:pt>
                <c:pt idx="21">
                  <c:v>0.44747422694073541</c:v>
                </c:pt>
                <c:pt idx="22">
                  <c:v>0.45390927867253095</c:v>
                </c:pt>
                <c:pt idx="23">
                  <c:v>0.46007041390386866</c:v>
                </c:pt>
                <c:pt idx="24">
                  <c:v>0.4659800028906792</c:v>
                </c:pt>
                <c:pt idx="25">
                  <c:v>0.47165778265693936</c:v>
                </c:pt>
                <c:pt idx="26">
                  <c:v>0.47712125471966249</c:v>
                </c:pt>
                <c:pt idx="27">
                  <c:v>0.48238601044740642</c:v>
                </c:pt>
                <c:pt idx="28">
                  <c:v>0.48746599929965201</c:v>
                </c:pt>
                <c:pt idx="29">
                  <c:v>0.49237375157322083</c:v>
                </c:pt>
                <c:pt idx="30">
                  <c:v>0.49712056461142423</c:v>
                </c:pt>
                <c:pt idx="31">
                  <c:v>0.50171665943996868</c:v>
                </c:pt>
                <c:pt idx="32">
                  <c:v>0.50617131329262921</c:v>
                </c:pt>
                <c:pt idx="33">
                  <c:v>0.51049297234741842</c:v>
                </c:pt>
                <c:pt idx="34">
                  <c:v>0.51468934811675859</c:v>
                </c:pt>
                <c:pt idx="35">
                  <c:v>0.51876750025576246</c:v>
                </c:pt>
                <c:pt idx="36">
                  <c:v>0.52273390802233166</c:v>
                </c:pt>
                <c:pt idx="37">
                  <c:v>0.52659453220560337</c:v>
                </c:pt>
                <c:pt idx="38">
                  <c:v>0.53035486900883311</c:v>
                </c:pt>
                <c:pt idx="39">
                  <c:v>0.53401999710932069</c:v>
                </c:pt>
                <c:pt idx="40">
                  <c:v>0.53759461890657845</c:v>
                </c:pt>
                <c:pt idx="41">
                  <c:v>0.54108309679930011</c:v>
                </c:pt>
                <c:pt idx="42">
                  <c:v>0.54448948519319551</c:v>
                </c:pt>
                <c:pt idx="43">
                  <c:v>0.54781755882872918</c:v>
                </c:pt>
                <c:pt idx="44">
                  <c:v>0.55107083792511458</c:v>
                </c:pt>
                <c:pt idx="45">
                  <c:v>0.55425261056052466</c:v>
                </c:pt>
                <c:pt idx="46">
                  <c:v>0.55736595264523925</c:v>
                </c:pt>
                <c:pt idx="47">
                  <c:v>0.56041374579186243</c:v>
                </c:pt>
                <c:pt idx="48">
                  <c:v>0.56339869334283788</c:v>
                </c:pt>
                <c:pt idx="49">
                  <c:v>0.56632333477867292</c:v>
                </c:pt>
                <c:pt idx="50">
                  <c:v>0.56919005869931216</c:v>
                </c:pt>
                <c:pt idx="51">
                  <c:v>0.57200111454493308</c:v>
                </c:pt>
                <c:pt idx="52">
                  <c:v>0.57475862320026294</c:v>
                </c:pt>
                <c:pt idx="53">
                  <c:v>0.57746458660765621</c:v>
                </c:pt>
                <c:pt idx="54">
                  <c:v>0.5801208964980813</c:v>
                </c:pt>
                <c:pt idx="55">
                  <c:v>0.58272934233540008</c:v>
                </c:pt>
                <c:pt idx="56">
                  <c:v>0.58529161855749712</c:v>
                </c:pt>
                <c:pt idx="57">
                  <c:v>0.58780933118764578</c:v>
                </c:pt>
                <c:pt idx="58">
                  <c:v>0.59028400388071478</c:v>
                </c:pt>
                <c:pt idx="59">
                  <c:v>0.59271708346121454</c:v>
                </c:pt>
                <c:pt idx="60">
                  <c:v>0.59510994500358905</c:v>
                </c:pt>
                <c:pt idx="61">
                  <c:v>0.597463896499418</c:v>
                </c:pt>
                <c:pt idx="62">
                  <c:v>0.59978018315119397</c:v>
                </c:pt>
                <c:pt idx="63">
                  <c:v>0.6020599913279624</c:v>
                </c:pt>
                <c:pt idx="64">
                  <c:v>0.60430445221428508</c:v>
                </c:pt>
                <c:pt idx="65">
                  <c:v>0.60651464518062292</c:v>
                </c:pt>
                <c:pt idx="66">
                  <c:v>0.60869160090027552</c:v>
                </c:pt>
                <c:pt idx="67">
                  <c:v>0.61083630423541213</c:v>
                </c:pt>
                <c:pt idx="68">
                  <c:v>0.61294969691241841</c:v>
                </c:pt>
                <c:pt idx="69">
                  <c:v>0.61503268000475231</c:v>
                </c:pt>
                <c:pt idx="70">
                  <c:v>0.61708611623969178</c:v>
                </c:pt>
                <c:pt idx="71">
                  <c:v>0.61911083214375617</c:v>
                </c:pt>
                <c:pt idx="72">
                  <c:v>0.62110762004015185</c:v>
                </c:pt>
                <c:pt idx="73">
                  <c:v>0.62307723991032538</c:v>
                </c:pt>
                <c:pt idx="74">
                  <c:v>0.62502042113056666</c:v>
                </c:pt>
                <c:pt idx="75">
                  <c:v>0.62693786409359709</c:v>
                </c:pt>
                <c:pt idx="76">
                  <c:v>0.62883024172416069</c:v>
                </c:pt>
                <c:pt idx="77">
                  <c:v>0.63069820089682682</c:v>
                </c:pt>
                <c:pt idx="78">
                  <c:v>0.6325423637634805</c:v>
                </c:pt>
                <c:pt idx="79">
                  <c:v>0.63436332899731451</c:v>
                </c:pt>
                <c:pt idx="80">
                  <c:v>0.63616167295954995</c:v>
                </c:pt>
                <c:pt idx="81">
                  <c:v>0.63793795079457227</c:v>
                </c:pt>
                <c:pt idx="82">
                  <c:v>0.63969269745869139</c:v>
                </c:pt>
                <c:pt idx="83">
                  <c:v>0.64142642868729394</c:v>
                </c:pt>
                <c:pt idx="84">
                  <c:v>0.64313964190476414</c:v>
                </c:pt>
                <c:pt idx="85">
                  <c:v>0.64483281708118922</c:v>
                </c:pt>
                <c:pt idx="86">
                  <c:v>0.64650641753953952</c:v>
                </c:pt>
                <c:pt idx="87">
                  <c:v>0.64816089071672289</c:v>
                </c:pt>
                <c:pt idx="88">
                  <c:v>0.64979666888163767</c:v>
                </c:pt>
                <c:pt idx="89">
                  <c:v>0.65141416981310829</c:v>
                </c:pt>
                <c:pt idx="90">
                  <c:v>0.65301379744036447</c:v>
                </c:pt>
                <c:pt idx="91">
                  <c:v>0.65459594244851838</c:v>
                </c:pt>
                <c:pt idx="92">
                  <c:v>0.65616098285131164</c:v>
                </c:pt>
                <c:pt idx="93">
                  <c:v>0.65770928453323285</c:v>
                </c:pt>
                <c:pt idx="94">
                  <c:v>0.65924120176294931</c:v>
                </c:pt>
                <c:pt idx="95">
                  <c:v>0.66075707767985614</c:v>
                </c:pt>
                <c:pt idx="96">
                  <c:v>0.66225724475541492</c:v>
                </c:pt>
                <c:pt idx="97">
                  <c:v>0.66374202523083159</c:v>
                </c:pt>
                <c:pt idx="98">
                  <c:v>0.66521173153251667</c:v>
                </c:pt>
                <c:pt idx="99">
                  <c:v>0.66666666666666663</c:v>
                </c:pt>
                <c:pt idx="100">
                  <c:v>0.66810712459421429</c:v>
                </c:pt>
                <c:pt idx="101">
                  <c:v>0.66953339058730588</c:v>
                </c:pt>
                <c:pt idx="102">
                  <c:v>0.67094574156839071</c:v>
                </c:pt>
                <c:pt idx="103">
                  <c:v>0.67234444643292679</c:v>
                </c:pt>
                <c:pt idx="104">
                  <c:v>0.67372976635664605</c:v>
                </c:pt>
                <c:pt idx="105">
                  <c:v>0.67510195508825677</c:v>
                </c:pt>
                <c:pt idx="106">
                  <c:v>0.67646125922840328</c:v>
                </c:pt>
                <c:pt idx="107">
                  <c:v>0.67780791849565003</c:v>
                </c:pt>
                <c:pt idx="108">
                  <c:v>0.67914216598020793</c:v>
                </c:pt>
                <c:pt idx="109">
                  <c:v>0.68046422838607501</c:v>
                </c:pt>
                <c:pt idx="110">
                  <c:v>0.68177432626221923</c:v>
                </c:pt>
                <c:pt idx="111">
                  <c:v>0.68307267422339391</c:v>
                </c:pt>
                <c:pt idx="112">
                  <c:v>0.68435948116113987</c:v>
                </c:pt>
                <c:pt idx="113">
                  <c:v>0.68563495044549094</c:v>
                </c:pt>
                <c:pt idx="114">
                  <c:v>0.6868992801178706</c:v>
                </c:pt>
                <c:pt idx="115">
                  <c:v>0.68815266307563949</c:v>
                </c:pt>
                <c:pt idx="116">
                  <c:v>0.68939528724872057</c:v>
                </c:pt>
                <c:pt idx="117">
                  <c:v>0.69062733576870849</c:v>
                </c:pt>
                <c:pt idx="118">
                  <c:v>0.69184898713084353</c:v>
                </c:pt>
                <c:pt idx="119">
                  <c:v>0.69306041534920826</c:v>
                </c:pt>
                <c:pt idx="120">
                  <c:v>0.6942617901054835</c:v>
                </c:pt>
                <c:pt idx="121">
                  <c:v>0.69545327689158276</c:v>
                </c:pt>
                <c:pt idx="122">
                  <c:v>0.69663503714646602</c:v>
                </c:pt>
                <c:pt idx="123">
                  <c:v>0.69780722838741172</c:v>
                </c:pt>
                <c:pt idx="124">
                  <c:v>0.69897000433601875</c:v>
                </c:pt>
                <c:pt idx="125">
                  <c:v>0.70012351503918768</c:v>
                </c:pt>
                <c:pt idx="126">
                  <c:v>0.70126790698531893</c:v>
                </c:pt>
                <c:pt idx="127">
                  <c:v>0.70240332321595611</c:v>
                </c:pt>
                <c:pt idx="128">
                  <c:v>0.70352990343308286</c:v>
                </c:pt>
                <c:pt idx="129">
                  <c:v>0.70464778410227902</c:v>
                </c:pt>
                <c:pt idx="130">
                  <c:v>0.70575709855192159</c:v>
                </c:pt>
                <c:pt idx="131">
                  <c:v>0.70685797706861675</c:v>
                </c:pt>
                <c:pt idx="132">
                  <c:v>0.7079505469890286</c:v>
                </c:pt>
                <c:pt idx="133">
                  <c:v>0.70903493278826923</c:v>
                </c:pt>
                <c:pt idx="134">
                  <c:v>0.71011125616500204</c:v>
                </c:pt>
                <c:pt idx="135">
                  <c:v>0.71117963612340585</c:v>
                </c:pt>
                <c:pt idx="136">
                  <c:v>0.71224018905213549</c:v>
                </c:pt>
                <c:pt idx="137">
                  <c:v>0.71329302880041223</c:v>
                </c:pt>
                <c:pt idx="138">
                  <c:v>0.71433826675136503</c:v>
                </c:pt>
                <c:pt idx="139">
                  <c:v>0.71537601189274602</c:v>
                </c:pt>
                <c:pt idx="140">
                  <c:v>0.7164063708851266</c:v>
                </c:pt>
                <c:pt idx="141">
                  <c:v>0.71742944812768539</c:v>
                </c:pt>
                <c:pt idx="142">
                  <c:v>0.71844534582168729</c:v>
                </c:pt>
                <c:pt idx="143">
                  <c:v>0.71945416403175</c:v>
                </c:pt>
                <c:pt idx="144">
                  <c:v>0.72045600074499161</c:v>
                </c:pt>
                <c:pt idx="145">
                  <c:v>0.72145095192814568</c:v>
                </c:pt>
                <c:pt idx="146">
                  <c:v>0.72243911158272534</c:v>
                </c:pt>
                <c:pt idx="147">
                  <c:v>0.7234205717983192</c:v>
                </c:pt>
                <c:pt idx="148">
                  <c:v>0.7243954228040913</c:v>
                </c:pt>
                <c:pt idx="149">
                  <c:v>0.72536375301856049</c:v>
                </c:pt>
                <c:pt idx="150">
                  <c:v>0.72632564909772301</c:v>
                </c:pt>
                <c:pt idx="151">
                  <c:v>0.72728119598159091</c:v>
                </c:pt>
                <c:pt idx="152">
                  <c:v>0.72823047693919962</c:v>
                </c:pt>
                <c:pt idx="153">
                  <c:v>0.7291735736121544</c:v>
                </c:pt>
                <c:pt idx="154">
                  <c:v>0.73011056605676383</c:v>
                </c:pt>
                <c:pt idx="155">
                  <c:v>0.73104153278482054</c:v>
                </c:pt>
                <c:pt idx="156">
                  <c:v>0.73196655080307782</c:v>
                </c:pt>
                <c:pt idx="157">
                  <c:v>0.73288569565147421</c:v>
                </c:pt>
                <c:pt idx="158">
                  <c:v>0.7337990414401504</c:v>
                </c:pt>
                <c:pt idx="159">
                  <c:v>0.73470666088530823</c:v>
                </c:pt>
                <c:pt idx="160">
                  <c:v>0.73560862534394988</c:v>
                </c:pt>
                <c:pt idx="161">
                  <c:v>0.73650500484754367</c:v>
                </c:pt>
                <c:pt idx="162">
                  <c:v>0.73739586813465263</c:v>
                </c:pt>
                <c:pt idx="163">
                  <c:v>0.73828128268256599</c:v>
                </c:pt>
                <c:pt idx="164">
                  <c:v>0.73916131473796876</c:v>
                </c:pt>
                <c:pt idx="165">
                  <c:v>0.740036029346685</c:v>
                </c:pt>
                <c:pt idx="166">
                  <c:v>0.74090549038252773</c:v>
                </c:pt>
                <c:pt idx="167">
                  <c:v>0.74176976057528765</c:v>
                </c:pt>
                <c:pt idx="168">
                  <c:v>0.74262890153789118</c:v>
                </c:pt>
                <c:pt idx="169">
                  <c:v>0.74348297379275807</c:v>
                </c:pt>
                <c:pt idx="170">
                  <c:v>0.74433203679738458</c:v>
                </c:pt>
                <c:pt idx="171">
                  <c:v>0.74517614896918283</c:v>
                </c:pt>
                <c:pt idx="172">
                  <c:v>0.74601536770959842</c:v>
                </c:pt>
                <c:pt idx="173">
                  <c:v>0.74684974942753324</c:v>
                </c:pt>
                <c:pt idx="174">
                  <c:v>0.74767934956209814</c:v>
                </c:pt>
                <c:pt idx="175">
                  <c:v>0.74850422260471672</c:v>
                </c:pt>
                <c:pt idx="176">
                  <c:v>0.74932442212060235</c:v>
                </c:pt>
                <c:pt idx="177">
                  <c:v>0.75014000076963139</c:v>
                </c:pt>
                <c:pt idx="178">
                  <c:v>0.75095101032663103</c:v>
                </c:pt>
                <c:pt idx="179">
                  <c:v>0.751757501701102</c:v>
                </c:pt>
                <c:pt idx="180">
                  <c:v>0.75255952495639489</c:v>
                </c:pt>
                <c:pt idx="181">
                  <c:v>0.7533571293283583</c:v>
                </c:pt>
                <c:pt idx="182">
                  <c:v>0.75415036324347651</c:v>
                </c:pt>
                <c:pt idx="183">
                  <c:v>0.7549392743365122</c:v>
                </c:pt>
                <c:pt idx="184">
                  <c:v>0.75572390946767121</c:v>
                </c:pt>
                <c:pt idx="185">
                  <c:v>0.75650431473930557</c:v>
                </c:pt>
                <c:pt idx="186">
                  <c:v>0.75728053551216634</c:v>
                </c:pt>
                <c:pt idx="187">
                  <c:v>0.75805261642122668</c:v>
                </c:pt>
                <c:pt idx="188">
                  <c:v>0.75882060139108143</c:v>
                </c:pt>
                <c:pt idx="189">
                  <c:v>0.75958453365094292</c:v>
                </c:pt>
                <c:pt idx="190">
                  <c:v>0.76034445574924259</c:v>
                </c:pt>
                <c:pt idx="191">
                  <c:v>0.76110040956784997</c:v>
                </c:pt>
                <c:pt idx="192">
                  <c:v>0.7618524363359247</c:v>
                </c:pt>
                <c:pt idx="193">
                  <c:v>0.76260057664340875</c:v>
                </c:pt>
                <c:pt idx="194">
                  <c:v>0.76334487045417265</c:v>
                </c:pt>
                <c:pt idx="195">
                  <c:v>0.7640853571188253</c:v>
                </c:pt>
                <c:pt idx="196">
                  <c:v>0.7648220753871976</c:v>
                </c:pt>
                <c:pt idx="197">
                  <c:v>0.76555506342051038</c:v>
                </c:pt>
                <c:pt idx="198">
                  <c:v>0.76628435880323553</c:v>
                </c:pt>
                <c:pt idx="199">
                  <c:v>0.76700999855466045</c:v>
                </c:pt>
                <c:pt idx="200">
                  <c:v>0.76773201914016309</c:v>
                </c:pt>
                <c:pt idx="201">
                  <c:v>0.768450456482208</c:v>
                </c:pt>
                <c:pt idx="202">
                  <c:v>0.769165345971071</c:v>
                </c:pt>
                <c:pt idx="203">
                  <c:v>0.76987672247529959</c:v>
                </c:pt>
                <c:pt idx="204">
                  <c:v>0.7705846203519181</c:v>
                </c:pt>
                <c:pt idx="205">
                  <c:v>0.77128907345638453</c:v>
                </c:pt>
                <c:pt idx="206">
                  <c:v>0.77199011515230598</c:v>
                </c:pt>
                <c:pt idx="207">
                  <c:v>0.7726877783209205</c:v>
                </c:pt>
                <c:pt idx="208">
                  <c:v>0.77338209537035141</c:v>
                </c:pt>
                <c:pt idx="209">
                  <c:v>0.77407309824463977</c:v>
                </c:pt>
                <c:pt idx="210">
                  <c:v>0.77476081843256428</c:v>
                </c:pt>
                <c:pt idx="211">
                  <c:v>0.77544528697625037</c:v>
                </c:pt>
                <c:pt idx="212">
                  <c:v>0.77612653447957913</c:v>
                </c:pt>
                <c:pt idx="213">
                  <c:v>0.77680459111639699</c:v>
                </c:pt>
                <c:pt idx="214">
                  <c:v>0.77747948663853517</c:v>
                </c:pt>
                <c:pt idx="215">
                  <c:v>0.77815125038364363</c:v>
                </c:pt>
                <c:pt idx="216">
                  <c:v>0.77881991128284322</c:v>
                </c:pt>
                <c:pt idx="217">
                  <c:v>0.77948549786820154</c:v>
                </c:pt>
                <c:pt idx="218">
                  <c:v>0.78014803828003942</c:v>
                </c:pt>
                <c:pt idx="219">
                  <c:v>0.78080756027406872</c:v>
                </c:pt>
                <c:pt idx="220">
                  <c:v>0.78146409122837024</c:v>
                </c:pt>
                <c:pt idx="221">
                  <c:v>0.78211765815021295</c:v>
                </c:pt>
                <c:pt idx="222">
                  <c:v>0.78276828768272011</c:v>
                </c:pt>
                <c:pt idx="223">
                  <c:v>0.78341600611138762</c:v>
                </c:pt>
                <c:pt idx="224">
                  <c:v>0.78406083937045423</c:v>
                </c:pt>
                <c:pt idx="225">
                  <c:v>0.78470281304913359</c:v>
                </c:pt>
                <c:pt idx="226">
                  <c:v>0.78534195239770754</c:v>
                </c:pt>
                <c:pt idx="227">
                  <c:v>0.78597828233348466</c:v>
                </c:pt>
                <c:pt idx="228">
                  <c:v>0.78661182744662927</c:v>
                </c:pt>
                <c:pt idx="229">
                  <c:v>0.78724261200586432</c:v>
                </c:pt>
                <c:pt idx="230">
                  <c:v>0.78787065996404815</c:v>
                </c:pt>
                <c:pt idx="231">
                  <c:v>0.78849599496363321</c:v>
                </c:pt>
                <c:pt idx="232">
                  <c:v>0.78911864034200618</c:v>
                </c:pt>
                <c:pt idx="233">
                  <c:v>0.78973861913671439</c:v>
                </c:pt>
                <c:pt idx="234">
                  <c:v>0.79035595409057879</c:v>
                </c:pt>
                <c:pt idx="235">
                  <c:v>0.79097066765670232</c:v>
                </c:pt>
                <c:pt idx="236">
                  <c:v>0.79158278200336807</c:v>
                </c:pt>
                <c:pt idx="237">
                  <c:v>0.79219231901883735</c:v>
                </c:pt>
                <c:pt idx="238">
                  <c:v>0.79279930031604584</c:v>
                </c:pt>
                <c:pt idx="239">
                  <c:v>0.79340374723720197</c:v>
                </c:pt>
                <c:pt idx="240">
                  <c:v>0.79400568085828949</c:v>
                </c:pt>
                <c:pt idx="241">
                  <c:v>0.7946051219934771</c:v>
                </c:pt>
                <c:pt idx="242">
                  <c:v>0.79520209119943741</c:v>
                </c:pt>
                <c:pt idx="243">
                  <c:v>0.79579660877957648</c:v>
                </c:pt>
                <c:pt idx="244">
                  <c:v>0.79638869478817753</c:v>
                </c:pt>
                <c:pt idx="245">
                  <c:v>0.79697836903445973</c:v>
                </c:pt>
                <c:pt idx="246">
                  <c:v>0.79756565108655531</c:v>
                </c:pt>
                <c:pt idx="247">
                  <c:v>0.79815056027540554</c:v>
                </c:pt>
                <c:pt idx="248">
                  <c:v>0.79873311569857874</c:v>
                </c:pt>
                <c:pt idx="249">
                  <c:v>0.79931333622401246</c:v>
                </c:pt>
                <c:pt idx="250">
                  <c:v>0.79989124049367932</c:v>
                </c:pt>
                <c:pt idx="251">
                  <c:v>0.8004668469271814</c:v>
                </c:pt>
                <c:pt idx="252">
                  <c:v>0.8010401737252727</c:v>
                </c:pt>
                <c:pt idx="253">
                  <c:v>0.80161123887331276</c:v>
                </c:pt>
                <c:pt idx="254">
                  <c:v>0.80218006014465171</c:v>
                </c:pt>
                <c:pt idx="255">
                  <c:v>0.80274665510394994</c:v>
                </c:pt>
                <c:pt idx="256">
                  <c:v>0.8033110411104315</c:v>
                </c:pt>
                <c:pt idx="257">
                  <c:v>0.80387323532107657</c:v>
                </c:pt>
                <c:pt idx="258">
                  <c:v>0.8044332546937506</c:v>
                </c:pt>
                <c:pt idx="259">
                  <c:v>0.80499111599027262</c:v>
                </c:pt>
                <c:pt idx="260">
                  <c:v>0.80554683577942698</c:v>
                </c:pt>
                <c:pt idx="261">
                  <c:v>0.80610043043991508</c:v>
                </c:pt>
                <c:pt idx="262">
                  <c:v>0.80665191616325271</c:v>
                </c:pt>
                <c:pt idx="263">
                  <c:v>0.80720130895661046</c:v>
                </c:pt>
                <c:pt idx="264">
                  <c:v>0.8077486246456026</c:v>
                </c:pt>
                <c:pt idx="265">
                  <c:v>0.80829387887702231</c:v>
                </c:pt>
                <c:pt idx="266">
                  <c:v>0.80883708712152513</c:v>
                </c:pt>
                <c:pt idx="267">
                  <c:v>0.80937826467626306</c:v>
                </c:pt>
                <c:pt idx="268">
                  <c:v>0.80991742666746935</c:v>
                </c:pt>
                <c:pt idx="269">
                  <c:v>0.81045458805299586</c:v>
                </c:pt>
                <c:pt idx="270">
                  <c:v>0.81098976362480191</c:v>
                </c:pt>
                <c:pt idx="271">
                  <c:v>0.81152296801139956</c:v>
                </c:pt>
                <c:pt idx="272">
                  <c:v>0.81205421568025205</c:v>
                </c:pt>
                <c:pt idx="273">
                  <c:v>0.8125835209401292</c:v>
                </c:pt>
                <c:pt idx="274">
                  <c:v>0.81311089794342095</c:v>
                </c:pt>
                <c:pt idx="275">
                  <c:v>0.81363636068840595</c:v>
                </c:pt>
                <c:pt idx="276">
                  <c:v>0.81415992302148288</c:v>
                </c:pt>
                <c:pt idx="277">
                  <c:v>0.81468159863935874</c:v>
                </c:pt>
                <c:pt idx="278">
                  <c:v>0.8152014010911991</c:v>
                </c:pt>
                <c:pt idx="279">
                  <c:v>0.81571934378073985</c:v>
                </c:pt>
                <c:pt idx="280">
                  <c:v>0.8162354399683599</c:v>
                </c:pt>
                <c:pt idx="281">
                  <c:v>0.81674970277312042</c:v>
                </c:pt>
                <c:pt idx="282">
                  <c:v>0.81726214517476348</c:v>
                </c:pt>
                <c:pt idx="283">
                  <c:v>0.8177727800156791</c:v>
                </c:pt>
                <c:pt idx="284">
                  <c:v>0.81828162000283677</c:v>
                </c:pt>
                <c:pt idx="285">
                  <c:v>0.81878867770968111</c:v>
                </c:pt>
                <c:pt idx="286">
                  <c:v>0.8192939655779975</c:v>
                </c:pt>
                <c:pt idx="287">
                  <c:v>0.81979749591974371</c:v>
                </c:pt>
                <c:pt idx="288">
                  <c:v>0.82029928091884929</c:v>
                </c:pt>
                <c:pt idx="289">
                  <c:v>0.82079933263298532</c:v>
                </c:pt>
                <c:pt idx="290">
                  <c:v>0.82129766299530249</c:v>
                </c:pt>
                <c:pt idx="291">
                  <c:v>0.82179428381613939</c:v>
                </c:pt>
                <c:pt idx="292">
                  <c:v>0.82228920678470319</c:v>
                </c:pt>
                <c:pt idx="293">
                  <c:v>0.82278244347071916</c:v>
                </c:pt>
                <c:pt idx="294">
                  <c:v>0.82327400532605433</c:v>
                </c:pt>
                <c:pt idx="295">
                  <c:v>0.82376390368631291</c:v>
                </c:pt>
                <c:pt idx="296">
                  <c:v>0.82425214977240413</c:v>
                </c:pt>
                <c:pt idx="297">
                  <c:v>0.82473875469208502</c:v>
                </c:pt>
                <c:pt idx="298">
                  <c:v>0.82522372944147659</c:v>
                </c:pt>
                <c:pt idx="299">
                  <c:v>0.8257070849065542</c:v>
                </c:pt>
                <c:pt idx="300">
                  <c:v>0.82618883186461456</c:v>
                </c:pt>
                <c:pt idx="301">
                  <c:v>0.82666898098571684</c:v>
                </c:pt>
                <c:pt idx="302">
                  <c:v>0.82714754283410152</c:v>
                </c:pt>
                <c:pt idx="303">
                  <c:v>0.82762452786958463</c:v>
                </c:pt>
                <c:pt idx="304">
                  <c:v>0.82809994644892859</c:v>
                </c:pt>
                <c:pt idx="305">
                  <c:v>0.82857380882719345</c:v>
                </c:pt>
                <c:pt idx="306">
                  <c:v>0.82904612515906217</c:v>
                </c:pt>
                <c:pt idx="307">
                  <c:v>0.82951690550014812</c:v>
                </c:pt>
                <c:pt idx="308">
                  <c:v>0.82998615980827828</c:v>
                </c:pt>
                <c:pt idx="309">
                  <c:v>0.83045389794475755</c:v>
                </c:pt>
                <c:pt idx="310">
                  <c:v>0.83092012967561257</c:v>
                </c:pt>
                <c:pt idx="311">
                  <c:v>0.83138486467281436</c:v>
                </c:pt>
                <c:pt idx="312">
                  <c:v>0.83184811251548274</c:v>
                </c:pt>
                <c:pt idx="313">
                  <c:v>0.83230988269107153</c:v>
                </c:pt>
                <c:pt idx="314">
                  <c:v>0.83277018459653351</c:v>
                </c:pt>
                <c:pt idx="315">
                  <c:v>0.83322902753946804</c:v>
                </c:pt>
                <c:pt idx="316">
                  <c:v>0.83368642073925048</c:v>
                </c:pt>
                <c:pt idx="317">
                  <c:v>0.83414237332814412</c:v>
                </c:pt>
                <c:pt idx="318">
                  <c:v>0.8345968943523937</c:v>
                </c:pt>
                <c:pt idx="319">
                  <c:v>0.83504999277330194</c:v>
                </c:pt>
                <c:pt idx="320">
                  <c:v>0.83550167746829063</c:v>
                </c:pt>
                <c:pt idx="321">
                  <c:v>0.8359519572319436</c:v>
                </c:pt>
                <c:pt idx="322">
                  <c:v>0.83640084077703436</c:v>
                </c:pt>
                <c:pt idx="323">
                  <c:v>0.83684833673553738</c:v>
                </c:pt>
                <c:pt idx="324">
                  <c:v>0.83729445365962485</c:v>
                </c:pt>
                <c:pt idx="325">
                  <c:v>0.83773920002264635</c:v>
                </c:pt>
                <c:pt idx="326">
                  <c:v>0.83818258422009539</c:v>
                </c:pt>
                <c:pt idx="327">
                  <c:v>0.8386246145705597</c:v>
                </c:pt>
                <c:pt idx="328">
                  <c:v>0.83906529931665819</c:v>
                </c:pt>
                <c:pt idx="329">
                  <c:v>0.83950464662596258</c:v>
                </c:pt>
                <c:pt idx="330">
                  <c:v>0.83994266459190625</c:v>
                </c:pt>
                <c:pt idx="331">
                  <c:v>0.84037936123467871</c:v>
                </c:pt>
                <c:pt idx="332">
                  <c:v>0.84081474450210658</c:v>
                </c:pt>
                <c:pt idx="333">
                  <c:v>0.84124882227052156</c:v>
                </c:pt>
                <c:pt idx="334">
                  <c:v>0.84168160234561507</c:v>
                </c:pt>
                <c:pt idx="335">
                  <c:v>0.84211309246328137</c:v>
                </c:pt>
                <c:pt idx="336">
                  <c:v>0.84254330029044622</c:v>
                </c:pt>
                <c:pt idx="337">
                  <c:v>0.8429722334258849</c:v>
                </c:pt>
                <c:pt idx="338">
                  <c:v>0.84339989940102744</c:v>
                </c:pt>
                <c:pt idx="339">
                  <c:v>0.84382630568075168</c:v>
                </c:pt>
                <c:pt idx="340">
                  <c:v>0.84425145966416582</c:v>
                </c:pt>
                <c:pt idx="341">
                  <c:v>0.84467536868537829</c:v>
                </c:pt>
                <c:pt idx="342">
                  <c:v>0.84509804001425681</c:v>
                </c:pt>
                <c:pt idx="343">
                  <c:v>0.84551948085717654</c:v>
                </c:pt>
                <c:pt idx="344">
                  <c:v>0.84593969835775806</c:v>
                </c:pt>
                <c:pt idx="345">
                  <c:v>0.84635869959759225</c:v>
                </c:pt>
                <c:pt idx="346">
                  <c:v>0.84677649159695778</c:v>
                </c:pt>
                <c:pt idx="347">
                  <c:v>0.84719308131552695</c:v>
                </c:pt>
                <c:pt idx="348">
                  <c:v>0.84760847565305986</c:v>
                </c:pt>
                <c:pt idx="349">
                  <c:v>0.84802268145009185</c:v>
                </c:pt>
                <c:pt idx="350">
                  <c:v>0.84843570548860803</c:v>
                </c:pt>
                <c:pt idx="351">
                  <c:v>0.84884755449271043</c:v>
                </c:pt>
                <c:pt idx="352">
                  <c:v>0.84925823512927423</c:v>
                </c:pt>
                <c:pt idx="353">
                  <c:v>0.84966775400859595</c:v>
                </c:pt>
                <c:pt idx="354">
                  <c:v>0.85007611768503133</c:v>
                </c:pt>
                <c:pt idx="355">
                  <c:v>0.8504833326576251</c:v>
                </c:pt>
                <c:pt idx="356">
                  <c:v>0.8508894053707311</c:v>
                </c:pt>
                <c:pt idx="357">
                  <c:v>0.85129434221462474</c:v>
                </c:pt>
                <c:pt idx="358">
                  <c:v>0.85169814952610645</c:v>
                </c:pt>
                <c:pt idx="359">
                  <c:v>0.85210083358909583</c:v>
                </c:pt>
                <c:pt idx="360">
                  <c:v>0.8525024006352192</c:v>
                </c:pt>
                <c:pt idx="361">
                  <c:v>0.85290285684438871</c:v>
                </c:pt>
                <c:pt idx="362">
                  <c:v>0.85330220834537085</c:v>
                </c:pt>
                <c:pt idx="363">
                  <c:v>0.85370046121635201</c:v>
                </c:pt>
                <c:pt idx="364">
                  <c:v>0.85409762148549151</c:v>
                </c:pt>
                <c:pt idx="365">
                  <c:v>0.85449369513147022</c:v>
                </c:pt>
                <c:pt idx="366">
                  <c:v>0.85488868808402974</c:v>
                </c:pt>
                <c:pt idx="367">
                  <c:v>0.85528260622450591</c:v>
                </c:pt>
                <c:pt idx="368">
                  <c:v>0.85567545538635348</c:v>
                </c:pt>
                <c:pt idx="369">
                  <c:v>0.85606724135566503</c:v>
                </c:pt>
                <c:pt idx="370">
                  <c:v>0.85645796987168199</c:v>
                </c:pt>
                <c:pt idx="371">
                  <c:v>0.85684764662729906</c:v>
                </c:pt>
                <c:pt idx="372">
                  <c:v>0.85723627726956264</c:v>
                </c:pt>
                <c:pt idx="373">
                  <c:v>0.85762386740016017</c:v>
                </c:pt>
                <c:pt idx="374">
                  <c:v>0.85801042257590632</c:v>
                </c:pt>
                <c:pt idx="375">
                  <c:v>0.85839594830922039</c:v>
                </c:pt>
                <c:pt idx="376">
                  <c:v>0.8587804500685976</c:v>
                </c:pt>
                <c:pt idx="377">
                  <c:v>0.85916393327907525</c:v>
                </c:pt>
                <c:pt idx="378">
                  <c:v>0.85954640332269072</c:v>
                </c:pt>
                <c:pt idx="379">
                  <c:v>0.85992786553893674</c:v>
                </c:pt>
                <c:pt idx="380">
                  <c:v>0.8603083252252065</c:v>
                </c:pt>
                <c:pt idx="381">
                  <c:v>0.8606877876372363</c:v>
                </c:pt>
                <c:pt idx="382">
                  <c:v>0.86106625798954084</c:v>
                </c:pt>
                <c:pt idx="383">
                  <c:v>0.86144374145584368</c:v>
                </c:pt>
                <c:pt idx="384">
                  <c:v>0.86182024316950023</c:v>
                </c:pt>
                <c:pt idx="385">
                  <c:v>0.86219576822391841</c:v>
                </c:pt>
                <c:pt idx="386">
                  <c:v>0.86257032167297043</c:v>
                </c:pt>
                <c:pt idx="387">
                  <c:v>0.86294390853140246</c:v>
                </c:pt>
                <c:pt idx="388">
                  <c:v>0.86331653377523598</c:v>
                </c:pt>
                <c:pt idx="389">
                  <c:v>0.86368820234216637</c:v>
                </c:pt>
                <c:pt idx="390">
                  <c:v>0.86405891913195565</c:v>
                </c:pt>
                <c:pt idx="391">
                  <c:v>0.86442868900681913</c:v>
                </c:pt>
                <c:pt idx="392">
                  <c:v>0.86479751679180883</c:v>
                </c:pt>
                <c:pt idx="393">
                  <c:v>0.86516540727519131</c:v>
                </c:pt>
                <c:pt idx="394">
                  <c:v>0.86553236520882004</c:v>
                </c:pt>
                <c:pt idx="395">
                  <c:v>0.8658983953085041</c:v>
                </c:pt>
                <c:pt idx="396">
                  <c:v>0.86626350225437176</c:v>
                </c:pt>
                <c:pt idx="397">
                  <c:v>0.86662769069122925</c:v>
                </c:pt>
                <c:pt idx="398">
                  <c:v>0.86699096522891617</c:v>
                </c:pt>
                <c:pt idx="399">
                  <c:v>0.86735333044265417</c:v>
                </c:pt>
                <c:pt idx="400">
                  <c:v>0.86771479087339409</c:v>
                </c:pt>
                <c:pt idx="401">
                  <c:v>0.86807535102815669</c:v>
                </c:pt>
                <c:pt idx="402">
                  <c:v>0.86843501538036993</c:v>
                </c:pt>
                <c:pt idx="403">
                  <c:v>0.86879378837020171</c:v>
                </c:pt>
                <c:pt idx="404">
                  <c:v>0.86915167440488961</c:v>
                </c:pt>
                <c:pt idx="405">
                  <c:v>0.86950867785906472</c:v>
                </c:pt>
                <c:pt idx="406">
                  <c:v>0.8698648030750733</c:v>
                </c:pt>
                <c:pt idx="407">
                  <c:v>0.87022005436329342</c:v>
                </c:pt>
                <c:pt idx="408">
                  <c:v>0.87057443600244733</c:v>
                </c:pt>
                <c:pt idx="409">
                  <c:v>0.87092795223991182</c:v>
                </c:pt>
                <c:pt idx="410">
                  <c:v>0.87128060729202306</c:v>
                </c:pt>
                <c:pt idx="411">
                  <c:v>0.87163240534437825</c:v>
                </c:pt>
                <c:pt idx="412">
                  <c:v>0.87198335055213372</c:v>
                </c:pt>
                <c:pt idx="413">
                  <c:v>0.87233344704029969</c:v>
                </c:pt>
                <c:pt idx="414">
                  <c:v>0.87268269890403083</c:v>
                </c:pt>
                <c:pt idx="415">
                  <c:v>0.87303111020891433</c:v>
                </c:pt>
                <c:pt idx="416">
                  <c:v>0.87337868499125249</c:v>
                </c:pt>
                <c:pt idx="417">
                  <c:v>0.87372542725834501</c:v>
                </c:pt>
                <c:pt idx="418">
                  <c:v>0.87407134098876504</c:v>
                </c:pt>
                <c:pt idx="419">
                  <c:v>0.87441643013263348</c:v>
                </c:pt>
                <c:pt idx="420">
                  <c:v>0.87476069861188932</c:v>
                </c:pt>
                <c:pt idx="421">
                  <c:v>0.87510415032055799</c:v>
                </c:pt>
                <c:pt idx="422">
                  <c:v>0.87544678912501417</c:v>
                </c:pt>
                <c:pt idx="423">
                  <c:v>0.87578861886424408</c:v>
                </c:pt>
                <c:pt idx="424">
                  <c:v>0.8761296433501039</c:v>
                </c:pt>
                <c:pt idx="425">
                  <c:v>0.87646986636757296</c:v>
                </c:pt>
                <c:pt idx="426">
                  <c:v>0.87680929167500798</c:v>
                </c:pt>
                <c:pt idx="427">
                  <c:v>0.87714792300439071</c:v>
                </c:pt>
                <c:pt idx="428">
                  <c:v>0.87748576406157486</c:v>
                </c:pt>
                <c:pt idx="429">
                  <c:v>0.87782281852652888</c:v>
                </c:pt>
                <c:pt idx="430">
                  <c:v>0.87815909005357717</c:v>
                </c:pt>
                <c:pt idx="431">
                  <c:v>0.87849458227163735</c:v>
                </c:pt>
                <c:pt idx="432">
                  <c:v>0.87882929878445515</c:v>
                </c:pt>
                <c:pt idx="433">
                  <c:v>0.87916324317083694</c:v>
                </c:pt>
                <c:pt idx="434">
                  <c:v>0.87949641898487907</c:v>
                </c:pt>
                <c:pt idx="435">
                  <c:v>0.87982882975619536</c:v>
                </c:pt>
                <c:pt idx="436">
                  <c:v>0.8801604789901406</c:v>
                </c:pt>
                <c:pt idx="437">
                  <c:v>0.88049137016803314</c:v>
                </c:pt>
                <c:pt idx="438">
                  <c:v>0.88082150674737381</c:v>
                </c:pt>
                <c:pt idx="439">
                  <c:v>0.88115089216206255</c:v>
                </c:pt>
                <c:pt idx="440">
                  <c:v>0.88147952982261291</c:v>
                </c:pt>
                <c:pt idx="441">
                  <c:v>0.88180742311636395</c:v>
                </c:pt>
                <c:pt idx="442">
                  <c:v>0.88213457540768991</c:v>
                </c:pt>
                <c:pt idx="443">
                  <c:v>0.88246099003820655</c:v>
                </c:pt>
                <c:pt idx="444">
                  <c:v>0.88278667032697722</c:v>
                </c:pt>
                <c:pt idx="445">
                  <c:v>0.88311161957071393</c:v>
                </c:pt>
                <c:pt idx="446">
                  <c:v>0.88343584104397876</c:v>
                </c:pt>
                <c:pt idx="447">
                  <c:v>0.88375933799938133</c:v>
                </c:pt>
                <c:pt idx="448">
                  <c:v>0.88408211366777445</c:v>
                </c:pt>
                <c:pt idx="449">
                  <c:v>0.88440417125844784</c:v>
                </c:pt>
                <c:pt idx="450">
                  <c:v>0.8847255139593202</c:v>
                </c:pt>
                <c:pt idx="451">
                  <c:v>0.88504614493712741</c:v>
                </c:pt>
                <c:pt idx="452">
                  <c:v>0.88536606733761058</c:v>
                </c:pt>
                <c:pt idx="453">
                  <c:v>0.88568528428570126</c:v>
                </c:pt>
                <c:pt idx="454">
                  <c:v>0.88600379888570424</c:v>
                </c:pt>
                <c:pt idx="455">
                  <c:v>0.88632161422147826</c:v>
                </c:pt>
                <c:pt idx="456">
                  <c:v>0.88663873335661691</c:v>
                </c:pt>
                <c:pt idx="457">
                  <c:v>0.88695515933462299</c:v>
                </c:pt>
                <c:pt idx="458">
                  <c:v>0.88727089517908697</c:v>
                </c:pt>
                <c:pt idx="459">
                  <c:v>0.88758594389385803</c:v>
                </c:pt>
                <c:pt idx="460">
                  <c:v>0.88790030846321599</c:v>
                </c:pt>
                <c:pt idx="461">
                  <c:v>0.88821399185204197</c:v>
                </c:pt>
                <c:pt idx="462">
                  <c:v>0.88852699700598448</c:v>
                </c:pt>
                <c:pt idx="463">
                  <c:v>0.88883932685162692</c:v>
                </c:pt>
                <c:pt idx="464">
                  <c:v>0.8891509842966514</c:v>
                </c:pt>
                <c:pt idx="465">
                  <c:v>0.88946197223000001</c:v>
                </c:pt>
                <c:pt idx="466">
                  <c:v>0.88977229352203746</c:v>
                </c:pt>
                <c:pt idx="467">
                  <c:v>0.89008195102470811</c:v>
                </c:pt>
                <c:pt idx="468">
                  <c:v>0.89039094757169446</c:v>
                </c:pt>
                <c:pt idx="469">
                  <c:v>0.89069928597857251</c:v>
                </c:pt>
                <c:pt idx="470">
                  <c:v>0.89100696904296539</c:v>
                </c:pt>
                <c:pt idx="471">
                  <c:v>0.89131399954469603</c:v>
                </c:pt>
                <c:pt idx="472">
                  <c:v>0.89162038024593715</c:v>
                </c:pt>
                <c:pt idx="473">
                  <c:v>0.89192611389136178</c:v>
                </c:pt>
                <c:pt idx="474">
                  <c:v>0.89223120320828875</c:v>
                </c:pt>
                <c:pt idx="475">
                  <c:v>0.89253565090683107</c:v>
                </c:pt>
                <c:pt idx="476">
                  <c:v>0.89283945968003797</c:v>
                </c:pt>
                <c:pt idx="477">
                  <c:v>0.89314263220403955</c:v>
                </c:pt>
                <c:pt idx="478">
                  <c:v>0.89344517113818778</c:v>
                </c:pt>
                <c:pt idx="479">
                  <c:v>0.8937470791251958</c:v>
                </c:pt>
                <c:pt idx="480">
                  <c:v>0.89404835879127731</c:v>
                </c:pt>
                <c:pt idx="481">
                  <c:v>0.89434901274628331</c:v>
                </c:pt>
                <c:pt idx="482">
                  <c:v>0.89464904358383746</c:v>
                </c:pt>
                <c:pt idx="483">
                  <c:v>0.89494845388147082</c:v>
                </c:pt>
                <c:pt idx="484">
                  <c:v>0.89524724620075458</c:v>
                </c:pt>
                <c:pt idx="485">
                  <c:v>0.89554542308743124</c:v>
                </c:pt>
                <c:pt idx="486">
                  <c:v>0.89584298707154486</c:v>
                </c:pt>
                <c:pt idx="487">
                  <c:v>0.89613994066757019</c:v>
                </c:pt>
                <c:pt idx="488">
                  <c:v>0.89643628637454009</c:v>
                </c:pt>
                <c:pt idx="489">
                  <c:v>0.89673202667617125</c:v>
                </c:pt>
                <c:pt idx="490">
                  <c:v>0.89702716404098959</c:v>
                </c:pt>
                <c:pt idx="491">
                  <c:v>0.89732170092245345</c:v>
                </c:pt>
                <c:pt idx="492">
                  <c:v>0.89761563975907666</c:v>
                </c:pt>
                <c:pt idx="493">
                  <c:v>0.89790898297454902</c:v>
                </c:pt>
                <c:pt idx="494">
                  <c:v>0.89820173297785633</c:v>
                </c:pt>
                <c:pt idx="495">
                  <c:v>0.89849389216339925</c:v>
                </c:pt>
                <c:pt idx="496">
                  <c:v>0.89878546291111061</c:v>
                </c:pt>
                <c:pt idx="497">
                  <c:v>0.89907644758657257</c:v>
                </c:pt>
                <c:pt idx="498">
                  <c:v>0.89936684854112992</c:v>
                </c:pt>
                <c:pt idx="499">
                  <c:v>0.89965666811200629</c:v>
                </c:pt>
                <c:pt idx="500">
                  <c:v>0.8999459086224153</c:v>
                </c:pt>
                <c:pt idx="501">
                  <c:v>0.90023457238167315</c:v>
                </c:pt>
                <c:pt idx="502">
                  <c:v>0.90052266168530914</c:v>
                </c:pt>
                <c:pt idx="503">
                  <c:v>0.90081017881517522</c:v>
                </c:pt>
                <c:pt idx="504">
                  <c:v>0.90109712603955383</c:v>
                </c:pt>
                <c:pt idx="505">
                  <c:v>0.90138350561326641</c:v>
                </c:pt>
                <c:pt idx="506">
                  <c:v>0.90166931977777875</c:v>
                </c:pt>
                <c:pt idx="507">
                  <c:v>0.90195457076130647</c:v>
                </c:pt>
                <c:pt idx="508">
                  <c:v>0.90223926077891958</c:v>
                </c:pt>
                <c:pt idx="509">
                  <c:v>0.90252339203264542</c:v>
                </c:pt>
                <c:pt idx="510">
                  <c:v>0.9028069667115709</c:v>
                </c:pt>
                <c:pt idx="511">
                  <c:v>0.90308998699194365</c:v>
                </c:pt>
                <c:pt idx="512">
                  <c:v>0.90337245503727215</c:v>
                </c:pt>
                <c:pt idx="513">
                  <c:v>0.90365437299842521</c:v>
                </c:pt>
                <c:pt idx="514">
                  <c:v>0.90393574301373047</c:v>
                </c:pt>
                <c:pt idx="515">
                  <c:v>0.9042165672090704</c:v>
                </c:pt>
                <c:pt idx="516">
                  <c:v>0.90449684769798089</c:v>
                </c:pt>
                <c:pt idx="517">
                  <c:v>0.90477658658174442</c:v>
                </c:pt>
                <c:pt idx="518">
                  <c:v>0.90505578594948588</c:v>
                </c:pt>
                <c:pt idx="519">
                  <c:v>0.90533444787826634</c:v>
                </c:pt>
                <c:pt idx="520">
                  <c:v>0.90561257443317489</c:v>
                </c:pt>
                <c:pt idx="521">
                  <c:v>0.9058901676674207</c:v>
                </c:pt>
                <c:pt idx="522">
                  <c:v>0.90616722962242469</c:v>
                </c:pt>
                <c:pt idx="523">
                  <c:v>0.9064437623279088</c:v>
                </c:pt>
                <c:pt idx="524">
                  <c:v>0.90671976780198571</c:v>
                </c:pt>
                <c:pt idx="525">
                  <c:v>0.90699524805124654</c:v>
                </c:pt>
                <c:pt idx="526">
                  <c:v>0.90727020507084899</c:v>
                </c:pt>
                <c:pt idx="527">
                  <c:v>0.90754464084460407</c:v>
                </c:pt>
                <c:pt idx="528">
                  <c:v>0.90781855734506189</c:v>
                </c:pt>
                <c:pt idx="529">
                  <c:v>0.90809195653359631</c:v>
                </c:pt>
                <c:pt idx="530">
                  <c:v>0.9083648403604897</c:v>
                </c:pt>
                <c:pt idx="531">
                  <c:v>0.90863721076501613</c:v>
                </c:pt>
                <c:pt idx="532">
                  <c:v>0.9089090696755241</c:v>
                </c:pt>
                <c:pt idx="533">
                  <c:v>0.90918041900951863</c:v>
                </c:pt>
                <c:pt idx="534">
                  <c:v>0.90945126067374282</c:v>
                </c:pt>
                <c:pt idx="535">
                  <c:v>0.90972159656425677</c:v>
                </c:pt>
                <c:pt idx="536">
                  <c:v>0.90999142856651849</c:v>
                </c:pt>
                <c:pt idx="537">
                  <c:v>0.91026075855546307</c:v>
                </c:pt>
                <c:pt idx="538">
                  <c:v>0.91052958839557963</c:v>
                </c:pt>
                <c:pt idx="539">
                  <c:v>0.91079791994098958</c:v>
                </c:pt>
                <c:pt idx="540">
                  <c:v>0.91106575503552301</c:v>
                </c:pt>
                <c:pt idx="541">
                  <c:v>0.91133309551279562</c:v>
                </c:pt>
                <c:pt idx="542">
                  <c:v>0.91159994319628246</c:v>
                </c:pt>
                <c:pt idx="543">
                  <c:v>0.91186629989939338</c:v>
                </c:pt>
                <c:pt idx="544">
                  <c:v>0.91213216742554748</c:v>
                </c:pt>
                <c:pt idx="545">
                  <c:v>0.91239754756824576</c:v>
                </c:pt>
                <c:pt idx="546">
                  <c:v>0.91266244211114367</c:v>
                </c:pt>
                <c:pt idx="547">
                  <c:v>0.91292685282812303</c:v>
                </c:pt>
                <c:pt idx="548">
                  <c:v>0.91319078148336397</c:v>
                </c:pt>
                <c:pt idx="549">
                  <c:v>0.91345422983141455</c:v>
                </c:pt>
                <c:pt idx="550">
                  <c:v>0.91371719961726161</c:v>
                </c:pt>
                <c:pt idx="551">
                  <c:v>0.91397969257639966</c:v>
                </c:pt>
                <c:pt idx="552">
                  <c:v>0.91424171043489944</c:v>
                </c:pt>
                <c:pt idx="553">
                  <c:v>0.91450325490947659</c:v>
                </c:pt>
                <c:pt idx="554">
                  <c:v>0.91476432770755878</c:v>
                </c:pt>
                <c:pt idx="555">
                  <c:v>0.91502493052735245</c:v>
                </c:pt>
                <c:pt idx="556">
                  <c:v>0.91528506505790963</c:v>
                </c:pt>
                <c:pt idx="557">
                  <c:v>0.91554473297919281</c:v>
                </c:pt>
                <c:pt idx="558">
                  <c:v>0.91580393596214094</c:v>
                </c:pt>
                <c:pt idx="559">
                  <c:v>0.91606267566873345</c:v>
                </c:pt>
                <c:pt idx="560">
                  <c:v>0.91632095375205391</c:v>
                </c:pt>
                <c:pt idx="561">
                  <c:v>0.91657877185635372</c:v>
                </c:pt>
                <c:pt idx="562">
                  <c:v>0.91683613161711541</c:v>
                </c:pt>
                <c:pt idx="563">
                  <c:v>0.91709303466111414</c:v>
                </c:pt>
                <c:pt idx="564">
                  <c:v>0.91734948260647953</c:v>
                </c:pt>
                <c:pt idx="565">
                  <c:v>0.91760547706275719</c:v>
                </c:pt>
                <c:pt idx="566">
                  <c:v>0.91786101963096889</c:v>
                </c:pt>
                <c:pt idx="567">
                  <c:v>0.91811611190367293</c:v>
                </c:pt>
                <c:pt idx="568">
                  <c:v>0.91837075546502378</c:v>
                </c:pt>
                <c:pt idx="569">
                  <c:v>0.91862495189083049</c:v>
                </c:pt>
                <c:pt idx="570">
                  <c:v>0.91887870274861605</c:v>
                </c:pt>
                <c:pt idx="571">
                  <c:v>0.91913200959767483</c:v>
                </c:pt>
                <c:pt idx="572">
                  <c:v>0.91938487398912982</c:v>
                </c:pt>
                <c:pt idx="573">
                  <c:v>0.91963729746599121</c:v>
                </c:pt>
                <c:pt idx="574">
                  <c:v>0.91988928156321015</c:v>
                </c:pt>
                <c:pt idx="575">
                  <c:v>0.92014082780773732</c:v>
                </c:pt>
                <c:pt idx="576">
                  <c:v>0.92039193771857708</c:v>
                </c:pt>
                <c:pt idx="577">
                  <c:v>0.92064261280684301</c:v>
                </c:pt>
                <c:pt idx="578">
                  <c:v>0.92089285457581194</c:v>
                </c:pt>
                <c:pt idx="579">
                  <c:v>0.92114266452097904</c:v>
                </c:pt>
                <c:pt idx="580">
                  <c:v>0.92139204413011022</c:v>
                </c:pt>
                <c:pt idx="581">
                  <c:v>0.92164099488329621</c:v>
                </c:pt>
                <c:pt idx="582">
                  <c:v>0.92188951825300469</c:v>
                </c:pt>
                <c:pt idx="583">
                  <c:v>0.92213761570413311</c:v>
                </c:pt>
                <c:pt idx="584">
                  <c:v>0.92238528869406022</c:v>
                </c:pt>
                <c:pt idx="585">
                  <c:v>0.92263253867269701</c:v>
                </c:pt>
                <c:pt idx="586">
                  <c:v>0.92287936708253815</c:v>
                </c:pt>
                <c:pt idx="587">
                  <c:v>0.92312577535871287</c:v>
                </c:pt>
                <c:pt idx="588">
                  <c:v>0.92337176492903383</c:v>
                </c:pt>
                <c:pt idx="589">
                  <c:v>0.92361733721404815</c:v>
                </c:pt>
                <c:pt idx="590">
                  <c:v>0.92386249362708517</c:v>
                </c:pt>
                <c:pt idx="591">
                  <c:v>0.92410723557430663</c:v>
                </c:pt>
                <c:pt idx="592">
                  <c:v>0.92435156445475419</c:v>
                </c:pt>
                <c:pt idx="593">
                  <c:v>0.92459548166039796</c:v>
                </c:pt>
                <c:pt idx="594">
                  <c:v>0.9248389885761833</c:v>
                </c:pt>
                <c:pt idx="595">
                  <c:v>0.92508208658007873</c:v>
                </c:pt>
                <c:pt idx="596">
                  <c:v>0.92532477704312299</c:v>
                </c:pt>
                <c:pt idx="597">
                  <c:v>0.92556706132947031</c:v>
                </c:pt>
                <c:pt idx="598">
                  <c:v>0.92580894079643727</c:v>
                </c:pt>
                <c:pt idx="599">
                  <c:v>0.9260504167945478</c:v>
                </c:pt>
                <c:pt idx="600">
                  <c:v>0.92629149066757988</c:v>
                </c:pt>
                <c:pt idx="601">
                  <c:v>0.92653216375260805</c:v>
                </c:pt>
                <c:pt idx="602">
                  <c:v>0.92677243738005044</c:v>
                </c:pt>
                <c:pt idx="603">
                  <c:v>0.92701231287371055</c:v>
                </c:pt>
                <c:pt idx="604">
                  <c:v>0.92725179155082305</c:v>
                </c:pt>
                <c:pt idx="605">
                  <c:v>0.92749087472209524</c:v>
                </c:pt>
                <c:pt idx="606">
                  <c:v>0.92772956369175241</c:v>
                </c:pt>
                <c:pt idx="607">
                  <c:v>0.92796785975757834</c:v>
                </c:pt>
                <c:pt idx="608">
                  <c:v>0.92820576421095835</c:v>
                </c:pt>
                <c:pt idx="609">
                  <c:v>0.92844327833692242</c:v>
                </c:pt>
                <c:pt idx="610">
                  <c:v>0.92868040341418479</c:v>
                </c:pt>
                <c:pt idx="611">
                  <c:v>0.92891714071518716</c:v>
                </c:pt>
                <c:pt idx="612">
                  <c:v>0.92915349150613835</c:v>
                </c:pt>
                <c:pt idx="613">
                  <c:v>0.929389457047056</c:v>
                </c:pt>
                <c:pt idx="614">
                  <c:v>0.92962503859180556</c:v>
                </c:pt>
                <c:pt idx="615">
                  <c:v>0.92986023738814194</c:v>
                </c:pt>
                <c:pt idx="616">
                  <c:v>0.93009505467774711</c:v>
                </c:pt>
                <c:pt idx="617">
                  <c:v>0.93032949169627199</c:v>
                </c:pt>
                <c:pt idx="618">
                  <c:v>0.93056354967337274</c:v>
                </c:pt>
                <c:pt idx="619">
                  <c:v>0.93079722983275137</c:v>
                </c:pt>
                <c:pt idx="620">
                  <c:v>0.93103053339219344</c:v>
                </c:pt>
                <c:pt idx="621">
                  <c:v>0.93126346156360629</c:v>
                </c:pt>
                <c:pt idx="622">
                  <c:v>0.93149601555305661</c:v>
                </c:pt>
                <c:pt idx="623">
                  <c:v>0.93172819656080808</c:v>
                </c:pt>
                <c:pt idx="624">
                  <c:v>0.9319600057813584</c:v>
                </c:pt>
                <c:pt idx="625">
                  <c:v>0.93219144440347657</c:v>
                </c:pt>
                <c:pt idx="626">
                  <c:v>0.93242251361023887</c:v>
                </c:pt>
                <c:pt idx="627">
                  <c:v>0.93265321457906536</c:v>
                </c:pt>
                <c:pt idx="628">
                  <c:v>0.93288354848175636</c:v>
                </c:pt>
                <c:pt idx="629">
                  <c:v>0.93311351648452723</c:v>
                </c:pt>
                <c:pt idx="630">
                  <c:v>0.93334311974804485</c:v>
                </c:pt>
                <c:pt idx="631">
                  <c:v>0.93357235942746175</c:v>
                </c:pt>
                <c:pt idx="632">
                  <c:v>0.93380123667245174</c:v>
                </c:pt>
                <c:pt idx="633">
                  <c:v>0.9340297526272443</c:v>
                </c:pt>
                <c:pt idx="634">
                  <c:v>0.93425790843065859</c:v>
                </c:pt>
                <c:pt idx="635">
                  <c:v>0.93448570521613794</c:v>
                </c:pt>
                <c:pt idx="636">
                  <c:v>0.93471314411178352</c:v>
                </c:pt>
                <c:pt idx="637">
                  <c:v>0.93494022624038742</c:v>
                </c:pt>
                <c:pt idx="638">
                  <c:v>0.9351669527194667</c:v>
                </c:pt>
                <c:pt idx="639">
                  <c:v>0.93539332466129577</c:v>
                </c:pt>
                <c:pt idx="640">
                  <c:v>0.93561934317293916</c:v>
                </c:pt>
                <c:pt idx="641">
                  <c:v>0.93584500935628445</c:v>
                </c:pt>
                <c:pt idx="642">
                  <c:v>0.93607032430807402</c:v>
                </c:pt>
                <c:pt idx="643">
                  <c:v>0.93629528911993742</c:v>
                </c:pt>
                <c:pt idx="644">
                  <c:v>0.9365199048784224</c:v>
                </c:pt>
                <c:pt idx="645">
                  <c:v>0.93674417266502807</c:v>
                </c:pt>
                <c:pt idx="646">
                  <c:v>0.93696809355623356</c:v>
                </c:pt>
                <c:pt idx="647">
                  <c:v>0.9371916686235312</c:v>
                </c:pt>
                <c:pt idx="648">
                  <c:v>0.93741489893345642</c:v>
                </c:pt>
                <c:pt idx="649">
                  <c:v>0.93763778554761856</c:v>
                </c:pt>
                <c:pt idx="650">
                  <c:v>0.9378603295227308</c:v>
                </c:pt>
                <c:pt idx="651">
                  <c:v>0.93808253191064006</c:v>
                </c:pt>
                <c:pt idx="652">
                  <c:v>0.93830439375835795</c:v>
                </c:pt>
                <c:pt idx="653">
                  <c:v>0.93852591610808911</c:v>
                </c:pt>
                <c:pt idx="654">
                  <c:v>0.93874709999726114</c:v>
                </c:pt>
                <c:pt idx="655">
                  <c:v>0.93896794645855353</c:v>
                </c:pt>
                <c:pt idx="656">
                  <c:v>0.93918845651992688</c:v>
                </c:pt>
                <c:pt idx="657">
                  <c:v>0.9394086312046519</c:v>
                </c:pt>
                <c:pt idx="658">
                  <c:v>0.93962847153133666</c:v>
                </c:pt>
                <c:pt idx="659">
                  <c:v>0.93984797851395629</c:v>
                </c:pt>
                <c:pt idx="660">
                  <c:v>0.94006715316188005</c:v>
                </c:pt>
                <c:pt idx="661">
                  <c:v>0.94028599647990008</c:v>
                </c:pt>
                <c:pt idx="662">
                  <c:v>0.94050450946825781</c:v>
                </c:pt>
                <c:pt idx="663">
                  <c:v>0.94072269312267254</c:v>
                </c:pt>
                <c:pt idx="664">
                  <c:v>0.94094054843436814</c:v>
                </c:pt>
                <c:pt idx="665">
                  <c:v>0.94115807639010041</c:v>
                </c:pt>
                <c:pt idx="666">
                  <c:v>0.94137527797218301</c:v>
                </c:pt>
                <c:pt idx="667">
                  <c:v>0.94159215415851527</c:v>
                </c:pt>
                <c:pt idx="668">
                  <c:v>0.94180870592260768</c:v>
                </c:pt>
                <c:pt idx="669">
                  <c:v>0.94202493423360889</c:v>
                </c:pt>
                <c:pt idx="670">
                  <c:v>0.94224084005633069</c:v>
                </c:pt>
                <c:pt idx="671">
                  <c:v>0.94245642435127519</c:v>
                </c:pt>
                <c:pt idx="672">
                  <c:v>0.94267168807465895</c:v>
                </c:pt>
                <c:pt idx="673">
                  <c:v>0.94288663217844004</c:v>
                </c:pt>
                <c:pt idx="674">
                  <c:v>0.94310125761034169</c:v>
                </c:pt>
                <c:pt idx="675">
                  <c:v>0.94331556531387872</c:v>
                </c:pt>
                <c:pt idx="676">
                  <c:v>0.94352955622838153</c:v>
                </c:pt>
                <c:pt idx="677">
                  <c:v>0.94374323128902116</c:v>
                </c:pt>
                <c:pt idx="678">
                  <c:v>0.94395659142683397</c:v>
                </c:pt>
                <c:pt idx="679">
                  <c:v>0.94416963756874539</c:v>
                </c:pt>
                <c:pt idx="680">
                  <c:v>0.944382370637595</c:v>
                </c:pt>
                <c:pt idx="681">
                  <c:v>0.94459479155215953</c:v>
                </c:pt>
                <c:pt idx="682">
                  <c:v>0.94480690122717759</c:v>
                </c:pt>
                <c:pt idx="683">
                  <c:v>0.94501870057337212</c:v>
                </c:pt>
                <c:pt idx="684">
                  <c:v>0.94523019049747503</c:v>
                </c:pt>
                <c:pt idx="685">
                  <c:v>0.94544137190225053</c:v>
                </c:pt>
                <c:pt idx="686">
                  <c:v>0.94565224568651685</c:v>
                </c:pt>
                <c:pt idx="687">
                  <c:v>0.94586281274517037</c:v>
                </c:pt>
                <c:pt idx="688">
                  <c:v>0.94607307396920848</c:v>
                </c:pt>
                <c:pt idx="689">
                  <c:v>0.94628303024575178</c:v>
                </c:pt>
                <c:pt idx="690">
                  <c:v>0.94649268245806617</c:v>
                </c:pt>
                <c:pt idx="691">
                  <c:v>0.94670203148558596</c:v>
                </c:pt>
                <c:pt idx="692">
                  <c:v>0.94691107820393561</c:v>
                </c:pt>
                <c:pt idx="693">
                  <c:v>0.94711982348495161</c:v>
                </c:pt>
                <c:pt idx="694">
                  <c:v>0.94732826819670457</c:v>
                </c:pt>
                <c:pt idx="695">
                  <c:v>0.94753641320352067</c:v>
                </c:pt>
                <c:pt idx="696">
                  <c:v>0.94774425936600315</c:v>
                </c:pt>
                <c:pt idx="697">
                  <c:v>0.94795180754105368</c:v>
                </c:pt>
                <c:pt idx="698">
                  <c:v>0.94815905858189375</c:v>
                </c:pt>
                <c:pt idx="699">
                  <c:v>0.94836601333808568</c:v>
                </c:pt>
                <c:pt idx="700">
                  <c:v>0.9485726726555529</c:v>
                </c:pt>
                <c:pt idx="701">
                  <c:v>0.94877903737660174</c:v>
                </c:pt>
                <c:pt idx="702">
                  <c:v>0.94898510833994132</c:v>
                </c:pt>
                <c:pt idx="703">
                  <c:v>0.94919088638070404</c:v>
                </c:pt>
                <c:pt idx="704">
                  <c:v>0.94939637233046636</c:v>
                </c:pt>
                <c:pt idx="705">
                  <c:v>0.94960156701726794</c:v>
                </c:pt>
                <c:pt idx="706">
                  <c:v>0.94980647126563322</c:v>
                </c:pt>
                <c:pt idx="707">
                  <c:v>0.95001108589658967</c:v>
                </c:pt>
                <c:pt idx="708">
                  <c:v>0.95021541172768886</c:v>
                </c:pt>
                <c:pt idx="709">
                  <c:v>0.95041944957302504</c:v>
                </c:pt>
                <c:pt idx="710">
                  <c:v>0.95062320024325542</c:v>
                </c:pt>
                <c:pt idx="711">
                  <c:v>0.95082666454561893</c:v>
                </c:pt>
                <c:pt idx="712">
                  <c:v>0.95102984328395523</c:v>
                </c:pt>
                <c:pt idx="713">
                  <c:v>0.95123273725872481</c:v>
                </c:pt>
                <c:pt idx="714">
                  <c:v>0.95143534726702694</c:v>
                </c:pt>
                <c:pt idx="715">
                  <c:v>0.95163767410261846</c:v>
                </c:pt>
                <c:pt idx="716">
                  <c:v>0.9518397185559333</c:v>
                </c:pt>
                <c:pt idx="717">
                  <c:v>0.95204148141410017</c:v>
                </c:pt>
                <c:pt idx="718">
                  <c:v>0.95224296346096082</c:v>
                </c:pt>
                <c:pt idx="719">
                  <c:v>0.95244416547708954</c:v>
                </c:pt>
                <c:pt idx="720">
                  <c:v>0.95264508823980976</c:v>
                </c:pt>
                <c:pt idx="721">
                  <c:v>0.95284573252321303</c:v>
                </c:pt>
                <c:pt idx="722">
                  <c:v>0.95304609909817706</c:v>
                </c:pt>
                <c:pt idx="723">
                  <c:v>0.95324618873238243</c:v>
                </c:pt>
                <c:pt idx="724">
                  <c:v>0.95344600219033115</c:v>
                </c:pt>
                <c:pt idx="725">
                  <c:v>0.95364554023336467</c:v>
                </c:pt>
                <c:pt idx="726">
                  <c:v>0.95384480361967927</c:v>
                </c:pt>
                <c:pt idx="727">
                  <c:v>0.95404379310434573</c:v>
                </c:pt>
                <c:pt idx="728">
                  <c:v>0.95424250943932498</c:v>
                </c:pt>
                <c:pt idx="729">
                  <c:v>0.95444095337348522</c:v>
                </c:pt>
                <c:pt idx="730">
                  <c:v>0.95463912565262021</c:v>
                </c:pt>
                <c:pt idx="731">
                  <c:v>0.95483702701946394</c:v>
                </c:pt>
                <c:pt idx="732">
                  <c:v>0.95503465821370925</c:v>
                </c:pt>
                <c:pt idx="733">
                  <c:v>0.95523201997202345</c:v>
                </c:pt>
                <c:pt idx="734">
                  <c:v>0.95542911302806499</c:v>
                </c:pt>
                <c:pt idx="735">
                  <c:v>0.95562593811249963</c:v>
                </c:pt>
                <c:pt idx="736">
                  <c:v>0.95582249595301716</c:v>
                </c:pt>
                <c:pt idx="737">
                  <c:v>0.95601878727434719</c:v>
                </c:pt>
                <c:pt idx="738">
                  <c:v>0.95621481279827525</c:v>
                </c:pt>
                <c:pt idx="739">
                  <c:v>0.95641057324365875</c:v>
                </c:pt>
                <c:pt idx="740">
                  <c:v>0.95660606932644265</c:v>
                </c:pt>
                <c:pt idx="741">
                  <c:v>0.95680130175967559</c:v>
                </c:pt>
                <c:pt idx="742">
                  <c:v>0.95699627125352515</c:v>
                </c:pt>
                <c:pt idx="743">
                  <c:v>0.95719097851529278</c:v>
                </c:pt>
                <c:pt idx="744">
                  <c:v>0.95738542424943085</c:v>
                </c:pt>
                <c:pt idx="745">
                  <c:v>0.95757960915755613</c:v>
                </c:pt>
                <c:pt idx="746">
                  <c:v>0.95777353393846631</c:v>
                </c:pt>
                <c:pt idx="747">
                  <c:v>0.95796719928815388</c:v>
                </c:pt>
                <c:pt idx="748">
                  <c:v>0.95816060589982222</c:v>
                </c:pt>
                <c:pt idx="749">
                  <c:v>0.95835375446390003</c:v>
                </c:pt>
                <c:pt idx="750">
                  <c:v>0.95854664566805614</c:v>
                </c:pt>
                <c:pt idx="751">
                  <c:v>0.95873928019721411</c:v>
                </c:pt>
                <c:pt idx="752">
                  <c:v>0.95893165873356689</c:v>
                </c:pt>
                <c:pt idx="753">
                  <c:v>0.95912378195659131</c:v>
                </c:pt>
                <c:pt idx="754">
                  <c:v>0.95931565054306278</c:v>
                </c:pt>
                <c:pt idx="755">
                  <c:v>0.95950726516706886</c:v>
                </c:pt>
                <c:pt idx="756">
                  <c:v>0.95969862650002424</c:v>
                </c:pt>
                <c:pt idx="757">
                  <c:v>0.95988973521068444</c:v>
                </c:pt>
                <c:pt idx="758">
                  <c:v>0.96008059196516016</c:v>
                </c:pt>
                <c:pt idx="759">
                  <c:v>0.96027119742693046</c:v>
                </c:pt>
                <c:pt idx="760">
                  <c:v>0.96046155225685759</c:v>
                </c:pt>
                <c:pt idx="761">
                  <c:v>0.96065165711320022</c:v>
                </c:pt>
                <c:pt idx="762">
                  <c:v>0.96084151265162676</c:v>
                </c:pt>
                <c:pt idx="763">
                  <c:v>0.96103111952522979</c:v>
                </c:pt>
                <c:pt idx="764">
                  <c:v>0.96122047838453928</c:v>
                </c:pt>
                <c:pt idx="765">
                  <c:v>0.96140958987753466</c:v>
                </c:pt>
                <c:pt idx="766">
                  <c:v>0.96159845464966043</c:v>
                </c:pt>
                <c:pt idx="767">
                  <c:v>0.9617870733438374</c:v>
                </c:pt>
                <c:pt idx="768">
                  <c:v>0.96197544660047696</c:v>
                </c:pt>
                <c:pt idx="769">
                  <c:v>0.96216357505749395</c:v>
                </c:pt>
                <c:pt idx="770">
                  <c:v>0.96235145935031896</c:v>
                </c:pt>
                <c:pt idx="771">
                  <c:v>0.9625391001119119</c:v>
                </c:pt>
                <c:pt idx="772">
                  <c:v>0.9627264979727751</c:v>
                </c:pt>
                <c:pt idx="773">
                  <c:v>0.96291365356096414</c:v>
                </c:pt>
                <c:pt idx="774">
                  <c:v>0.96310056750210338</c:v>
                </c:pt>
                <c:pt idx="775">
                  <c:v>0.96328724041939617</c:v>
                </c:pt>
                <c:pt idx="776">
                  <c:v>0.96347367293363806</c:v>
                </c:pt>
                <c:pt idx="777">
                  <c:v>0.9636598656632297</c:v>
                </c:pt>
                <c:pt idx="778">
                  <c:v>0.96384581922418811</c:v>
                </c:pt>
                <c:pt idx="779">
                  <c:v>0.96403153423016019</c:v>
                </c:pt>
                <c:pt idx="780">
                  <c:v>0.96421701129243342</c:v>
                </c:pt>
                <c:pt idx="781">
                  <c:v>0.96440225101994936</c:v>
                </c:pt>
                <c:pt idx="782">
                  <c:v>0.96458725401931444</c:v>
                </c:pt>
                <c:pt idx="783">
                  <c:v>0.96477202089481284</c:v>
                </c:pt>
                <c:pt idx="784">
                  <c:v>0.9649565522484177</c:v>
                </c:pt>
                <c:pt idx="785">
                  <c:v>0.96514084867980254</c:v>
                </c:pt>
                <c:pt idx="786">
                  <c:v>0.96532491078635496</c:v>
                </c:pt>
                <c:pt idx="787">
                  <c:v>0.96550873916318514</c:v>
                </c:pt>
                <c:pt idx="788">
                  <c:v>0.96569233440314006</c:v>
                </c:pt>
                <c:pt idx="789">
                  <c:v>0.96587569709681387</c:v>
                </c:pt>
                <c:pt idx="790">
                  <c:v>0.96605882783255881</c:v>
                </c:pt>
                <c:pt idx="791">
                  <c:v>0.96624172719649792</c:v>
                </c:pt>
                <c:pt idx="792">
                  <c:v>0.96642439577253458</c:v>
                </c:pt>
                <c:pt idx="793">
                  <c:v>0.96660683414236559</c:v>
                </c:pt>
                <c:pt idx="794">
                  <c:v>0.96678904288549006</c:v>
                </c:pt>
                <c:pt idx="795">
                  <c:v>0.96697102257922296</c:v>
                </c:pt>
                <c:pt idx="796">
                  <c:v>0.96715277379870412</c:v>
                </c:pt>
                <c:pt idx="797">
                  <c:v>0.96733429711690988</c:v>
                </c:pt>
                <c:pt idx="798">
                  <c:v>0.96751559310466362</c:v>
                </c:pt>
                <c:pt idx="799">
                  <c:v>0.96769666233064788</c:v>
                </c:pt>
                <c:pt idx="800">
                  <c:v>0.96787750536141248</c:v>
                </c:pt>
                <c:pt idx="801">
                  <c:v>0.96805812276138781</c:v>
                </c:pt>
                <c:pt idx="802">
                  <c:v>0.9682385150928936</c:v>
                </c:pt>
                <c:pt idx="803">
                  <c:v>0.96841868291615041</c:v>
                </c:pt>
                <c:pt idx="804">
                  <c:v>0.96859862678928954</c:v>
                </c:pt>
                <c:pt idx="805">
                  <c:v>0.96877834726836365</c:v>
                </c:pt>
                <c:pt idx="806">
                  <c:v>0.9689578449073567</c:v>
                </c:pt>
                <c:pt idx="807">
                  <c:v>0.96913712025819521</c:v>
                </c:pt>
                <c:pt idx="808">
                  <c:v>0.96931617387075741</c:v>
                </c:pt>
                <c:pt idx="809">
                  <c:v>0.96949500629288332</c:v>
                </c:pt>
                <c:pt idx="810">
                  <c:v>0.96967361807038543</c:v>
                </c:pt>
                <c:pt idx="811">
                  <c:v>0.96985200974705843</c:v>
                </c:pt>
                <c:pt idx="812">
                  <c:v>0.97003018186468937</c:v>
                </c:pt>
                <c:pt idx="813">
                  <c:v>0.97020813496306713</c:v>
                </c:pt>
                <c:pt idx="814">
                  <c:v>0.97038586957999218</c:v>
                </c:pt>
                <c:pt idx="815">
                  <c:v>0.97056338625128713</c:v>
                </c:pt>
                <c:pt idx="816">
                  <c:v>0.97074068551080517</c:v>
                </c:pt>
                <c:pt idx="817">
                  <c:v>0.97091776789044104</c:v>
                </c:pt>
                <c:pt idx="818">
                  <c:v>0.97109463392013962</c:v>
                </c:pt>
                <c:pt idx="819">
                  <c:v>0.97127128412790553</c:v>
                </c:pt>
                <c:pt idx="820">
                  <c:v>0.97144771903981353</c:v>
                </c:pt>
                <c:pt idx="821">
                  <c:v>0.97162393918001677</c:v>
                </c:pt>
                <c:pt idx="822">
                  <c:v>0.97179994507075662</c:v>
                </c:pt>
                <c:pt idx="823">
                  <c:v>0.97197573723237196</c:v>
                </c:pt>
                <c:pt idx="824">
                  <c:v>0.97215131618330841</c:v>
                </c:pt>
                <c:pt idx="825">
                  <c:v>0.97232668244012754</c:v>
                </c:pt>
                <c:pt idx="826">
                  <c:v>0.97250183651751554</c:v>
                </c:pt>
                <c:pt idx="827">
                  <c:v>0.97267677892829352</c:v>
                </c:pt>
                <c:pt idx="828">
                  <c:v>0.97285151018342453</c:v>
                </c:pt>
                <c:pt idx="829">
                  <c:v>0.97302603079202454</c:v>
                </c:pt>
                <c:pt idx="830">
                  <c:v>0.97320034126137023</c:v>
                </c:pt>
                <c:pt idx="831">
                  <c:v>0.97337444209690804</c:v>
                </c:pt>
                <c:pt idx="832">
                  <c:v>0.97354833380226258</c:v>
                </c:pt>
                <c:pt idx="833">
                  <c:v>0.97372201687924631</c:v>
                </c:pt>
                <c:pt idx="834">
                  <c:v>0.97389549182786739</c:v>
                </c:pt>
                <c:pt idx="835">
                  <c:v>0.97406875914633884</c:v>
                </c:pt>
                <c:pt idx="836">
                  <c:v>0.97424181933108656</c:v>
                </c:pt>
                <c:pt idx="837">
                  <c:v>0.97441467287675876</c:v>
                </c:pt>
                <c:pt idx="838">
                  <c:v>0.97458732027623352</c:v>
                </c:pt>
                <c:pt idx="839">
                  <c:v>0.9747597620206272</c:v>
                </c:pt>
                <c:pt idx="840">
                  <c:v>0.97493199859930402</c:v>
                </c:pt>
                <c:pt idx="841">
                  <c:v>0.97510403049988315</c:v>
                </c:pt>
                <c:pt idx="842">
                  <c:v>0.97527585820824747</c:v>
                </c:pt>
                <c:pt idx="843">
                  <c:v>0.97544748220855171</c:v>
                </c:pt>
                <c:pt idx="844">
                  <c:v>0.97561890298323073</c:v>
                </c:pt>
                <c:pt idx="845">
                  <c:v>0.97579012101300788</c:v>
                </c:pt>
                <c:pt idx="846">
                  <c:v>0.97596113677690233</c:v>
                </c:pt>
                <c:pt idx="847">
                  <c:v>0.97613195075223791</c:v>
                </c:pt>
                <c:pt idx="848">
                  <c:v>0.97630256341465094</c:v>
                </c:pt>
                <c:pt idx="849">
                  <c:v>0.97647297523809762</c:v>
                </c:pt>
                <c:pt idx="850">
                  <c:v>0.97664318669486272</c:v>
                </c:pt>
                <c:pt idx="851">
                  <c:v>0.97681319825556667</c:v>
                </c:pt>
                <c:pt idx="852">
                  <c:v>0.97698301038917423</c:v>
                </c:pt>
                <c:pt idx="853">
                  <c:v>0.9771526235630017</c:v>
                </c:pt>
                <c:pt idx="854">
                  <c:v>0.97732203824272423</c:v>
                </c:pt>
                <c:pt idx="855">
                  <c:v>0.97749125489238442</c:v>
                </c:pt>
                <c:pt idx="856">
                  <c:v>0.97766027397439936</c:v>
                </c:pt>
                <c:pt idx="857">
                  <c:v>0.97782909594956846</c:v>
                </c:pt>
                <c:pt idx="858">
                  <c:v>0.97799772127708084</c:v>
                </c:pt>
                <c:pt idx="859">
                  <c:v>0.97816615041452271</c:v>
                </c:pt>
                <c:pt idx="860">
                  <c:v>0.97833438381788496</c:v>
                </c:pt>
                <c:pt idx="861">
                  <c:v>0.97850242194157089</c:v>
                </c:pt>
                <c:pt idx="862">
                  <c:v>0.97867026523840317</c:v>
                </c:pt>
                <c:pt idx="863">
                  <c:v>0.97883791415963117</c:v>
                </c:pt>
                <c:pt idx="864">
                  <c:v>0.97900536915493808</c:v>
                </c:pt>
                <c:pt idx="865">
                  <c:v>0.97917263067244897</c:v>
                </c:pt>
                <c:pt idx="866">
                  <c:v>0.97933969915873686</c:v>
                </c:pt>
                <c:pt idx="867">
                  <c:v>0.97950657505883076</c:v>
                </c:pt>
                <c:pt idx="868">
                  <c:v>0.97967325881622214</c:v>
                </c:pt>
                <c:pt idx="869">
                  <c:v>0.97983975087287289</c:v>
                </c:pt>
                <c:pt idx="870">
                  <c:v>0.98000605166922117</c:v>
                </c:pt>
                <c:pt idx="871">
                  <c:v>0.98017216164418908</c:v>
                </c:pt>
                <c:pt idx="872">
                  <c:v>0.98033808123518995</c:v>
                </c:pt>
                <c:pt idx="873">
                  <c:v>0.98050381087813443</c:v>
                </c:pt>
                <c:pt idx="874">
                  <c:v>0.98066935100743768</c:v>
                </c:pt>
                <c:pt idx="875">
                  <c:v>0.98083470205602685</c:v>
                </c:pt>
                <c:pt idx="876">
                  <c:v>0.98099986445534693</c:v>
                </c:pt>
                <c:pt idx="877">
                  <c:v>0.98116483863536752</c:v>
                </c:pt>
                <c:pt idx="878">
                  <c:v>0.98132962502459053</c:v>
                </c:pt>
                <c:pt idx="879">
                  <c:v>0.98149422405005626</c:v>
                </c:pt>
                <c:pt idx="880">
                  <c:v>0.98165863613734916</c:v>
                </c:pt>
                <c:pt idx="881">
                  <c:v>0.98182286171060662</c:v>
                </c:pt>
                <c:pt idx="882">
                  <c:v>0.98198690119252285</c:v>
                </c:pt>
                <c:pt idx="883">
                  <c:v>0.98215075500435778</c:v>
                </c:pt>
                <c:pt idx="884">
                  <c:v>0.9823144235659419</c:v>
                </c:pt>
                <c:pt idx="885">
                  <c:v>0.98247790729568363</c:v>
                </c:pt>
                <c:pt idx="886">
                  <c:v>0.98264120661057541</c:v>
                </c:pt>
                <c:pt idx="887">
                  <c:v>0.98280432192620037</c:v>
                </c:pt>
                <c:pt idx="888">
                  <c:v>0.98296725365673798</c:v>
                </c:pt>
                <c:pt idx="889">
                  <c:v>0.98313000221497093</c:v>
                </c:pt>
                <c:pt idx="890">
                  <c:v>0.9832925680122917</c:v>
                </c:pt>
                <c:pt idx="891">
                  <c:v>0.98345495145870765</c:v>
                </c:pt>
                <c:pt idx="892">
                  <c:v>0.9836171529628488</c:v>
                </c:pt>
                <c:pt idx="893">
                  <c:v>0.98377917293197259</c:v>
                </c:pt>
                <c:pt idx="894">
                  <c:v>0.98394101177197058</c:v>
                </c:pt>
                <c:pt idx="895">
                  <c:v>0.98410266988737516</c:v>
                </c:pt>
                <c:pt idx="896">
                  <c:v>0.98426414768136405</c:v>
                </c:pt>
                <c:pt idx="897">
                  <c:v>0.98442544555576816</c:v>
                </c:pt>
                <c:pt idx="898">
                  <c:v>0.98458656391107624</c:v>
                </c:pt>
                <c:pt idx="899">
                  <c:v>0.98474750314644166</c:v>
                </c:pt>
                <c:pt idx="900">
                  <c:v>0.98490826365968753</c:v>
                </c:pt>
                <c:pt idx="901">
                  <c:v>0.98506884584731391</c:v>
                </c:pt>
                <c:pt idx="902">
                  <c:v>0.9852292501045018</c:v>
                </c:pt>
                <c:pt idx="903">
                  <c:v>0.98538947682512112</c:v>
                </c:pt>
                <c:pt idx="904">
                  <c:v>0.98554952640173454</c:v>
                </c:pt>
                <c:pt idx="905">
                  <c:v>0.9857093992256043</c:v>
                </c:pt>
                <c:pt idx="906">
                  <c:v>0.98586909568669845</c:v>
                </c:pt>
                <c:pt idx="907">
                  <c:v>0.98602861617369497</c:v>
                </c:pt>
                <c:pt idx="908">
                  <c:v>0.98618796107398909</c:v>
                </c:pt>
                <c:pt idx="909">
                  <c:v>0.98634713077369784</c:v>
                </c:pt>
                <c:pt idx="910">
                  <c:v>0.98650612565766604</c:v>
                </c:pt>
                <c:pt idx="911">
                  <c:v>0.98666494610947209</c:v>
                </c:pt>
                <c:pt idx="912">
                  <c:v>0.98682359251143303</c:v>
                </c:pt>
                <c:pt idx="913">
                  <c:v>0.98698206524461041</c:v>
                </c:pt>
                <c:pt idx="914">
                  <c:v>0.98714036468881616</c:v>
                </c:pt>
                <c:pt idx="915">
                  <c:v>0.98729849122261681</c:v>
                </c:pt>
                <c:pt idx="916">
                  <c:v>0.98745644522334031</c:v>
                </c:pt>
                <c:pt idx="917">
                  <c:v>0.98761422706708069</c:v>
                </c:pt>
                <c:pt idx="918">
                  <c:v>0.98777183712870387</c:v>
                </c:pt>
                <c:pt idx="919">
                  <c:v>0.98792927578185175</c:v>
                </c:pt>
                <c:pt idx="920">
                  <c:v>0.98808654339894975</c:v>
                </c:pt>
                <c:pt idx="921">
                  <c:v>0.98824364035120971</c:v>
                </c:pt>
                <c:pt idx="922">
                  <c:v>0.98840056700863732</c:v>
                </c:pt>
                <c:pt idx="923">
                  <c:v>0.98855732374003558</c:v>
                </c:pt>
                <c:pt idx="924">
                  <c:v>0.98871391091301086</c:v>
                </c:pt>
                <c:pt idx="925">
                  <c:v>0.98887032889397797</c:v>
                </c:pt>
                <c:pt idx="926">
                  <c:v>0.98902657804816585</c:v>
                </c:pt>
                <c:pt idx="927">
                  <c:v>0.98918265873962063</c:v>
                </c:pt>
                <c:pt idx="928">
                  <c:v>0.98933857133121395</c:v>
                </c:pt>
                <c:pt idx="929">
                  <c:v>0.98949431618464512</c:v>
                </c:pt>
                <c:pt idx="930">
                  <c:v>0.98964989366044753</c:v>
                </c:pt>
                <c:pt idx="931">
                  <c:v>0.98980530411799372</c:v>
                </c:pt>
                <c:pt idx="932">
                  <c:v>0.98996054791550003</c:v>
                </c:pt>
                <c:pt idx="933">
                  <c:v>0.99011562541003117</c:v>
                </c:pt>
                <c:pt idx="934">
                  <c:v>0.990270536957506</c:v>
                </c:pt>
                <c:pt idx="935">
                  <c:v>0.99042528291270171</c:v>
                </c:pt>
                <c:pt idx="936">
                  <c:v>0.99057986362925943</c:v>
                </c:pt>
                <c:pt idx="937">
                  <c:v>0.99073427945968828</c:v>
                </c:pt>
                <c:pt idx="938">
                  <c:v>0.99088853075537031</c:v>
                </c:pt>
                <c:pt idx="939">
                  <c:v>0.99104261786656633</c:v>
                </c:pt>
                <c:pt idx="940">
                  <c:v>0.99119654114241895</c:v>
                </c:pt>
                <c:pt idx="941">
                  <c:v>0.99135030093095911</c:v>
                </c:pt>
                <c:pt idx="942">
                  <c:v>0.99150389757910951</c:v>
                </c:pt>
                <c:pt idx="943">
                  <c:v>0.99165733143268964</c:v>
                </c:pt>
                <c:pt idx="944">
                  <c:v>0.99181060283642108</c:v>
                </c:pt>
                <c:pt idx="945">
                  <c:v>0.99196371213393086</c:v>
                </c:pt>
                <c:pt idx="946">
                  <c:v>0.99211665966775786</c:v>
                </c:pt>
                <c:pt idx="947">
                  <c:v>0.99226944577935539</c:v>
                </c:pt>
                <c:pt idx="948">
                  <c:v>0.9924220708090975</c:v>
                </c:pt>
                <c:pt idx="949">
                  <c:v>0.99257453509628257</c:v>
                </c:pt>
                <c:pt idx="950">
                  <c:v>0.99272683897913794</c:v>
                </c:pt>
                <c:pt idx="951">
                  <c:v>0.99287898279482478</c:v>
                </c:pt>
                <c:pt idx="952">
                  <c:v>0.99303096687944203</c:v>
                </c:pt>
                <c:pt idx="953">
                  <c:v>0.99318279156803169</c:v>
                </c:pt>
                <c:pt idx="954">
                  <c:v>0.99333445719458213</c:v>
                </c:pt>
                <c:pt idx="955">
                  <c:v>0.99348596409203327</c:v>
                </c:pt>
                <c:pt idx="956">
                  <c:v>0.99363731259228116</c:v>
                </c:pt>
                <c:pt idx="957">
                  <c:v>0.99378850302618149</c:v>
                </c:pt>
                <c:pt idx="958">
                  <c:v>0.99393953572355442</c:v>
                </c:pt>
                <c:pt idx="959">
                  <c:v>0.99409041101318951</c:v>
                </c:pt>
                <c:pt idx="960">
                  <c:v>0.99424112922284846</c:v>
                </c:pt>
                <c:pt idx="961">
                  <c:v>0.99439169067927102</c:v>
                </c:pt>
                <c:pt idx="962">
                  <c:v>0.9945420957081782</c:v>
                </c:pt>
                <c:pt idx="963">
                  <c:v>0.99469234463427703</c:v>
                </c:pt>
                <c:pt idx="964">
                  <c:v>0.99484243778126424</c:v>
                </c:pt>
                <c:pt idx="965">
                  <c:v>0.99499237547183117</c:v>
                </c:pt>
                <c:pt idx="966">
                  <c:v>0.99514215802766726</c:v>
                </c:pt>
                <c:pt idx="967">
                  <c:v>0.99529178576946464</c:v>
                </c:pt>
                <c:pt idx="968">
                  <c:v>0.99544125901692171</c:v>
                </c:pt>
                <c:pt idx="969">
                  <c:v>0.99559057808874829</c:v>
                </c:pt>
                <c:pt idx="970">
                  <c:v>0.99573974330266823</c:v>
                </c:pt>
                <c:pt idx="971">
                  <c:v>0.99588875497542495</c:v>
                </c:pt>
                <c:pt idx="972">
                  <c:v>0.99603761342278396</c:v>
                </c:pt>
                <c:pt idx="973">
                  <c:v>0.99618631895953869</c:v>
                </c:pt>
                <c:pt idx="974">
                  <c:v>0.99633487189951231</c:v>
                </c:pt>
                <c:pt idx="975">
                  <c:v>0.9964832725555639</c:v>
                </c:pt>
                <c:pt idx="976">
                  <c:v>0.99663152123959098</c:v>
                </c:pt>
                <c:pt idx="977">
                  <c:v>0.99677961826253392</c:v>
                </c:pt>
                <c:pt idx="978">
                  <c:v>0.9969275639343792</c:v>
                </c:pt>
                <c:pt idx="979">
                  <c:v>0.99707535856416496</c:v>
                </c:pt>
                <c:pt idx="980">
                  <c:v>0.99722300245998285</c:v>
                </c:pt>
                <c:pt idx="981">
                  <c:v>0.99737049592898319</c:v>
                </c:pt>
                <c:pt idx="982">
                  <c:v>0.99751783927737847</c:v>
                </c:pt>
                <c:pt idx="983">
                  <c:v>0.99766503281044716</c:v>
                </c:pt>
                <c:pt idx="984">
                  <c:v>0.99781207683253714</c:v>
                </c:pt>
                <c:pt idx="985">
                  <c:v>0.99795897164707037</c:v>
                </c:pt>
                <c:pt idx="986">
                  <c:v>0.99810571755654565</c:v>
                </c:pt>
                <c:pt idx="987">
                  <c:v>0.99825231486254273</c:v>
                </c:pt>
                <c:pt idx="988">
                  <c:v>0.99839876386572635</c:v>
                </c:pt>
                <c:pt idx="989">
                  <c:v>0.99854506486585004</c:v>
                </c:pt>
                <c:pt idx="990">
                  <c:v>0.99869121816175843</c:v>
                </c:pt>
                <c:pt idx="991">
                  <c:v>0.99883722405139275</c:v>
                </c:pt>
                <c:pt idx="992">
                  <c:v>0.99898308283179371</c:v>
                </c:pt>
                <c:pt idx="993">
                  <c:v>0.99912879479910433</c:v>
                </c:pt>
                <c:pt idx="994">
                  <c:v>0.99927436024857519</c:v>
                </c:pt>
                <c:pt idx="995">
                  <c:v>0.99941977947456628</c:v>
                </c:pt>
                <c:pt idx="996">
                  <c:v>0.99956505277055185</c:v>
                </c:pt>
                <c:pt idx="997">
                  <c:v>0.99971018042912374</c:v>
                </c:pt>
                <c:pt idx="998">
                  <c:v>0.99985516274199415</c:v>
                </c:pt>
                <c:pt idx="999">
                  <c:v>1</c:v>
                </c:pt>
                <c:pt idx="1000">
                  <c:v>1.0001446924931063</c:v>
                </c:pt>
                <c:pt idx="1001">
                  <c:v>1.0002892405104089</c:v>
                </c:pt>
                <c:pt idx="1002">
                  <c:v>1.0004336443401394</c:v>
                </c:pt>
                <c:pt idx="1003">
                  <c:v>1.0005779042696668</c:v>
                </c:pt>
                <c:pt idx="1004">
                  <c:v>1.0007220205855025</c:v>
                </c:pt>
                <c:pt idx="1005">
                  <c:v>1.0008659935733029</c:v>
                </c:pt>
                <c:pt idx="1006">
                  <c:v>1.0010098235178726</c:v>
                </c:pt>
                <c:pt idx="1007">
                  <c:v>1.0011535107031688</c:v>
                </c:pt>
                <c:pt idx="1008">
                  <c:v>1.0012970554123035</c:v>
                </c:pt>
                <c:pt idx="1009">
                  <c:v>1.0014404579275475</c:v>
                </c:pt>
                <c:pt idx="1010">
                  <c:v>1.0015837185303338</c:v>
                </c:pt>
                <c:pt idx="1011">
                  <c:v>1.0017268375012602</c:v>
                </c:pt>
                <c:pt idx="1012">
                  <c:v>1.0018698151200935</c:v>
                </c:pt>
                <c:pt idx="1013">
                  <c:v>1.0020126516657724</c:v>
                </c:pt>
                <c:pt idx="1014">
                  <c:v>1.0021553474164107</c:v>
                </c:pt>
                <c:pt idx="1015">
                  <c:v>1.0022979026493002</c:v>
                </c:pt>
                <c:pt idx="1016">
                  <c:v>1.0024403176409149</c:v>
                </c:pt>
                <c:pt idx="1017">
                  <c:v>1.0025825926669134</c:v>
                </c:pt>
                <c:pt idx="1018">
                  <c:v>1.0027247280021421</c:v>
                </c:pt>
                <c:pt idx="1019">
                  <c:v>1.0028667239206392</c:v>
                </c:pt>
                <c:pt idx="1020">
                  <c:v>1.0030085806956368</c:v>
                </c:pt>
                <c:pt idx="1021">
                  <c:v>1.0031502985995646</c:v>
                </c:pt>
                <c:pt idx="1022">
                  <c:v>1.0032918779040534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D-4887-B534-77280E2F3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86992"/>
        <c:axId val="197786600"/>
      </c:scatterChart>
      <c:valAx>
        <c:axId val="19778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786600"/>
        <c:crosses val="autoZero"/>
        <c:crossBetween val="midCat"/>
      </c:valAx>
      <c:valAx>
        <c:axId val="19778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78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266699</xdr:colOff>
      <xdr:row>1</xdr:row>
      <xdr:rowOff>28575</xdr:rowOff>
    </xdr:from>
    <xdr:to>
      <xdr:col>13</xdr:col>
      <xdr:colOff>676274</xdr:colOff>
      <xdr:row>26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469001</xdr:colOff>
      <xdr:row>2</xdr:row>
      <xdr:rowOff>37737</xdr:rowOff>
    </xdr:from>
    <xdr:to>
      <xdr:col>12</xdr:col>
      <xdr:colOff>228806</xdr:colOff>
      <xdr:row>17</xdr:row>
      <xdr:rowOff>171916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77"/>
  <sheetViews>
    <sheetView topLeftCell="B4" workbookViewId="0">
      <selection activeCell="B1022" sqref="B1022:B1277"/>
    </sheetView>
  </sheetViews>
  <sheetFormatPr defaultRowHeight="13.5" x14ac:dyDescent="0.15"/>
  <sheetData>
    <row r="1" spans="1:4" x14ac:dyDescent="0.15">
      <c r="B1" t="s">
        <v>0</v>
      </c>
      <c r="C1" t="s">
        <v>15</v>
      </c>
      <c r="D1" t="s">
        <v>16</v>
      </c>
    </row>
    <row r="2" spans="1:4" x14ac:dyDescent="0.15">
      <c r="A2">
        <v>1</v>
      </c>
      <c r="B2">
        <v>0</v>
      </c>
      <c r="C2">
        <v>0</v>
      </c>
      <c r="D2">
        <v>255</v>
      </c>
    </row>
    <row r="3" spans="1:4" x14ac:dyDescent="0.15">
      <c r="A3">
        <v>2</v>
      </c>
      <c r="B3">
        <v>1</v>
      </c>
      <c r="C3">
        <v>0</v>
      </c>
      <c r="D3">
        <v>254</v>
      </c>
    </row>
    <row r="4" spans="1:4" x14ac:dyDescent="0.15">
      <c r="A4">
        <v>3</v>
      </c>
      <c r="B4">
        <v>2</v>
      </c>
      <c r="C4">
        <v>0</v>
      </c>
      <c r="D4">
        <v>253</v>
      </c>
    </row>
    <row r="5" spans="1:4" x14ac:dyDescent="0.15">
      <c r="A5">
        <v>4</v>
      </c>
      <c r="B5">
        <v>3</v>
      </c>
      <c r="C5">
        <v>0</v>
      </c>
      <c r="D5">
        <v>252</v>
      </c>
    </row>
    <row r="6" spans="1:4" x14ac:dyDescent="0.15">
      <c r="A6">
        <v>5</v>
      </c>
      <c r="B6">
        <v>4</v>
      </c>
      <c r="C6">
        <v>0</v>
      </c>
      <c r="D6">
        <v>251</v>
      </c>
    </row>
    <row r="7" spans="1:4" x14ac:dyDescent="0.15">
      <c r="A7">
        <v>6</v>
      </c>
      <c r="B7">
        <v>5</v>
      </c>
      <c r="C7">
        <v>0</v>
      </c>
      <c r="D7">
        <v>250</v>
      </c>
    </row>
    <row r="8" spans="1:4" x14ac:dyDescent="0.15">
      <c r="A8">
        <v>7</v>
      </c>
      <c r="B8">
        <v>6</v>
      </c>
      <c r="C8">
        <v>0</v>
      </c>
      <c r="D8">
        <v>249</v>
      </c>
    </row>
    <row r="9" spans="1:4" x14ac:dyDescent="0.15">
      <c r="A9">
        <v>8</v>
      </c>
      <c r="B9">
        <v>7</v>
      </c>
      <c r="C9">
        <v>0</v>
      </c>
      <c r="D9">
        <v>248</v>
      </c>
    </row>
    <row r="10" spans="1:4" x14ac:dyDescent="0.15">
      <c r="A10">
        <v>9</v>
      </c>
      <c r="B10">
        <v>8</v>
      </c>
      <c r="C10">
        <v>0</v>
      </c>
      <c r="D10">
        <v>247</v>
      </c>
    </row>
    <row r="11" spans="1:4" x14ac:dyDescent="0.15">
      <c r="A11">
        <v>10</v>
      </c>
      <c r="B11">
        <v>9</v>
      </c>
      <c r="C11">
        <v>0</v>
      </c>
      <c r="D11">
        <v>246</v>
      </c>
    </row>
    <row r="12" spans="1:4" x14ac:dyDescent="0.15">
      <c r="A12">
        <v>11</v>
      </c>
      <c r="B12">
        <v>10</v>
      </c>
      <c r="C12">
        <v>0</v>
      </c>
      <c r="D12">
        <v>245</v>
      </c>
    </row>
    <row r="13" spans="1:4" x14ac:dyDescent="0.15">
      <c r="A13">
        <v>12</v>
      </c>
      <c r="B13">
        <v>11</v>
      </c>
      <c r="C13">
        <v>0</v>
      </c>
      <c r="D13">
        <v>244</v>
      </c>
    </row>
    <row r="14" spans="1:4" x14ac:dyDescent="0.15">
      <c r="A14">
        <v>13</v>
      </c>
      <c r="B14">
        <v>12</v>
      </c>
      <c r="C14">
        <v>0</v>
      </c>
      <c r="D14">
        <v>243</v>
      </c>
    </row>
    <row r="15" spans="1:4" x14ac:dyDescent="0.15">
      <c r="A15">
        <v>14</v>
      </c>
      <c r="B15">
        <v>13</v>
      </c>
      <c r="C15">
        <v>0</v>
      </c>
      <c r="D15">
        <v>242</v>
      </c>
    </row>
    <row r="16" spans="1:4" x14ac:dyDescent="0.15">
      <c r="A16">
        <v>15</v>
      </c>
      <c r="B16">
        <v>14</v>
      </c>
      <c r="C16">
        <v>0</v>
      </c>
      <c r="D16">
        <v>241</v>
      </c>
    </row>
    <row r="17" spans="1:4" x14ac:dyDescent="0.15">
      <c r="A17">
        <v>16</v>
      </c>
      <c r="B17">
        <v>15</v>
      </c>
      <c r="C17">
        <v>0</v>
      </c>
      <c r="D17">
        <v>240</v>
      </c>
    </row>
    <row r="18" spans="1:4" x14ac:dyDescent="0.15">
      <c r="A18">
        <v>17</v>
      </c>
      <c r="B18">
        <v>16</v>
      </c>
      <c r="C18">
        <v>0</v>
      </c>
      <c r="D18">
        <v>239</v>
      </c>
    </row>
    <row r="19" spans="1:4" x14ac:dyDescent="0.15">
      <c r="A19">
        <v>18</v>
      </c>
      <c r="B19">
        <v>17</v>
      </c>
      <c r="C19">
        <v>0</v>
      </c>
      <c r="D19">
        <v>238</v>
      </c>
    </row>
    <row r="20" spans="1:4" x14ac:dyDescent="0.15">
      <c r="A20">
        <v>19</v>
      </c>
      <c r="B20">
        <v>18</v>
      </c>
      <c r="C20">
        <v>0</v>
      </c>
      <c r="D20">
        <v>237</v>
      </c>
    </row>
    <row r="21" spans="1:4" x14ac:dyDescent="0.15">
      <c r="A21">
        <v>20</v>
      </c>
      <c r="B21">
        <v>19</v>
      </c>
      <c r="C21">
        <v>0</v>
      </c>
      <c r="D21">
        <v>236</v>
      </c>
    </row>
    <row r="22" spans="1:4" x14ac:dyDescent="0.15">
      <c r="A22">
        <v>21</v>
      </c>
      <c r="B22">
        <v>20</v>
      </c>
      <c r="C22">
        <v>0</v>
      </c>
      <c r="D22">
        <v>235</v>
      </c>
    </row>
    <row r="23" spans="1:4" x14ac:dyDescent="0.15">
      <c r="A23">
        <v>22</v>
      </c>
      <c r="B23">
        <v>21</v>
      </c>
      <c r="C23">
        <v>0</v>
      </c>
      <c r="D23">
        <v>234</v>
      </c>
    </row>
    <row r="24" spans="1:4" x14ac:dyDescent="0.15">
      <c r="A24">
        <v>23</v>
      </c>
      <c r="B24">
        <v>22</v>
      </c>
      <c r="C24">
        <v>0</v>
      </c>
      <c r="D24">
        <v>233</v>
      </c>
    </row>
    <row r="25" spans="1:4" x14ac:dyDescent="0.15">
      <c r="A25">
        <v>24</v>
      </c>
      <c r="B25">
        <v>23</v>
      </c>
      <c r="C25">
        <v>0</v>
      </c>
      <c r="D25">
        <v>232</v>
      </c>
    </row>
    <row r="26" spans="1:4" x14ac:dyDescent="0.15">
      <c r="A26">
        <v>25</v>
      </c>
      <c r="B26">
        <v>24</v>
      </c>
      <c r="C26">
        <v>0</v>
      </c>
      <c r="D26">
        <v>231</v>
      </c>
    </row>
    <row r="27" spans="1:4" x14ac:dyDescent="0.15">
      <c r="A27">
        <v>26</v>
      </c>
      <c r="B27">
        <v>25</v>
      </c>
      <c r="C27">
        <v>0</v>
      </c>
      <c r="D27">
        <v>230</v>
      </c>
    </row>
    <row r="28" spans="1:4" x14ac:dyDescent="0.15">
      <c r="A28">
        <v>27</v>
      </c>
      <c r="B28">
        <v>26</v>
      </c>
      <c r="C28">
        <v>0</v>
      </c>
      <c r="D28">
        <v>229</v>
      </c>
    </row>
    <row r="29" spans="1:4" x14ac:dyDescent="0.15">
      <c r="A29">
        <v>28</v>
      </c>
      <c r="B29">
        <v>27</v>
      </c>
      <c r="C29">
        <v>0</v>
      </c>
      <c r="D29">
        <v>228</v>
      </c>
    </row>
    <row r="30" spans="1:4" x14ac:dyDescent="0.15">
      <c r="A30">
        <v>29</v>
      </c>
      <c r="B30">
        <v>28</v>
      </c>
      <c r="C30">
        <v>0</v>
      </c>
      <c r="D30">
        <v>227</v>
      </c>
    </row>
    <row r="31" spans="1:4" x14ac:dyDescent="0.15">
      <c r="A31">
        <v>30</v>
      </c>
      <c r="B31">
        <v>29</v>
      </c>
      <c r="C31">
        <v>0</v>
      </c>
      <c r="D31">
        <v>226</v>
      </c>
    </row>
    <row r="32" spans="1:4" x14ac:dyDescent="0.15">
      <c r="A32">
        <v>31</v>
      </c>
      <c r="B32">
        <v>30</v>
      </c>
      <c r="C32">
        <v>0</v>
      </c>
      <c r="D32">
        <v>225</v>
      </c>
    </row>
    <row r="33" spans="1:4" x14ac:dyDescent="0.15">
      <c r="A33">
        <v>32</v>
      </c>
      <c r="B33">
        <v>31</v>
      </c>
      <c r="C33">
        <v>0</v>
      </c>
      <c r="D33">
        <v>224</v>
      </c>
    </row>
    <row r="34" spans="1:4" x14ac:dyDescent="0.15">
      <c r="A34">
        <v>33</v>
      </c>
      <c r="B34">
        <v>32</v>
      </c>
      <c r="C34">
        <v>0</v>
      </c>
      <c r="D34">
        <v>223</v>
      </c>
    </row>
    <row r="35" spans="1:4" x14ac:dyDescent="0.15">
      <c r="A35">
        <v>34</v>
      </c>
      <c r="B35">
        <v>33</v>
      </c>
      <c r="C35">
        <v>0</v>
      </c>
      <c r="D35">
        <v>222</v>
      </c>
    </row>
    <row r="36" spans="1:4" x14ac:dyDescent="0.15">
      <c r="A36">
        <v>35</v>
      </c>
      <c r="B36">
        <v>34</v>
      </c>
      <c r="C36">
        <v>0</v>
      </c>
      <c r="D36">
        <v>221</v>
      </c>
    </row>
    <row r="37" spans="1:4" x14ac:dyDescent="0.15">
      <c r="A37">
        <v>36</v>
      </c>
      <c r="B37">
        <v>35</v>
      </c>
      <c r="C37">
        <v>0</v>
      </c>
      <c r="D37">
        <v>220</v>
      </c>
    </row>
    <row r="38" spans="1:4" x14ac:dyDescent="0.15">
      <c r="A38">
        <v>37</v>
      </c>
      <c r="B38">
        <v>36</v>
      </c>
      <c r="C38">
        <v>0</v>
      </c>
      <c r="D38">
        <v>219</v>
      </c>
    </row>
    <row r="39" spans="1:4" x14ac:dyDescent="0.15">
      <c r="A39">
        <v>38</v>
      </c>
      <c r="B39">
        <v>37</v>
      </c>
      <c r="C39">
        <v>0</v>
      </c>
      <c r="D39">
        <v>218</v>
      </c>
    </row>
    <row r="40" spans="1:4" x14ac:dyDescent="0.15">
      <c r="A40">
        <v>39</v>
      </c>
      <c r="B40">
        <v>38</v>
      </c>
      <c r="C40">
        <v>0</v>
      </c>
      <c r="D40">
        <v>217</v>
      </c>
    </row>
    <row r="41" spans="1:4" x14ac:dyDescent="0.15">
      <c r="A41">
        <v>40</v>
      </c>
      <c r="B41">
        <v>39</v>
      </c>
      <c r="C41">
        <v>0</v>
      </c>
      <c r="D41">
        <v>216</v>
      </c>
    </row>
    <row r="42" spans="1:4" x14ac:dyDescent="0.15">
      <c r="A42">
        <v>41</v>
      </c>
      <c r="B42">
        <v>40</v>
      </c>
      <c r="C42">
        <v>0</v>
      </c>
      <c r="D42">
        <v>215</v>
      </c>
    </row>
    <row r="43" spans="1:4" x14ac:dyDescent="0.15">
      <c r="A43">
        <v>42</v>
      </c>
      <c r="B43">
        <v>41</v>
      </c>
      <c r="C43">
        <v>0</v>
      </c>
      <c r="D43">
        <v>214</v>
      </c>
    </row>
    <row r="44" spans="1:4" x14ac:dyDescent="0.15">
      <c r="A44">
        <v>43</v>
      </c>
      <c r="B44">
        <v>42</v>
      </c>
      <c r="C44">
        <v>0</v>
      </c>
      <c r="D44">
        <v>213</v>
      </c>
    </row>
    <row r="45" spans="1:4" x14ac:dyDescent="0.15">
      <c r="A45">
        <v>44</v>
      </c>
      <c r="B45">
        <v>43</v>
      </c>
      <c r="C45">
        <v>0</v>
      </c>
      <c r="D45">
        <v>212</v>
      </c>
    </row>
    <row r="46" spans="1:4" x14ac:dyDescent="0.15">
      <c r="A46">
        <v>45</v>
      </c>
      <c r="B46">
        <v>44</v>
      </c>
      <c r="C46">
        <v>0</v>
      </c>
      <c r="D46">
        <v>211</v>
      </c>
    </row>
    <row r="47" spans="1:4" x14ac:dyDescent="0.15">
      <c r="A47">
        <v>46</v>
      </c>
      <c r="B47">
        <v>45</v>
      </c>
      <c r="C47">
        <v>0</v>
      </c>
      <c r="D47">
        <v>210</v>
      </c>
    </row>
    <row r="48" spans="1:4" x14ac:dyDescent="0.15">
      <c r="A48">
        <v>47</v>
      </c>
      <c r="B48">
        <v>46</v>
      </c>
      <c r="C48">
        <v>0</v>
      </c>
      <c r="D48">
        <v>209</v>
      </c>
    </row>
    <row r="49" spans="1:4" x14ac:dyDescent="0.15">
      <c r="A49">
        <v>48</v>
      </c>
      <c r="B49">
        <v>47</v>
      </c>
      <c r="C49">
        <v>0</v>
      </c>
      <c r="D49">
        <v>208</v>
      </c>
    </row>
    <row r="50" spans="1:4" x14ac:dyDescent="0.15">
      <c r="A50">
        <v>49</v>
      </c>
      <c r="B50">
        <v>48</v>
      </c>
      <c r="C50">
        <v>0</v>
      </c>
      <c r="D50">
        <v>207</v>
      </c>
    </row>
    <row r="51" spans="1:4" x14ac:dyDescent="0.15">
      <c r="A51">
        <v>50</v>
      </c>
      <c r="B51">
        <v>49</v>
      </c>
      <c r="C51">
        <v>0</v>
      </c>
      <c r="D51">
        <v>206</v>
      </c>
    </row>
    <row r="52" spans="1:4" x14ac:dyDescent="0.15">
      <c r="A52">
        <v>51</v>
      </c>
      <c r="B52">
        <v>50</v>
      </c>
      <c r="C52">
        <v>0</v>
      </c>
      <c r="D52">
        <v>205</v>
      </c>
    </row>
    <row r="53" spans="1:4" x14ac:dyDescent="0.15">
      <c r="A53">
        <v>52</v>
      </c>
      <c r="B53">
        <v>51</v>
      </c>
      <c r="C53">
        <v>0</v>
      </c>
      <c r="D53">
        <v>204</v>
      </c>
    </row>
    <row r="54" spans="1:4" x14ac:dyDescent="0.15">
      <c r="A54">
        <v>53</v>
      </c>
      <c r="B54">
        <v>52</v>
      </c>
      <c r="C54">
        <v>0</v>
      </c>
      <c r="D54">
        <v>203</v>
      </c>
    </row>
    <row r="55" spans="1:4" x14ac:dyDescent="0.15">
      <c r="A55">
        <v>54</v>
      </c>
      <c r="B55">
        <v>53</v>
      </c>
      <c r="C55">
        <v>0</v>
      </c>
      <c r="D55">
        <v>202</v>
      </c>
    </row>
    <row r="56" spans="1:4" x14ac:dyDescent="0.15">
      <c r="A56">
        <v>55</v>
      </c>
      <c r="B56">
        <v>54</v>
      </c>
      <c r="C56">
        <v>0</v>
      </c>
      <c r="D56">
        <v>201</v>
      </c>
    </row>
    <row r="57" spans="1:4" x14ac:dyDescent="0.15">
      <c r="A57">
        <v>56</v>
      </c>
      <c r="B57">
        <v>55</v>
      </c>
      <c r="C57">
        <v>0</v>
      </c>
      <c r="D57">
        <v>200</v>
      </c>
    </row>
    <row r="58" spans="1:4" x14ac:dyDescent="0.15">
      <c r="A58">
        <v>57</v>
      </c>
      <c r="B58">
        <v>56</v>
      </c>
      <c r="C58">
        <v>0</v>
      </c>
      <c r="D58">
        <v>199</v>
      </c>
    </row>
    <row r="59" spans="1:4" x14ac:dyDescent="0.15">
      <c r="A59">
        <v>58</v>
      </c>
      <c r="B59">
        <v>57</v>
      </c>
      <c r="C59">
        <v>0</v>
      </c>
      <c r="D59">
        <v>198</v>
      </c>
    </row>
    <row r="60" spans="1:4" x14ac:dyDescent="0.15">
      <c r="A60">
        <v>59</v>
      </c>
      <c r="B60">
        <v>58</v>
      </c>
      <c r="C60">
        <v>0</v>
      </c>
      <c r="D60">
        <v>197</v>
      </c>
    </row>
    <row r="61" spans="1:4" x14ac:dyDescent="0.15">
      <c r="A61">
        <v>60</v>
      </c>
      <c r="B61">
        <v>59</v>
      </c>
      <c r="C61">
        <v>0</v>
      </c>
      <c r="D61">
        <v>196</v>
      </c>
    </row>
    <row r="62" spans="1:4" x14ac:dyDescent="0.15">
      <c r="A62">
        <v>61</v>
      </c>
      <c r="B62">
        <v>60</v>
      </c>
      <c r="C62">
        <v>0</v>
      </c>
      <c r="D62">
        <v>195</v>
      </c>
    </row>
    <row r="63" spans="1:4" x14ac:dyDescent="0.15">
      <c r="A63">
        <v>62</v>
      </c>
      <c r="B63">
        <v>61</v>
      </c>
      <c r="C63">
        <v>0</v>
      </c>
      <c r="D63">
        <v>194</v>
      </c>
    </row>
    <row r="64" spans="1:4" x14ac:dyDescent="0.15">
      <c r="A64">
        <v>63</v>
      </c>
      <c r="B64">
        <v>62</v>
      </c>
      <c r="C64">
        <v>0</v>
      </c>
      <c r="D64">
        <v>193</v>
      </c>
    </row>
    <row r="65" spans="1:4" x14ac:dyDescent="0.15">
      <c r="A65">
        <v>64</v>
      </c>
      <c r="B65">
        <v>63</v>
      </c>
      <c r="C65">
        <v>0</v>
      </c>
      <c r="D65">
        <v>192</v>
      </c>
    </row>
    <row r="66" spans="1:4" x14ac:dyDescent="0.15">
      <c r="A66">
        <v>65</v>
      </c>
      <c r="B66">
        <v>64</v>
      </c>
      <c r="C66">
        <v>0</v>
      </c>
      <c r="D66">
        <v>191</v>
      </c>
    </row>
    <row r="67" spans="1:4" x14ac:dyDescent="0.15">
      <c r="A67">
        <v>66</v>
      </c>
      <c r="B67">
        <v>65</v>
      </c>
      <c r="C67">
        <v>0</v>
      </c>
      <c r="D67">
        <v>190</v>
      </c>
    </row>
    <row r="68" spans="1:4" x14ac:dyDescent="0.15">
      <c r="A68">
        <v>67</v>
      </c>
      <c r="B68">
        <v>66</v>
      </c>
      <c r="C68">
        <v>0</v>
      </c>
      <c r="D68">
        <v>189</v>
      </c>
    </row>
    <row r="69" spans="1:4" x14ac:dyDescent="0.15">
      <c r="A69">
        <v>68</v>
      </c>
      <c r="B69">
        <v>67</v>
      </c>
      <c r="C69">
        <v>0</v>
      </c>
      <c r="D69">
        <v>188</v>
      </c>
    </row>
    <row r="70" spans="1:4" x14ac:dyDescent="0.15">
      <c r="A70">
        <v>69</v>
      </c>
      <c r="B70">
        <v>68</v>
      </c>
      <c r="C70">
        <v>0</v>
      </c>
      <c r="D70">
        <v>187</v>
      </c>
    </row>
    <row r="71" spans="1:4" x14ac:dyDescent="0.15">
      <c r="A71">
        <v>70</v>
      </c>
      <c r="B71">
        <v>69</v>
      </c>
      <c r="C71">
        <v>0</v>
      </c>
      <c r="D71">
        <v>186</v>
      </c>
    </row>
    <row r="72" spans="1:4" x14ac:dyDescent="0.15">
      <c r="A72">
        <v>71</v>
      </c>
      <c r="B72">
        <v>70</v>
      </c>
      <c r="C72">
        <v>0</v>
      </c>
      <c r="D72">
        <v>185</v>
      </c>
    </row>
    <row r="73" spans="1:4" x14ac:dyDescent="0.15">
      <c r="A73">
        <v>72</v>
      </c>
      <c r="B73">
        <v>71</v>
      </c>
      <c r="C73">
        <v>0</v>
      </c>
      <c r="D73">
        <v>184</v>
      </c>
    </row>
    <row r="74" spans="1:4" x14ac:dyDescent="0.15">
      <c r="A74">
        <v>73</v>
      </c>
      <c r="B74">
        <v>72</v>
      </c>
      <c r="C74">
        <v>0</v>
      </c>
      <c r="D74">
        <v>183</v>
      </c>
    </row>
    <row r="75" spans="1:4" x14ac:dyDescent="0.15">
      <c r="A75">
        <v>74</v>
      </c>
      <c r="B75">
        <v>73</v>
      </c>
      <c r="C75">
        <v>0</v>
      </c>
      <c r="D75">
        <v>182</v>
      </c>
    </row>
    <row r="76" spans="1:4" x14ac:dyDescent="0.15">
      <c r="A76">
        <v>75</v>
      </c>
      <c r="B76">
        <v>74</v>
      </c>
      <c r="C76">
        <v>0</v>
      </c>
      <c r="D76">
        <v>181</v>
      </c>
    </row>
    <row r="77" spans="1:4" x14ac:dyDescent="0.15">
      <c r="A77">
        <v>76</v>
      </c>
      <c r="B77">
        <v>75</v>
      </c>
      <c r="C77">
        <v>0</v>
      </c>
      <c r="D77">
        <v>180</v>
      </c>
    </row>
    <row r="78" spans="1:4" x14ac:dyDescent="0.15">
      <c r="A78">
        <v>77</v>
      </c>
      <c r="B78">
        <v>76</v>
      </c>
      <c r="C78">
        <v>0</v>
      </c>
      <c r="D78">
        <v>179</v>
      </c>
    </row>
    <row r="79" spans="1:4" x14ac:dyDescent="0.15">
      <c r="A79">
        <v>78</v>
      </c>
      <c r="B79">
        <v>77</v>
      </c>
      <c r="C79">
        <v>0</v>
      </c>
      <c r="D79">
        <v>178</v>
      </c>
    </row>
    <row r="80" spans="1:4" x14ac:dyDescent="0.15">
      <c r="A80">
        <v>79</v>
      </c>
      <c r="B80">
        <v>78</v>
      </c>
      <c r="C80">
        <v>0</v>
      </c>
      <c r="D80">
        <v>177</v>
      </c>
    </row>
    <row r="81" spans="1:4" x14ac:dyDescent="0.15">
      <c r="A81">
        <v>80</v>
      </c>
      <c r="B81">
        <v>79</v>
      </c>
      <c r="C81">
        <v>0</v>
      </c>
      <c r="D81">
        <v>176</v>
      </c>
    </row>
    <row r="82" spans="1:4" x14ac:dyDescent="0.15">
      <c r="A82">
        <v>81</v>
      </c>
      <c r="B82">
        <v>80</v>
      </c>
      <c r="C82">
        <v>0</v>
      </c>
      <c r="D82">
        <v>175</v>
      </c>
    </row>
    <row r="83" spans="1:4" x14ac:dyDescent="0.15">
      <c r="A83">
        <v>82</v>
      </c>
      <c r="B83">
        <v>81</v>
      </c>
      <c r="C83">
        <v>0</v>
      </c>
      <c r="D83">
        <v>174</v>
      </c>
    </row>
    <row r="84" spans="1:4" x14ac:dyDescent="0.15">
      <c r="A84">
        <v>83</v>
      </c>
      <c r="B84">
        <v>82</v>
      </c>
      <c r="C84">
        <v>0</v>
      </c>
      <c r="D84">
        <v>173</v>
      </c>
    </row>
    <row r="85" spans="1:4" x14ac:dyDescent="0.15">
      <c r="A85">
        <v>84</v>
      </c>
      <c r="B85">
        <v>83</v>
      </c>
      <c r="C85">
        <v>0</v>
      </c>
      <c r="D85">
        <v>172</v>
      </c>
    </row>
    <row r="86" spans="1:4" x14ac:dyDescent="0.15">
      <c r="A86">
        <v>85</v>
      </c>
      <c r="B86">
        <v>84</v>
      </c>
      <c r="C86">
        <v>0</v>
      </c>
      <c r="D86">
        <v>171</v>
      </c>
    </row>
    <row r="87" spans="1:4" x14ac:dyDescent="0.15">
      <c r="A87">
        <v>86</v>
      </c>
      <c r="B87">
        <v>85</v>
      </c>
      <c r="C87">
        <v>0</v>
      </c>
      <c r="D87">
        <v>170</v>
      </c>
    </row>
    <row r="88" spans="1:4" x14ac:dyDescent="0.15">
      <c r="A88">
        <v>87</v>
      </c>
      <c r="B88">
        <v>86</v>
      </c>
      <c r="C88">
        <v>0</v>
      </c>
      <c r="D88">
        <v>169</v>
      </c>
    </row>
    <row r="89" spans="1:4" x14ac:dyDescent="0.15">
      <c r="A89">
        <v>88</v>
      </c>
      <c r="B89">
        <v>87</v>
      </c>
      <c r="C89">
        <v>0</v>
      </c>
      <c r="D89">
        <v>168</v>
      </c>
    </row>
    <row r="90" spans="1:4" x14ac:dyDescent="0.15">
      <c r="A90">
        <v>89</v>
      </c>
      <c r="B90">
        <v>88</v>
      </c>
      <c r="C90">
        <v>0</v>
      </c>
      <c r="D90">
        <v>167</v>
      </c>
    </row>
    <row r="91" spans="1:4" x14ac:dyDescent="0.15">
      <c r="A91">
        <v>90</v>
      </c>
      <c r="B91">
        <v>89</v>
      </c>
      <c r="C91">
        <v>0</v>
      </c>
      <c r="D91">
        <v>166</v>
      </c>
    </row>
    <row r="92" spans="1:4" x14ac:dyDescent="0.15">
      <c r="A92">
        <v>91</v>
      </c>
      <c r="B92">
        <v>90</v>
      </c>
      <c r="C92">
        <v>0</v>
      </c>
      <c r="D92">
        <v>165</v>
      </c>
    </row>
    <row r="93" spans="1:4" x14ac:dyDescent="0.15">
      <c r="A93">
        <v>92</v>
      </c>
      <c r="B93">
        <v>91</v>
      </c>
      <c r="C93">
        <v>0</v>
      </c>
      <c r="D93">
        <v>164</v>
      </c>
    </row>
    <row r="94" spans="1:4" x14ac:dyDescent="0.15">
      <c r="A94">
        <v>93</v>
      </c>
      <c r="B94">
        <v>92</v>
      </c>
      <c r="C94">
        <v>0</v>
      </c>
      <c r="D94">
        <v>163</v>
      </c>
    </row>
    <row r="95" spans="1:4" x14ac:dyDescent="0.15">
      <c r="A95">
        <v>94</v>
      </c>
      <c r="B95">
        <v>93</v>
      </c>
      <c r="C95">
        <v>0</v>
      </c>
      <c r="D95">
        <v>162</v>
      </c>
    </row>
    <row r="96" spans="1:4" x14ac:dyDescent="0.15">
      <c r="A96">
        <v>95</v>
      </c>
      <c r="B96">
        <v>94</v>
      </c>
      <c r="C96">
        <v>0</v>
      </c>
      <c r="D96">
        <v>161</v>
      </c>
    </row>
    <row r="97" spans="1:4" x14ac:dyDescent="0.15">
      <c r="A97">
        <v>96</v>
      </c>
      <c r="B97">
        <v>95</v>
      </c>
      <c r="C97">
        <v>0</v>
      </c>
      <c r="D97">
        <v>160</v>
      </c>
    </row>
    <row r="98" spans="1:4" x14ac:dyDescent="0.15">
      <c r="A98">
        <v>97</v>
      </c>
      <c r="B98">
        <v>96</v>
      </c>
      <c r="C98">
        <v>0</v>
      </c>
      <c r="D98">
        <v>159</v>
      </c>
    </row>
    <row r="99" spans="1:4" x14ac:dyDescent="0.15">
      <c r="A99">
        <v>98</v>
      </c>
      <c r="B99">
        <v>97</v>
      </c>
      <c r="C99">
        <v>0</v>
      </c>
      <c r="D99">
        <v>158</v>
      </c>
    </row>
    <row r="100" spans="1:4" x14ac:dyDescent="0.15">
      <c r="A100">
        <v>99</v>
      </c>
      <c r="B100">
        <v>98</v>
      </c>
      <c r="C100">
        <v>0</v>
      </c>
      <c r="D100">
        <v>157</v>
      </c>
    </row>
    <row r="101" spans="1:4" x14ac:dyDescent="0.15">
      <c r="A101">
        <v>100</v>
      </c>
      <c r="B101">
        <v>99</v>
      </c>
      <c r="C101">
        <v>0</v>
      </c>
      <c r="D101">
        <v>156</v>
      </c>
    </row>
    <row r="102" spans="1:4" x14ac:dyDescent="0.15">
      <c r="A102">
        <v>101</v>
      </c>
      <c r="B102">
        <v>100</v>
      </c>
      <c r="C102">
        <v>0</v>
      </c>
      <c r="D102">
        <v>155</v>
      </c>
    </row>
    <row r="103" spans="1:4" x14ac:dyDescent="0.15">
      <c r="A103">
        <v>102</v>
      </c>
      <c r="B103">
        <v>101</v>
      </c>
      <c r="C103">
        <v>0</v>
      </c>
      <c r="D103">
        <v>154</v>
      </c>
    </row>
    <row r="104" spans="1:4" x14ac:dyDescent="0.15">
      <c r="A104">
        <v>103</v>
      </c>
      <c r="B104">
        <v>102</v>
      </c>
      <c r="C104">
        <v>0</v>
      </c>
      <c r="D104">
        <v>153</v>
      </c>
    </row>
    <row r="105" spans="1:4" x14ac:dyDescent="0.15">
      <c r="A105">
        <v>104</v>
      </c>
      <c r="B105">
        <v>103</v>
      </c>
      <c r="C105">
        <v>0</v>
      </c>
      <c r="D105">
        <v>152</v>
      </c>
    </row>
    <row r="106" spans="1:4" x14ac:dyDescent="0.15">
      <c r="A106">
        <v>105</v>
      </c>
      <c r="B106">
        <v>104</v>
      </c>
      <c r="C106">
        <v>0</v>
      </c>
      <c r="D106">
        <v>151</v>
      </c>
    </row>
    <row r="107" spans="1:4" x14ac:dyDescent="0.15">
      <c r="A107">
        <v>106</v>
      </c>
      <c r="B107">
        <v>105</v>
      </c>
      <c r="C107">
        <v>0</v>
      </c>
      <c r="D107">
        <v>150</v>
      </c>
    </row>
    <row r="108" spans="1:4" x14ac:dyDescent="0.15">
      <c r="A108">
        <v>107</v>
      </c>
      <c r="B108">
        <v>106</v>
      </c>
      <c r="C108">
        <v>0</v>
      </c>
      <c r="D108">
        <v>149</v>
      </c>
    </row>
    <row r="109" spans="1:4" x14ac:dyDescent="0.15">
      <c r="A109">
        <v>108</v>
      </c>
      <c r="B109">
        <v>107</v>
      </c>
      <c r="C109">
        <v>0</v>
      </c>
      <c r="D109">
        <v>148</v>
      </c>
    </row>
    <row r="110" spans="1:4" x14ac:dyDescent="0.15">
      <c r="A110">
        <v>109</v>
      </c>
      <c r="B110">
        <v>108</v>
      </c>
      <c r="C110">
        <v>0</v>
      </c>
      <c r="D110">
        <v>147</v>
      </c>
    </row>
    <row r="111" spans="1:4" x14ac:dyDescent="0.15">
      <c r="A111">
        <v>110</v>
      </c>
      <c r="B111">
        <v>109</v>
      </c>
      <c r="C111">
        <v>0</v>
      </c>
      <c r="D111">
        <v>146</v>
      </c>
    </row>
    <row r="112" spans="1:4" x14ac:dyDescent="0.15">
      <c r="A112">
        <v>111</v>
      </c>
      <c r="B112">
        <v>110</v>
      </c>
      <c r="C112">
        <v>0</v>
      </c>
      <c r="D112">
        <v>145</v>
      </c>
    </row>
    <row r="113" spans="1:4" x14ac:dyDescent="0.15">
      <c r="A113">
        <v>112</v>
      </c>
      <c r="B113">
        <v>111</v>
      </c>
      <c r="C113">
        <v>0</v>
      </c>
      <c r="D113">
        <v>144</v>
      </c>
    </row>
    <row r="114" spans="1:4" x14ac:dyDescent="0.15">
      <c r="A114">
        <v>113</v>
      </c>
      <c r="B114">
        <v>112</v>
      </c>
      <c r="C114">
        <v>0</v>
      </c>
      <c r="D114">
        <v>143</v>
      </c>
    </row>
    <row r="115" spans="1:4" x14ac:dyDescent="0.15">
      <c r="A115">
        <v>114</v>
      </c>
      <c r="B115">
        <v>113</v>
      </c>
      <c r="C115">
        <v>0</v>
      </c>
      <c r="D115">
        <v>142</v>
      </c>
    </row>
    <row r="116" spans="1:4" x14ac:dyDescent="0.15">
      <c r="A116">
        <v>115</v>
      </c>
      <c r="B116">
        <v>114</v>
      </c>
      <c r="C116">
        <v>0</v>
      </c>
      <c r="D116">
        <v>141</v>
      </c>
    </row>
    <row r="117" spans="1:4" x14ac:dyDescent="0.15">
      <c r="A117">
        <v>116</v>
      </c>
      <c r="B117">
        <v>115</v>
      </c>
      <c r="C117">
        <v>0</v>
      </c>
      <c r="D117">
        <v>140</v>
      </c>
    </row>
    <row r="118" spans="1:4" x14ac:dyDescent="0.15">
      <c r="A118">
        <v>117</v>
      </c>
      <c r="B118">
        <v>116</v>
      </c>
      <c r="C118">
        <v>0</v>
      </c>
      <c r="D118">
        <v>139</v>
      </c>
    </row>
    <row r="119" spans="1:4" x14ac:dyDescent="0.15">
      <c r="A119">
        <v>118</v>
      </c>
      <c r="B119">
        <v>117</v>
      </c>
      <c r="C119">
        <v>0</v>
      </c>
      <c r="D119">
        <v>138</v>
      </c>
    </row>
    <row r="120" spans="1:4" x14ac:dyDescent="0.15">
      <c r="A120">
        <v>119</v>
      </c>
      <c r="B120">
        <v>118</v>
      </c>
      <c r="C120">
        <v>0</v>
      </c>
      <c r="D120">
        <v>137</v>
      </c>
    </row>
    <row r="121" spans="1:4" x14ac:dyDescent="0.15">
      <c r="A121">
        <v>120</v>
      </c>
      <c r="B121">
        <v>119</v>
      </c>
      <c r="C121">
        <v>0</v>
      </c>
      <c r="D121">
        <v>136</v>
      </c>
    </row>
    <row r="122" spans="1:4" x14ac:dyDescent="0.15">
      <c r="A122">
        <v>121</v>
      </c>
      <c r="B122">
        <v>120</v>
      </c>
      <c r="C122">
        <v>0</v>
      </c>
      <c r="D122">
        <v>135</v>
      </c>
    </row>
    <row r="123" spans="1:4" x14ac:dyDescent="0.15">
      <c r="A123">
        <v>122</v>
      </c>
      <c r="B123">
        <v>121</v>
      </c>
      <c r="C123">
        <v>0</v>
      </c>
      <c r="D123">
        <v>134</v>
      </c>
    </row>
    <row r="124" spans="1:4" x14ac:dyDescent="0.15">
      <c r="A124">
        <v>123</v>
      </c>
      <c r="B124">
        <v>122</v>
      </c>
      <c r="C124">
        <v>0</v>
      </c>
      <c r="D124">
        <v>133</v>
      </c>
    </row>
    <row r="125" spans="1:4" x14ac:dyDescent="0.15">
      <c r="A125">
        <v>124</v>
      </c>
      <c r="B125">
        <v>123</v>
      </c>
      <c r="C125">
        <v>0</v>
      </c>
      <c r="D125">
        <v>132</v>
      </c>
    </row>
    <row r="126" spans="1:4" x14ac:dyDescent="0.15">
      <c r="A126">
        <v>125</v>
      </c>
      <c r="B126">
        <v>124</v>
      </c>
      <c r="C126">
        <v>0</v>
      </c>
      <c r="D126">
        <v>131</v>
      </c>
    </row>
    <row r="127" spans="1:4" x14ac:dyDescent="0.15">
      <c r="A127">
        <v>126</v>
      </c>
      <c r="B127">
        <v>125</v>
      </c>
      <c r="C127">
        <v>0</v>
      </c>
      <c r="D127">
        <v>130</v>
      </c>
    </row>
    <row r="128" spans="1:4" x14ac:dyDescent="0.15">
      <c r="A128">
        <v>127</v>
      </c>
      <c r="B128">
        <v>126</v>
      </c>
      <c r="C128">
        <v>0</v>
      </c>
      <c r="D128">
        <v>129</v>
      </c>
    </row>
    <row r="129" spans="1:4" x14ac:dyDescent="0.15">
      <c r="A129">
        <v>128</v>
      </c>
      <c r="B129">
        <v>127</v>
      </c>
      <c r="C129">
        <v>0</v>
      </c>
      <c r="D129">
        <v>128</v>
      </c>
    </row>
    <row r="130" spans="1:4" x14ac:dyDescent="0.15">
      <c r="A130">
        <v>129</v>
      </c>
      <c r="B130">
        <v>128</v>
      </c>
      <c r="C130">
        <v>0</v>
      </c>
      <c r="D130">
        <v>127</v>
      </c>
    </row>
    <row r="131" spans="1:4" x14ac:dyDescent="0.15">
      <c r="A131">
        <v>130</v>
      </c>
      <c r="B131">
        <v>129</v>
      </c>
      <c r="C131">
        <v>0</v>
      </c>
      <c r="D131">
        <v>126</v>
      </c>
    </row>
    <row r="132" spans="1:4" x14ac:dyDescent="0.15">
      <c r="A132">
        <v>131</v>
      </c>
      <c r="B132">
        <v>130</v>
      </c>
      <c r="C132">
        <v>0</v>
      </c>
      <c r="D132">
        <v>125</v>
      </c>
    </row>
    <row r="133" spans="1:4" x14ac:dyDescent="0.15">
      <c r="A133">
        <v>132</v>
      </c>
      <c r="B133">
        <v>131</v>
      </c>
      <c r="C133">
        <v>0</v>
      </c>
      <c r="D133">
        <v>124</v>
      </c>
    </row>
    <row r="134" spans="1:4" x14ac:dyDescent="0.15">
      <c r="A134">
        <v>133</v>
      </c>
      <c r="B134">
        <v>132</v>
      </c>
      <c r="C134">
        <v>0</v>
      </c>
      <c r="D134">
        <v>123</v>
      </c>
    </row>
    <row r="135" spans="1:4" x14ac:dyDescent="0.15">
      <c r="A135">
        <v>134</v>
      </c>
      <c r="B135">
        <v>133</v>
      </c>
      <c r="C135">
        <v>0</v>
      </c>
      <c r="D135">
        <v>122</v>
      </c>
    </row>
    <row r="136" spans="1:4" x14ac:dyDescent="0.15">
      <c r="A136">
        <v>135</v>
      </c>
      <c r="B136">
        <v>134</v>
      </c>
      <c r="C136">
        <v>0</v>
      </c>
      <c r="D136">
        <v>121</v>
      </c>
    </row>
    <row r="137" spans="1:4" x14ac:dyDescent="0.15">
      <c r="A137">
        <v>136</v>
      </c>
      <c r="B137">
        <v>135</v>
      </c>
      <c r="C137">
        <v>0</v>
      </c>
      <c r="D137">
        <v>120</v>
      </c>
    </row>
    <row r="138" spans="1:4" x14ac:dyDescent="0.15">
      <c r="A138">
        <v>137</v>
      </c>
      <c r="B138">
        <v>136</v>
      </c>
      <c r="C138">
        <v>0</v>
      </c>
      <c r="D138">
        <v>119</v>
      </c>
    </row>
    <row r="139" spans="1:4" x14ac:dyDescent="0.15">
      <c r="A139">
        <v>138</v>
      </c>
      <c r="B139">
        <v>137</v>
      </c>
      <c r="C139">
        <v>0</v>
      </c>
      <c r="D139">
        <v>118</v>
      </c>
    </row>
    <row r="140" spans="1:4" x14ac:dyDescent="0.15">
      <c r="A140">
        <v>139</v>
      </c>
      <c r="B140">
        <v>138</v>
      </c>
      <c r="C140">
        <v>0</v>
      </c>
      <c r="D140">
        <v>117</v>
      </c>
    </row>
    <row r="141" spans="1:4" x14ac:dyDescent="0.15">
      <c r="A141">
        <v>140</v>
      </c>
      <c r="B141">
        <v>139</v>
      </c>
      <c r="C141">
        <v>0</v>
      </c>
      <c r="D141">
        <v>116</v>
      </c>
    </row>
    <row r="142" spans="1:4" x14ac:dyDescent="0.15">
      <c r="A142">
        <v>141</v>
      </c>
      <c r="B142">
        <v>140</v>
      </c>
      <c r="C142">
        <v>0</v>
      </c>
      <c r="D142">
        <v>115</v>
      </c>
    </row>
    <row r="143" spans="1:4" x14ac:dyDescent="0.15">
      <c r="A143">
        <v>142</v>
      </c>
      <c r="B143">
        <v>141</v>
      </c>
      <c r="C143">
        <v>0</v>
      </c>
      <c r="D143">
        <v>114</v>
      </c>
    </row>
    <row r="144" spans="1:4" x14ac:dyDescent="0.15">
      <c r="A144">
        <v>143</v>
      </c>
      <c r="B144">
        <v>142</v>
      </c>
      <c r="C144">
        <v>0</v>
      </c>
      <c r="D144">
        <v>113</v>
      </c>
    </row>
    <row r="145" spans="1:4" x14ac:dyDescent="0.15">
      <c r="A145">
        <v>144</v>
      </c>
      <c r="B145">
        <v>143</v>
      </c>
      <c r="C145">
        <v>0</v>
      </c>
      <c r="D145">
        <v>112</v>
      </c>
    </row>
    <row r="146" spans="1:4" x14ac:dyDescent="0.15">
      <c r="A146">
        <v>145</v>
      </c>
      <c r="B146">
        <v>144</v>
      </c>
      <c r="C146">
        <v>0</v>
      </c>
      <c r="D146">
        <v>111</v>
      </c>
    </row>
    <row r="147" spans="1:4" x14ac:dyDescent="0.15">
      <c r="A147">
        <v>146</v>
      </c>
      <c r="B147">
        <v>145</v>
      </c>
      <c r="C147">
        <v>0</v>
      </c>
      <c r="D147">
        <v>110</v>
      </c>
    </row>
    <row r="148" spans="1:4" x14ac:dyDescent="0.15">
      <c r="A148">
        <v>147</v>
      </c>
      <c r="B148">
        <v>146</v>
      </c>
      <c r="C148">
        <v>0</v>
      </c>
      <c r="D148">
        <v>109</v>
      </c>
    </row>
    <row r="149" spans="1:4" x14ac:dyDescent="0.15">
      <c r="A149">
        <v>148</v>
      </c>
      <c r="B149">
        <v>147</v>
      </c>
      <c r="C149">
        <v>0</v>
      </c>
      <c r="D149">
        <v>108</v>
      </c>
    </row>
    <row r="150" spans="1:4" x14ac:dyDescent="0.15">
      <c r="A150">
        <v>149</v>
      </c>
      <c r="B150">
        <v>148</v>
      </c>
      <c r="C150">
        <v>0</v>
      </c>
      <c r="D150">
        <v>107</v>
      </c>
    </row>
    <row r="151" spans="1:4" x14ac:dyDescent="0.15">
      <c r="A151">
        <v>150</v>
      </c>
      <c r="B151">
        <v>149</v>
      </c>
      <c r="C151">
        <v>0</v>
      </c>
      <c r="D151">
        <v>106</v>
      </c>
    </row>
    <row r="152" spans="1:4" x14ac:dyDescent="0.15">
      <c r="A152">
        <v>151</v>
      </c>
      <c r="B152">
        <v>150</v>
      </c>
      <c r="C152">
        <v>0</v>
      </c>
      <c r="D152">
        <v>105</v>
      </c>
    </row>
    <row r="153" spans="1:4" x14ac:dyDescent="0.15">
      <c r="A153">
        <v>152</v>
      </c>
      <c r="B153">
        <v>151</v>
      </c>
      <c r="C153">
        <v>0</v>
      </c>
      <c r="D153">
        <v>104</v>
      </c>
    </row>
    <row r="154" spans="1:4" x14ac:dyDescent="0.15">
      <c r="A154">
        <v>153</v>
      </c>
      <c r="B154">
        <v>152</v>
      </c>
      <c r="C154">
        <v>0</v>
      </c>
      <c r="D154">
        <v>103</v>
      </c>
    </row>
    <row r="155" spans="1:4" x14ac:dyDescent="0.15">
      <c r="A155">
        <v>154</v>
      </c>
      <c r="B155">
        <v>153</v>
      </c>
      <c r="C155">
        <v>0</v>
      </c>
      <c r="D155">
        <v>102</v>
      </c>
    </row>
    <row r="156" spans="1:4" x14ac:dyDescent="0.15">
      <c r="A156">
        <v>155</v>
      </c>
      <c r="B156">
        <v>154</v>
      </c>
      <c r="C156">
        <v>0</v>
      </c>
      <c r="D156">
        <v>101</v>
      </c>
    </row>
    <row r="157" spans="1:4" x14ac:dyDescent="0.15">
      <c r="A157">
        <v>156</v>
      </c>
      <c r="B157">
        <v>155</v>
      </c>
      <c r="C157">
        <v>0</v>
      </c>
      <c r="D157">
        <v>100</v>
      </c>
    </row>
    <row r="158" spans="1:4" x14ac:dyDescent="0.15">
      <c r="A158">
        <v>157</v>
      </c>
      <c r="B158">
        <v>156</v>
      </c>
      <c r="C158">
        <v>0</v>
      </c>
      <c r="D158">
        <v>99</v>
      </c>
    </row>
    <row r="159" spans="1:4" x14ac:dyDescent="0.15">
      <c r="A159">
        <v>158</v>
      </c>
      <c r="B159">
        <v>157</v>
      </c>
      <c r="C159">
        <v>0</v>
      </c>
      <c r="D159">
        <v>98</v>
      </c>
    </row>
    <row r="160" spans="1:4" x14ac:dyDescent="0.15">
      <c r="A160">
        <v>159</v>
      </c>
      <c r="B160">
        <v>158</v>
      </c>
      <c r="C160">
        <v>0</v>
      </c>
      <c r="D160">
        <v>97</v>
      </c>
    </row>
    <row r="161" spans="1:4" x14ac:dyDescent="0.15">
      <c r="A161">
        <v>160</v>
      </c>
      <c r="B161">
        <v>159</v>
      </c>
      <c r="C161">
        <v>0</v>
      </c>
      <c r="D161">
        <v>96</v>
      </c>
    </row>
    <row r="162" spans="1:4" x14ac:dyDescent="0.15">
      <c r="A162">
        <v>161</v>
      </c>
      <c r="B162">
        <v>160</v>
      </c>
      <c r="C162">
        <v>0</v>
      </c>
      <c r="D162">
        <v>95</v>
      </c>
    </row>
    <row r="163" spans="1:4" x14ac:dyDescent="0.15">
      <c r="A163">
        <v>162</v>
      </c>
      <c r="B163">
        <v>161</v>
      </c>
      <c r="C163">
        <v>0</v>
      </c>
      <c r="D163">
        <v>94</v>
      </c>
    </row>
    <row r="164" spans="1:4" x14ac:dyDescent="0.15">
      <c r="A164">
        <v>163</v>
      </c>
      <c r="B164">
        <v>162</v>
      </c>
      <c r="C164">
        <v>0</v>
      </c>
      <c r="D164">
        <v>93</v>
      </c>
    </row>
    <row r="165" spans="1:4" x14ac:dyDescent="0.15">
      <c r="A165">
        <v>164</v>
      </c>
      <c r="B165">
        <v>163</v>
      </c>
      <c r="C165">
        <v>0</v>
      </c>
      <c r="D165">
        <v>92</v>
      </c>
    </row>
    <row r="166" spans="1:4" x14ac:dyDescent="0.15">
      <c r="A166">
        <v>165</v>
      </c>
      <c r="B166">
        <v>164</v>
      </c>
      <c r="C166">
        <v>0</v>
      </c>
      <c r="D166">
        <v>91</v>
      </c>
    </row>
    <row r="167" spans="1:4" x14ac:dyDescent="0.15">
      <c r="A167">
        <v>166</v>
      </c>
      <c r="B167">
        <v>165</v>
      </c>
      <c r="C167">
        <v>0</v>
      </c>
      <c r="D167">
        <v>90</v>
      </c>
    </row>
    <row r="168" spans="1:4" x14ac:dyDescent="0.15">
      <c r="A168">
        <v>167</v>
      </c>
      <c r="B168">
        <v>166</v>
      </c>
      <c r="C168">
        <v>0</v>
      </c>
      <c r="D168">
        <v>89</v>
      </c>
    </row>
    <row r="169" spans="1:4" x14ac:dyDescent="0.15">
      <c r="A169">
        <v>168</v>
      </c>
      <c r="B169">
        <v>167</v>
      </c>
      <c r="C169">
        <v>0</v>
      </c>
      <c r="D169">
        <v>88</v>
      </c>
    </row>
    <row r="170" spans="1:4" x14ac:dyDescent="0.15">
      <c r="A170">
        <v>169</v>
      </c>
      <c r="B170">
        <v>168</v>
      </c>
      <c r="C170">
        <v>0</v>
      </c>
      <c r="D170">
        <v>87</v>
      </c>
    </row>
    <row r="171" spans="1:4" x14ac:dyDescent="0.15">
      <c r="A171">
        <v>170</v>
      </c>
      <c r="B171">
        <v>169</v>
      </c>
      <c r="C171">
        <v>0</v>
      </c>
      <c r="D171">
        <v>86</v>
      </c>
    </row>
    <row r="172" spans="1:4" x14ac:dyDescent="0.15">
      <c r="A172">
        <v>171</v>
      </c>
      <c r="B172">
        <v>170</v>
      </c>
      <c r="C172">
        <v>0</v>
      </c>
      <c r="D172">
        <v>85</v>
      </c>
    </row>
    <row r="173" spans="1:4" x14ac:dyDescent="0.15">
      <c r="A173">
        <v>172</v>
      </c>
      <c r="B173">
        <v>171</v>
      </c>
      <c r="C173">
        <v>0</v>
      </c>
      <c r="D173">
        <v>84</v>
      </c>
    </row>
    <row r="174" spans="1:4" x14ac:dyDescent="0.15">
      <c r="A174">
        <v>173</v>
      </c>
      <c r="B174">
        <v>172</v>
      </c>
      <c r="C174">
        <v>0</v>
      </c>
      <c r="D174">
        <v>83</v>
      </c>
    </row>
    <row r="175" spans="1:4" x14ac:dyDescent="0.15">
      <c r="A175">
        <v>174</v>
      </c>
      <c r="B175">
        <v>173</v>
      </c>
      <c r="C175">
        <v>0</v>
      </c>
      <c r="D175">
        <v>82</v>
      </c>
    </row>
    <row r="176" spans="1:4" x14ac:dyDescent="0.15">
      <c r="A176">
        <v>175</v>
      </c>
      <c r="B176">
        <v>174</v>
      </c>
      <c r="C176">
        <v>0</v>
      </c>
      <c r="D176">
        <v>81</v>
      </c>
    </row>
    <row r="177" spans="1:4" x14ac:dyDescent="0.15">
      <c r="A177">
        <v>176</v>
      </c>
      <c r="B177">
        <v>175</v>
      </c>
      <c r="C177">
        <v>0</v>
      </c>
      <c r="D177">
        <v>80</v>
      </c>
    </row>
    <row r="178" spans="1:4" x14ac:dyDescent="0.15">
      <c r="A178">
        <v>177</v>
      </c>
      <c r="B178">
        <v>176</v>
      </c>
      <c r="C178">
        <v>0</v>
      </c>
      <c r="D178">
        <v>79</v>
      </c>
    </row>
    <row r="179" spans="1:4" x14ac:dyDescent="0.15">
      <c r="A179">
        <v>178</v>
      </c>
      <c r="B179">
        <v>177</v>
      </c>
      <c r="C179">
        <v>0</v>
      </c>
      <c r="D179">
        <v>78</v>
      </c>
    </row>
    <row r="180" spans="1:4" x14ac:dyDescent="0.15">
      <c r="A180">
        <v>179</v>
      </c>
      <c r="B180">
        <v>178</v>
      </c>
      <c r="C180">
        <v>0</v>
      </c>
      <c r="D180">
        <v>77</v>
      </c>
    </row>
    <row r="181" spans="1:4" x14ac:dyDescent="0.15">
      <c r="A181">
        <v>180</v>
      </c>
      <c r="B181">
        <v>179</v>
      </c>
      <c r="C181">
        <v>0</v>
      </c>
      <c r="D181">
        <v>76</v>
      </c>
    </row>
    <row r="182" spans="1:4" x14ac:dyDescent="0.15">
      <c r="A182">
        <v>181</v>
      </c>
      <c r="B182">
        <v>180</v>
      </c>
      <c r="C182">
        <v>0</v>
      </c>
      <c r="D182">
        <v>75</v>
      </c>
    </row>
    <row r="183" spans="1:4" x14ac:dyDescent="0.15">
      <c r="A183">
        <v>182</v>
      </c>
      <c r="B183">
        <v>181</v>
      </c>
      <c r="C183">
        <v>0</v>
      </c>
      <c r="D183">
        <v>74</v>
      </c>
    </row>
    <row r="184" spans="1:4" x14ac:dyDescent="0.15">
      <c r="A184">
        <v>183</v>
      </c>
      <c r="B184">
        <v>182</v>
      </c>
      <c r="C184">
        <v>0</v>
      </c>
      <c r="D184">
        <v>73</v>
      </c>
    </row>
    <row r="185" spans="1:4" x14ac:dyDescent="0.15">
      <c r="A185">
        <v>184</v>
      </c>
      <c r="B185">
        <v>183</v>
      </c>
      <c r="C185">
        <v>0</v>
      </c>
      <c r="D185">
        <v>72</v>
      </c>
    </row>
    <row r="186" spans="1:4" x14ac:dyDescent="0.15">
      <c r="A186">
        <v>185</v>
      </c>
      <c r="B186">
        <v>184</v>
      </c>
      <c r="C186">
        <v>0</v>
      </c>
      <c r="D186">
        <v>71</v>
      </c>
    </row>
    <row r="187" spans="1:4" x14ac:dyDescent="0.15">
      <c r="A187">
        <v>186</v>
      </c>
      <c r="B187">
        <v>185</v>
      </c>
      <c r="C187">
        <v>0</v>
      </c>
      <c r="D187">
        <v>70</v>
      </c>
    </row>
    <row r="188" spans="1:4" x14ac:dyDescent="0.15">
      <c r="A188">
        <v>187</v>
      </c>
      <c r="B188">
        <v>186</v>
      </c>
      <c r="C188">
        <v>0</v>
      </c>
      <c r="D188">
        <v>69</v>
      </c>
    </row>
    <row r="189" spans="1:4" x14ac:dyDescent="0.15">
      <c r="A189">
        <v>188</v>
      </c>
      <c r="B189">
        <v>187</v>
      </c>
      <c r="C189">
        <v>0</v>
      </c>
      <c r="D189">
        <v>68</v>
      </c>
    </row>
    <row r="190" spans="1:4" x14ac:dyDescent="0.15">
      <c r="A190">
        <v>189</v>
      </c>
      <c r="B190">
        <v>188</v>
      </c>
      <c r="C190">
        <v>0</v>
      </c>
      <c r="D190">
        <v>67</v>
      </c>
    </row>
    <row r="191" spans="1:4" x14ac:dyDescent="0.15">
      <c r="A191">
        <v>190</v>
      </c>
      <c r="B191">
        <v>189</v>
      </c>
      <c r="C191">
        <v>0</v>
      </c>
      <c r="D191">
        <v>66</v>
      </c>
    </row>
    <row r="192" spans="1:4" x14ac:dyDescent="0.15">
      <c r="A192">
        <v>191</v>
      </c>
      <c r="B192">
        <v>190</v>
      </c>
      <c r="C192">
        <v>0</v>
      </c>
      <c r="D192">
        <v>65</v>
      </c>
    </row>
    <row r="193" spans="1:4" x14ac:dyDescent="0.15">
      <c r="A193">
        <v>192</v>
      </c>
      <c r="B193">
        <v>191</v>
      </c>
      <c r="C193">
        <v>0</v>
      </c>
      <c r="D193">
        <v>64</v>
      </c>
    </row>
    <row r="194" spans="1:4" x14ac:dyDescent="0.15">
      <c r="A194">
        <v>193</v>
      </c>
      <c r="B194">
        <v>192</v>
      </c>
      <c r="C194">
        <v>0</v>
      </c>
      <c r="D194">
        <v>63</v>
      </c>
    </row>
    <row r="195" spans="1:4" x14ac:dyDescent="0.15">
      <c r="A195">
        <v>194</v>
      </c>
      <c r="B195">
        <v>193</v>
      </c>
      <c r="C195">
        <v>0</v>
      </c>
      <c r="D195">
        <v>62</v>
      </c>
    </row>
    <row r="196" spans="1:4" x14ac:dyDescent="0.15">
      <c r="A196">
        <v>195</v>
      </c>
      <c r="B196">
        <v>194</v>
      </c>
      <c r="C196">
        <v>0</v>
      </c>
      <c r="D196">
        <v>61</v>
      </c>
    </row>
    <row r="197" spans="1:4" x14ac:dyDescent="0.15">
      <c r="A197">
        <v>196</v>
      </c>
      <c r="B197">
        <v>195</v>
      </c>
      <c r="C197">
        <v>0</v>
      </c>
      <c r="D197">
        <v>60</v>
      </c>
    </row>
    <row r="198" spans="1:4" x14ac:dyDescent="0.15">
      <c r="A198">
        <v>197</v>
      </c>
      <c r="B198">
        <v>196</v>
      </c>
      <c r="C198">
        <v>0</v>
      </c>
      <c r="D198">
        <v>59</v>
      </c>
    </row>
    <row r="199" spans="1:4" x14ac:dyDescent="0.15">
      <c r="A199">
        <v>198</v>
      </c>
      <c r="B199">
        <v>197</v>
      </c>
      <c r="C199">
        <v>0</v>
      </c>
      <c r="D199">
        <v>58</v>
      </c>
    </row>
    <row r="200" spans="1:4" x14ac:dyDescent="0.15">
      <c r="A200">
        <v>199</v>
      </c>
      <c r="B200">
        <v>198</v>
      </c>
      <c r="C200">
        <v>0</v>
      </c>
      <c r="D200">
        <v>57</v>
      </c>
    </row>
    <row r="201" spans="1:4" x14ac:dyDescent="0.15">
      <c r="A201">
        <v>200</v>
      </c>
      <c r="B201">
        <v>199</v>
      </c>
      <c r="C201">
        <v>0</v>
      </c>
      <c r="D201">
        <v>56</v>
      </c>
    </row>
    <row r="202" spans="1:4" x14ac:dyDescent="0.15">
      <c r="A202">
        <v>201</v>
      </c>
      <c r="B202">
        <v>200</v>
      </c>
      <c r="C202">
        <v>0</v>
      </c>
      <c r="D202">
        <v>55</v>
      </c>
    </row>
    <row r="203" spans="1:4" x14ac:dyDescent="0.15">
      <c r="A203">
        <v>202</v>
      </c>
      <c r="B203">
        <v>201</v>
      </c>
      <c r="C203">
        <v>0</v>
      </c>
      <c r="D203">
        <v>54</v>
      </c>
    </row>
    <row r="204" spans="1:4" x14ac:dyDescent="0.15">
      <c r="A204">
        <v>203</v>
      </c>
      <c r="B204">
        <v>202</v>
      </c>
      <c r="C204">
        <v>0</v>
      </c>
      <c r="D204">
        <v>53</v>
      </c>
    </row>
    <row r="205" spans="1:4" x14ac:dyDescent="0.15">
      <c r="A205">
        <v>204</v>
      </c>
      <c r="B205">
        <v>203</v>
      </c>
      <c r="C205">
        <v>0</v>
      </c>
      <c r="D205">
        <v>52</v>
      </c>
    </row>
    <row r="206" spans="1:4" x14ac:dyDescent="0.15">
      <c r="A206">
        <v>205</v>
      </c>
      <c r="B206">
        <v>204</v>
      </c>
      <c r="C206">
        <v>0</v>
      </c>
      <c r="D206">
        <v>51</v>
      </c>
    </row>
    <row r="207" spans="1:4" x14ac:dyDescent="0.15">
      <c r="A207">
        <v>206</v>
      </c>
      <c r="B207">
        <v>205</v>
      </c>
      <c r="C207">
        <v>0</v>
      </c>
      <c r="D207">
        <v>50</v>
      </c>
    </row>
    <row r="208" spans="1:4" x14ac:dyDescent="0.15">
      <c r="A208">
        <v>207</v>
      </c>
      <c r="B208">
        <v>206</v>
      </c>
      <c r="C208">
        <v>0</v>
      </c>
      <c r="D208">
        <v>49</v>
      </c>
    </row>
    <row r="209" spans="1:4" x14ac:dyDescent="0.15">
      <c r="A209">
        <v>208</v>
      </c>
      <c r="B209">
        <v>207</v>
      </c>
      <c r="C209">
        <v>0</v>
      </c>
      <c r="D209">
        <v>48</v>
      </c>
    </row>
    <row r="210" spans="1:4" x14ac:dyDescent="0.15">
      <c r="A210">
        <v>209</v>
      </c>
      <c r="B210">
        <v>208</v>
      </c>
      <c r="C210">
        <v>0</v>
      </c>
      <c r="D210">
        <v>47</v>
      </c>
    </row>
    <row r="211" spans="1:4" x14ac:dyDescent="0.15">
      <c r="A211">
        <v>210</v>
      </c>
      <c r="B211">
        <v>209</v>
      </c>
      <c r="C211">
        <v>0</v>
      </c>
      <c r="D211">
        <v>46</v>
      </c>
    </row>
    <row r="212" spans="1:4" x14ac:dyDescent="0.15">
      <c r="A212">
        <v>211</v>
      </c>
      <c r="B212">
        <v>210</v>
      </c>
      <c r="C212">
        <v>0</v>
      </c>
      <c r="D212">
        <v>45</v>
      </c>
    </row>
    <row r="213" spans="1:4" x14ac:dyDescent="0.15">
      <c r="A213">
        <v>212</v>
      </c>
      <c r="B213">
        <v>211</v>
      </c>
      <c r="C213">
        <v>0</v>
      </c>
      <c r="D213">
        <v>44</v>
      </c>
    </row>
    <row r="214" spans="1:4" x14ac:dyDescent="0.15">
      <c r="A214">
        <v>213</v>
      </c>
      <c r="B214">
        <v>212</v>
      </c>
      <c r="C214">
        <v>0</v>
      </c>
      <c r="D214">
        <v>43</v>
      </c>
    </row>
    <row r="215" spans="1:4" x14ac:dyDescent="0.15">
      <c r="A215">
        <v>214</v>
      </c>
      <c r="B215">
        <v>213</v>
      </c>
      <c r="C215">
        <v>0</v>
      </c>
      <c r="D215">
        <v>42</v>
      </c>
    </row>
    <row r="216" spans="1:4" x14ac:dyDescent="0.15">
      <c r="A216">
        <v>215</v>
      </c>
      <c r="B216">
        <v>214</v>
      </c>
      <c r="C216">
        <v>0</v>
      </c>
      <c r="D216">
        <v>41</v>
      </c>
    </row>
    <row r="217" spans="1:4" x14ac:dyDescent="0.15">
      <c r="A217">
        <v>216</v>
      </c>
      <c r="B217">
        <v>215</v>
      </c>
      <c r="C217">
        <v>0</v>
      </c>
      <c r="D217">
        <v>40</v>
      </c>
    </row>
    <row r="218" spans="1:4" x14ac:dyDescent="0.15">
      <c r="A218">
        <v>217</v>
      </c>
      <c r="B218">
        <v>216</v>
      </c>
      <c r="C218">
        <v>0</v>
      </c>
      <c r="D218">
        <v>39</v>
      </c>
    </row>
    <row r="219" spans="1:4" x14ac:dyDescent="0.15">
      <c r="A219">
        <v>218</v>
      </c>
      <c r="B219">
        <v>217</v>
      </c>
      <c r="C219">
        <v>0</v>
      </c>
      <c r="D219">
        <v>38</v>
      </c>
    </row>
    <row r="220" spans="1:4" x14ac:dyDescent="0.15">
      <c r="A220">
        <v>219</v>
      </c>
      <c r="B220">
        <v>218</v>
      </c>
      <c r="C220">
        <v>0</v>
      </c>
      <c r="D220">
        <v>37</v>
      </c>
    </row>
    <row r="221" spans="1:4" x14ac:dyDescent="0.15">
      <c r="A221">
        <v>220</v>
      </c>
      <c r="B221">
        <v>219</v>
      </c>
      <c r="C221">
        <v>0</v>
      </c>
      <c r="D221">
        <v>36</v>
      </c>
    </row>
    <row r="222" spans="1:4" x14ac:dyDescent="0.15">
      <c r="A222">
        <v>221</v>
      </c>
      <c r="B222">
        <v>220</v>
      </c>
      <c r="C222">
        <v>0</v>
      </c>
      <c r="D222">
        <v>35</v>
      </c>
    </row>
    <row r="223" spans="1:4" x14ac:dyDescent="0.15">
      <c r="A223">
        <v>222</v>
      </c>
      <c r="B223">
        <v>221</v>
      </c>
      <c r="C223">
        <v>0</v>
      </c>
      <c r="D223">
        <v>34</v>
      </c>
    </row>
    <row r="224" spans="1:4" x14ac:dyDescent="0.15">
      <c r="A224">
        <v>223</v>
      </c>
      <c r="B224">
        <v>222</v>
      </c>
      <c r="C224">
        <v>0</v>
      </c>
      <c r="D224">
        <v>33</v>
      </c>
    </row>
    <row r="225" spans="1:4" x14ac:dyDescent="0.15">
      <c r="A225">
        <v>224</v>
      </c>
      <c r="B225">
        <v>223</v>
      </c>
      <c r="C225">
        <v>0</v>
      </c>
      <c r="D225">
        <v>32</v>
      </c>
    </row>
    <row r="226" spans="1:4" x14ac:dyDescent="0.15">
      <c r="A226">
        <v>225</v>
      </c>
      <c r="B226">
        <v>224</v>
      </c>
      <c r="C226">
        <v>0</v>
      </c>
      <c r="D226">
        <v>31</v>
      </c>
    </row>
    <row r="227" spans="1:4" x14ac:dyDescent="0.15">
      <c r="A227">
        <v>226</v>
      </c>
      <c r="B227">
        <v>225</v>
      </c>
      <c r="C227">
        <v>0</v>
      </c>
      <c r="D227">
        <v>30</v>
      </c>
    </row>
    <row r="228" spans="1:4" x14ac:dyDescent="0.15">
      <c r="A228">
        <v>227</v>
      </c>
      <c r="B228">
        <v>226</v>
      </c>
      <c r="C228">
        <v>0</v>
      </c>
      <c r="D228">
        <v>29</v>
      </c>
    </row>
    <row r="229" spans="1:4" x14ac:dyDescent="0.15">
      <c r="A229">
        <v>228</v>
      </c>
      <c r="B229">
        <v>227</v>
      </c>
      <c r="C229">
        <v>0</v>
      </c>
      <c r="D229">
        <v>28</v>
      </c>
    </row>
    <row r="230" spans="1:4" x14ac:dyDescent="0.15">
      <c r="A230">
        <v>229</v>
      </c>
      <c r="B230">
        <v>228</v>
      </c>
      <c r="C230">
        <v>0</v>
      </c>
      <c r="D230">
        <v>27</v>
      </c>
    </row>
    <row r="231" spans="1:4" x14ac:dyDescent="0.15">
      <c r="A231">
        <v>230</v>
      </c>
      <c r="B231">
        <v>229</v>
      </c>
      <c r="C231">
        <v>0</v>
      </c>
      <c r="D231">
        <v>26</v>
      </c>
    </row>
    <row r="232" spans="1:4" x14ac:dyDescent="0.15">
      <c r="A232">
        <v>231</v>
      </c>
      <c r="B232">
        <v>230</v>
      </c>
      <c r="C232">
        <v>0</v>
      </c>
      <c r="D232">
        <v>25</v>
      </c>
    </row>
    <row r="233" spans="1:4" x14ac:dyDescent="0.15">
      <c r="A233">
        <v>232</v>
      </c>
      <c r="B233">
        <v>231</v>
      </c>
      <c r="C233">
        <v>0</v>
      </c>
      <c r="D233">
        <v>24</v>
      </c>
    </row>
    <row r="234" spans="1:4" x14ac:dyDescent="0.15">
      <c r="A234">
        <v>233</v>
      </c>
      <c r="B234">
        <v>232</v>
      </c>
      <c r="C234">
        <v>0</v>
      </c>
      <c r="D234">
        <v>23</v>
      </c>
    </row>
    <row r="235" spans="1:4" x14ac:dyDescent="0.15">
      <c r="A235">
        <v>234</v>
      </c>
      <c r="B235">
        <v>233</v>
      </c>
      <c r="C235">
        <v>0</v>
      </c>
      <c r="D235">
        <v>22</v>
      </c>
    </row>
    <row r="236" spans="1:4" x14ac:dyDescent="0.15">
      <c r="A236">
        <v>235</v>
      </c>
      <c r="B236">
        <v>234</v>
      </c>
      <c r="C236">
        <v>0</v>
      </c>
      <c r="D236">
        <v>21</v>
      </c>
    </row>
    <row r="237" spans="1:4" x14ac:dyDescent="0.15">
      <c r="A237">
        <v>236</v>
      </c>
      <c r="B237">
        <v>235</v>
      </c>
      <c r="C237">
        <v>0</v>
      </c>
      <c r="D237">
        <v>20</v>
      </c>
    </row>
    <row r="238" spans="1:4" x14ac:dyDescent="0.15">
      <c r="A238">
        <v>237</v>
      </c>
      <c r="B238">
        <v>236</v>
      </c>
      <c r="C238">
        <v>0</v>
      </c>
      <c r="D238">
        <v>19</v>
      </c>
    </row>
    <row r="239" spans="1:4" x14ac:dyDescent="0.15">
      <c r="A239">
        <v>238</v>
      </c>
      <c r="B239">
        <v>237</v>
      </c>
      <c r="C239">
        <v>0</v>
      </c>
      <c r="D239">
        <v>18</v>
      </c>
    </row>
    <row r="240" spans="1:4" x14ac:dyDescent="0.15">
      <c r="A240">
        <v>239</v>
      </c>
      <c r="B240">
        <v>238</v>
      </c>
      <c r="C240">
        <v>0</v>
      </c>
      <c r="D240">
        <v>17</v>
      </c>
    </row>
    <row r="241" spans="1:4" x14ac:dyDescent="0.15">
      <c r="A241">
        <v>240</v>
      </c>
      <c r="B241">
        <v>239</v>
      </c>
      <c r="C241">
        <v>0</v>
      </c>
      <c r="D241">
        <v>16</v>
      </c>
    </row>
    <row r="242" spans="1:4" x14ac:dyDescent="0.15">
      <c r="A242">
        <v>241</v>
      </c>
      <c r="B242">
        <v>240</v>
      </c>
      <c r="C242">
        <v>0</v>
      </c>
      <c r="D242">
        <v>15</v>
      </c>
    </row>
    <row r="243" spans="1:4" x14ac:dyDescent="0.15">
      <c r="A243">
        <v>242</v>
      </c>
      <c r="B243">
        <v>241</v>
      </c>
      <c r="C243">
        <v>0</v>
      </c>
      <c r="D243">
        <v>14</v>
      </c>
    </row>
    <row r="244" spans="1:4" x14ac:dyDescent="0.15">
      <c r="A244">
        <v>243</v>
      </c>
      <c r="B244">
        <v>242</v>
      </c>
      <c r="C244">
        <v>0</v>
      </c>
      <c r="D244">
        <v>13</v>
      </c>
    </row>
    <row r="245" spans="1:4" x14ac:dyDescent="0.15">
      <c r="A245">
        <v>244</v>
      </c>
      <c r="B245">
        <v>243</v>
      </c>
      <c r="C245">
        <v>0</v>
      </c>
      <c r="D245">
        <v>12</v>
      </c>
    </row>
    <row r="246" spans="1:4" x14ac:dyDescent="0.15">
      <c r="A246">
        <v>245</v>
      </c>
      <c r="B246">
        <v>244</v>
      </c>
      <c r="C246">
        <v>0</v>
      </c>
      <c r="D246">
        <v>11</v>
      </c>
    </row>
    <row r="247" spans="1:4" x14ac:dyDescent="0.15">
      <c r="A247">
        <v>246</v>
      </c>
      <c r="B247">
        <v>245</v>
      </c>
      <c r="C247">
        <v>0</v>
      </c>
      <c r="D247">
        <v>10</v>
      </c>
    </row>
    <row r="248" spans="1:4" x14ac:dyDescent="0.15">
      <c r="A248">
        <v>247</v>
      </c>
      <c r="B248">
        <v>246</v>
      </c>
      <c r="C248">
        <v>0</v>
      </c>
      <c r="D248">
        <v>9</v>
      </c>
    </row>
    <row r="249" spans="1:4" x14ac:dyDescent="0.15">
      <c r="A249">
        <v>248</v>
      </c>
      <c r="B249">
        <v>247</v>
      </c>
      <c r="C249">
        <v>0</v>
      </c>
      <c r="D249">
        <v>8</v>
      </c>
    </row>
    <row r="250" spans="1:4" x14ac:dyDescent="0.15">
      <c r="A250">
        <v>249</v>
      </c>
      <c r="B250">
        <v>248</v>
      </c>
      <c r="C250">
        <v>0</v>
      </c>
      <c r="D250">
        <v>7</v>
      </c>
    </row>
    <row r="251" spans="1:4" x14ac:dyDescent="0.15">
      <c r="A251">
        <v>250</v>
      </c>
      <c r="B251">
        <v>249</v>
      </c>
      <c r="C251">
        <v>0</v>
      </c>
      <c r="D251">
        <v>6</v>
      </c>
    </row>
    <row r="252" spans="1:4" x14ac:dyDescent="0.15">
      <c r="A252">
        <v>251</v>
      </c>
      <c r="B252">
        <v>250</v>
      </c>
      <c r="C252">
        <v>0</v>
      </c>
      <c r="D252">
        <v>5</v>
      </c>
    </row>
    <row r="253" spans="1:4" x14ac:dyDescent="0.15">
      <c r="A253">
        <v>252</v>
      </c>
      <c r="B253">
        <v>251</v>
      </c>
      <c r="C253">
        <v>0</v>
      </c>
      <c r="D253">
        <v>4</v>
      </c>
    </row>
    <row r="254" spans="1:4" x14ac:dyDescent="0.15">
      <c r="A254">
        <v>253</v>
      </c>
      <c r="B254">
        <v>252</v>
      </c>
      <c r="C254">
        <v>0</v>
      </c>
      <c r="D254">
        <v>3</v>
      </c>
    </row>
    <row r="255" spans="1:4" x14ac:dyDescent="0.15">
      <c r="A255">
        <v>254</v>
      </c>
      <c r="B255">
        <v>253</v>
      </c>
      <c r="C255">
        <v>0</v>
      </c>
      <c r="D255">
        <v>2</v>
      </c>
    </row>
    <row r="256" spans="1:4" x14ac:dyDescent="0.15">
      <c r="A256">
        <v>255</v>
      </c>
      <c r="B256">
        <v>254</v>
      </c>
      <c r="C256">
        <v>0</v>
      </c>
      <c r="D256">
        <v>1</v>
      </c>
    </row>
    <row r="257" spans="1:4" x14ac:dyDescent="0.15">
      <c r="A257">
        <v>256</v>
      </c>
      <c r="B257">
        <v>255</v>
      </c>
      <c r="C257">
        <v>0</v>
      </c>
      <c r="D257">
        <v>0</v>
      </c>
    </row>
    <row r="258" spans="1:4" x14ac:dyDescent="0.15">
      <c r="A258">
        <v>257</v>
      </c>
      <c r="B258">
        <v>254</v>
      </c>
      <c r="C258">
        <v>1</v>
      </c>
      <c r="D258">
        <v>0</v>
      </c>
    </row>
    <row r="259" spans="1:4" x14ac:dyDescent="0.15">
      <c r="A259">
        <v>258</v>
      </c>
      <c r="B259">
        <v>253</v>
      </c>
      <c r="C259">
        <v>2</v>
      </c>
      <c r="D259">
        <v>0</v>
      </c>
    </row>
    <row r="260" spans="1:4" x14ac:dyDescent="0.15">
      <c r="A260">
        <v>259</v>
      </c>
      <c r="B260">
        <v>252</v>
      </c>
      <c r="C260">
        <v>3</v>
      </c>
      <c r="D260">
        <v>0</v>
      </c>
    </row>
    <row r="261" spans="1:4" x14ac:dyDescent="0.15">
      <c r="A261">
        <v>260</v>
      </c>
      <c r="B261">
        <v>251</v>
      </c>
      <c r="C261">
        <v>4</v>
      </c>
      <c r="D261">
        <v>0</v>
      </c>
    </row>
    <row r="262" spans="1:4" x14ac:dyDescent="0.15">
      <c r="A262">
        <v>261</v>
      </c>
      <c r="B262">
        <v>250</v>
      </c>
      <c r="C262">
        <v>5</v>
      </c>
      <c r="D262">
        <v>0</v>
      </c>
    </row>
    <row r="263" spans="1:4" x14ac:dyDescent="0.15">
      <c r="A263">
        <v>262</v>
      </c>
      <c r="B263">
        <v>249</v>
      </c>
      <c r="C263">
        <v>6</v>
      </c>
      <c r="D263">
        <v>0</v>
      </c>
    </row>
    <row r="264" spans="1:4" x14ac:dyDescent="0.15">
      <c r="A264">
        <v>263</v>
      </c>
      <c r="B264">
        <v>248</v>
      </c>
      <c r="C264">
        <v>7</v>
      </c>
      <c r="D264">
        <v>0</v>
      </c>
    </row>
    <row r="265" spans="1:4" x14ac:dyDescent="0.15">
      <c r="A265">
        <v>264</v>
      </c>
      <c r="B265">
        <v>247</v>
      </c>
      <c r="C265">
        <v>8</v>
      </c>
      <c r="D265">
        <v>0</v>
      </c>
    </row>
    <row r="266" spans="1:4" x14ac:dyDescent="0.15">
      <c r="A266">
        <v>265</v>
      </c>
      <c r="B266">
        <v>246</v>
      </c>
      <c r="C266">
        <v>9</v>
      </c>
      <c r="D266">
        <v>0</v>
      </c>
    </row>
    <row r="267" spans="1:4" x14ac:dyDescent="0.15">
      <c r="A267">
        <v>266</v>
      </c>
      <c r="B267">
        <v>245</v>
      </c>
      <c r="C267">
        <v>10</v>
      </c>
      <c r="D267">
        <v>0</v>
      </c>
    </row>
    <row r="268" spans="1:4" x14ac:dyDescent="0.15">
      <c r="A268">
        <v>267</v>
      </c>
      <c r="B268">
        <v>244</v>
      </c>
      <c r="C268">
        <v>11</v>
      </c>
      <c r="D268">
        <v>0</v>
      </c>
    </row>
    <row r="269" spans="1:4" x14ac:dyDescent="0.15">
      <c r="A269">
        <v>268</v>
      </c>
      <c r="B269">
        <v>243</v>
      </c>
      <c r="C269">
        <v>12</v>
      </c>
      <c r="D269">
        <v>0</v>
      </c>
    </row>
    <row r="270" spans="1:4" x14ac:dyDescent="0.15">
      <c r="A270">
        <v>269</v>
      </c>
      <c r="B270">
        <v>242</v>
      </c>
      <c r="C270">
        <v>13</v>
      </c>
      <c r="D270">
        <v>0</v>
      </c>
    </row>
    <row r="271" spans="1:4" x14ac:dyDescent="0.15">
      <c r="A271">
        <v>270</v>
      </c>
      <c r="B271">
        <v>241</v>
      </c>
      <c r="C271">
        <v>14</v>
      </c>
      <c r="D271">
        <v>0</v>
      </c>
    </row>
    <row r="272" spans="1:4" x14ac:dyDescent="0.15">
      <c r="A272">
        <v>271</v>
      </c>
      <c r="B272">
        <v>240</v>
      </c>
      <c r="C272">
        <v>15</v>
      </c>
      <c r="D272">
        <v>0</v>
      </c>
    </row>
    <row r="273" spans="1:4" x14ac:dyDescent="0.15">
      <c r="A273">
        <v>272</v>
      </c>
      <c r="B273">
        <v>239</v>
      </c>
      <c r="C273">
        <v>16</v>
      </c>
      <c r="D273">
        <v>0</v>
      </c>
    </row>
    <row r="274" spans="1:4" x14ac:dyDescent="0.15">
      <c r="A274">
        <v>273</v>
      </c>
      <c r="B274">
        <v>238</v>
      </c>
      <c r="C274">
        <v>17</v>
      </c>
      <c r="D274">
        <v>0</v>
      </c>
    </row>
    <row r="275" spans="1:4" x14ac:dyDescent="0.15">
      <c r="A275">
        <v>274</v>
      </c>
      <c r="B275">
        <v>237</v>
      </c>
      <c r="C275">
        <v>18</v>
      </c>
      <c r="D275">
        <v>0</v>
      </c>
    </row>
    <row r="276" spans="1:4" x14ac:dyDescent="0.15">
      <c r="A276">
        <v>275</v>
      </c>
      <c r="B276">
        <v>236</v>
      </c>
      <c r="C276">
        <v>19</v>
      </c>
      <c r="D276">
        <v>0</v>
      </c>
    </row>
    <row r="277" spans="1:4" x14ac:dyDescent="0.15">
      <c r="A277">
        <v>276</v>
      </c>
      <c r="B277">
        <v>235</v>
      </c>
      <c r="C277">
        <v>20</v>
      </c>
      <c r="D277">
        <v>0</v>
      </c>
    </row>
    <row r="278" spans="1:4" x14ac:dyDescent="0.15">
      <c r="A278">
        <v>277</v>
      </c>
      <c r="B278">
        <v>234</v>
      </c>
      <c r="C278">
        <v>21</v>
      </c>
      <c r="D278">
        <v>0</v>
      </c>
    </row>
    <row r="279" spans="1:4" x14ac:dyDescent="0.15">
      <c r="A279">
        <v>278</v>
      </c>
      <c r="B279">
        <v>233</v>
      </c>
      <c r="C279">
        <v>22</v>
      </c>
      <c r="D279">
        <v>0</v>
      </c>
    </row>
    <row r="280" spans="1:4" x14ac:dyDescent="0.15">
      <c r="A280">
        <v>279</v>
      </c>
      <c r="B280">
        <v>232</v>
      </c>
      <c r="C280">
        <v>23</v>
      </c>
      <c r="D280">
        <v>0</v>
      </c>
    </row>
    <row r="281" spans="1:4" x14ac:dyDescent="0.15">
      <c r="A281">
        <v>280</v>
      </c>
      <c r="B281">
        <v>231</v>
      </c>
      <c r="C281">
        <v>24</v>
      </c>
      <c r="D281">
        <v>0</v>
      </c>
    </row>
    <row r="282" spans="1:4" x14ac:dyDescent="0.15">
      <c r="A282">
        <v>281</v>
      </c>
      <c r="B282">
        <v>230</v>
      </c>
      <c r="C282">
        <v>25</v>
      </c>
      <c r="D282">
        <v>0</v>
      </c>
    </row>
    <row r="283" spans="1:4" x14ac:dyDescent="0.15">
      <c r="A283">
        <v>282</v>
      </c>
      <c r="B283">
        <v>229</v>
      </c>
      <c r="C283">
        <v>26</v>
      </c>
      <c r="D283">
        <v>0</v>
      </c>
    </row>
    <row r="284" spans="1:4" x14ac:dyDescent="0.15">
      <c r="A284">
        <v>283</v>
      </c>
      <c r="B284">
        <v>228</v>
      </c>
      <c r="C284">
        <v>27</v>
      </c>
      <c r="D284">
        <v>0</v>
      </c>
    </row>
    <row r="285" spans="1:4" x14ac:dyDescent="0.15">
      <c r="A285">
        <v>284</v>
      </c>
      <c r="B285">
        <v>227</v>
      </c>
      <c r="C285">
        <v>28</v>
      </c>
      <c r="D285">
        <v>0</v>
      </c>
    </row>
    <row r="286" spans="1:4" x14ac:dyDescent="0.15">
      <c r="A286">
        <v>285</v>
      </c>
      <c r="B286">
        <v>226</v>
      </c>
      <c r="C286">
        <v>29</v>
      </c>
      <c r="D286">
        <v>0</v>
      </c>
    </row>
    <row r="287" spans="1:4" x14ac:dyDescent="0.15">
      <c r="A287">
        <v>286</v>
      </c>
      <c r="B287">
        <v>225</v>
      </c>
      <c r="C287">
        <v>30</v>
      </c>
      <c r="D287">
        <v>0</v>
      </c>
    </row>
    <row r="288" spans="1:4" x14ac:dyDescent="0.15">
      <c r="A288">
        <v>287</v>
      </c>
      <c r="B288">
        <v>224</v>
      </c>
      <c r="C288">
        <v>31</v>
      </c>
      <c r="D288">
        <v>0</v>
      </c>
    </row>
    <row r="289" spans="1:4" x14ac:dyDescent="0.15">
      <c r="A289">
        <v>288</v>
      </c>
      <c r="B289">
        <v>223</v>
      </c>
      <c r="C289">
        <v>32</v>
      </c>
      <c r="D289">
        <v>0</v>
      </c>
    </row>
    <row r="290" spans="1:4" x14ac:dyDescent="0.15">
      <c r="A290">
        <v>289</v>
      </c>
      <c r="B290">
        <v>222</v>
      </c>
      <c r="C290">
        <v>33</v>
      </c>
      <c r="D290">
        <v>0</v>
      </c>
    </row>
    <row r="291" spans="1:4" x14ac:dyDescent="0.15">
      <c r="A291">
        <v>290</v>
      </c>
      <c r="B291">
        <v>221</v>
      </c>
      <c r="C291">
        <v>34</v>
      </c>
      <c r="D291">
        <v>0</v>
      </c>
    </row>
    <row r="292" spans="1:4" x14ac:dyDescent="0.15">
      <c r="A292">
        <v>291</v>
      </c>
      <c r="B292">
        <v>220</v>
      </c>
      <c r="C292">
        <v>35</v>
      </c>
      <c r="D292">
        <v>0</v>
      </c>
    </row>
    <row r="293" spans="1:4" x14ac:dyDescent="0.15">
      <c r="A293">
        <v>292</v>
      </c>
      <c r="B293">
        <v>219</v>
      </c>
      <c r="C293">
        <v>36</v>
      </c>
      <c r="D293">
        <v>0</v>
      </c>
    </row>
    <row r="294" spans="1:4" x14ac:dyDescent="0.15">
      <c r="A294">
        <v>293</v>
      </c>
      <c r="B294">
        <v>218</v>
      </c>
      <c r="C294">
        <v>37</v>
      </c>
      <c r="D294">
        <v>0</v>
      </c>
    </row>
    <row r="295" spans="1:4" x14ac:dyDescent="0.15">
      <c r="A295">
        <v>294</v>
      </c>
      <c r="B295">
        <v>217</v>
      </c>
      <c r="C295">
        <v>38</v>
      </c>
      <c r="D295">
        <v>0</v>
      </c>
    </row>
    <row r="296" spans="1:4" x14ac:dyDescent="0.15">
      <c r="A296">
        <v>295</v>
      </c>
      <c r="B296">
        <v>216</v>
      </c>
      <c r="C296">
        <v>39</v>
      </c>
      <c r="D296">
        <v>0</v>
      </c>
    </row>
    <row r="297" spans="1:4" x14ac:dyDescent="0.15">
      <c r="A297">
        <v>296</v>
      </c>
      <c r="B297">
        <v>215</v>
      </c>
      <c r="C297">
        <v>40</v>
      </c>
      <c r="D297">
        <v>0</v>
      </c>
    </row>
    <row r="298" spans="1:4" x14ac:dyDescent="0.15">
      <c r="A298">
        <v>297</v>
      </c>
      <c r="B298">
        <v>214</v>
      </c>
      <c r="C298">
        <v>41</v>
      </c>
      <c r="D298">
        <v>0</v>
      </c>
    </row>
    <row r="299" spans="1:4" x14ac:dyDescent="0.15">
      <c r="A299">
        <v>298</v>
      </c>
      <c r="B299">
        <v>213</v>
      </c>
      <c r="C299">
        <v>42</v>
      </c>
      <c r="D299">
        <v>0</v>
      </c>
    </row>
    <row r="300" spans="1:4" x14ac:dyDescent="0.15">
      <c r="A300">
        <v>299</v>
      </c>
      <c r="B300">
        <v>212</v>
      </c>
      <c r="C300">
        <v>43</v>
      </c>
      <c r="D300">
        <v>0</v>
      </c>
    </row>
    <row r="301" spans="1:4" x14ac:dyDescent="0.15">
      <c r="A301">
        <v>300</v>
      </c>
      <c r="B301">
        <v>211</v>
      </c>
      <c r="C301">
        <v>44</v>
      </c>
      <c r="D301">
        <v>0</v>
      </c>
    </row>
    <row r="302" spans="1:4" x14ac:dyDescent="0.15">
      <c r="A302">
        <v>301</v>
      </c>
      <c r="B302">
        <v>210</v>
      </c>
      <c r="C302">
        <v>45</v>
      </c>
      <c r="D302">
        <v>0</v>
      </c>
    </row>
    <row r="303" spans="1:4" x14ac:dyDescent="0.15">
      <c r="A303">
        <v>302</v>
      </c>
      <c r="B303">
        <v>209</v>
      </c>
      <c r="C303">
        <v>46</v>
      </c>
      <c r="D303">
        <v>0</v>
      </c>
    </row>
    <row r="304" spans="1:4" x14ac:dyDescent="0.15">
      <c r="A304">
        <v>303</v>
      </c>
      <c r="B304">
        <v>208</v>
      </c>
      <c r="C304">
        <v>47</v>
      </c>
      <c r="D304">
        <v>0</v>
      </c>
    </row>
    <row r="305" spans="1:4" x14ac:dyDescent="0.15">
      <c r="A305">
        <v>304</v>
      </c>
      <c r="B305">
        <v>207</v>
      </c>
      <c r="C305">
        <v>48</v>
      </c>
      <c r="D305">
        <v>0</v>
      </c>
    </row>
    <row r="306" spans="1:4" x14ac:dyDescent="0.15">
      <c r="A306">
        <v>305</v>
      </c>
      <c r="B306">
        <v>206</v>
      </c>
      <c r="C306">
        <v>49</v>
      </c>
      <c r="D306">
        <v>0</v>
      </c>
    </row>
    <row r="307" spans="1:4" x14ac:dyDescent="0.15">
      <c r="A307">
        <v>306</v>
      </c>
      <c r="B307">
        <v>205</v>
      </c>
      <c r="C307">
        <v>50</v>
      </c>
      <c r="D307">
        <v>0</v>
      </c>
    </row>
    <row r="308" spans="1:4" x14ac:dyDescent="0.15">
      <c r="A308">
        <v>307</v>
      </c>
      <c r="B308">
        <v>204</v>
      </c>
      <c r="C308">
        <v>51</v>
      </c>
      <c r="D308">
        <v>0</v>
      </c>
    </row>
    <row r="309" spans="1:4" x14ac:dyDescent="0.15">
      <c r="A309">
        <v>308</v>
      </c>
      <c r="B309">
        <v>203</v>
      </c>
      <c r="C309">
        <v>52</v>
      </c>
      <c r="D309">
        <v>0</v>
      </c>
    </row>
    <row r="310" spans="1:4" x14ac:dyDescent="0.15">
      <c r="A310">
        <v>309</v>
      </c>
      <c r="B310">
        <v>202</v>
      </c>
      <c r="C310">
        <v>53</v>
      </c>
      <c r="D310">
        <v>0</v>
      </c>
    </row>
    <row r="311" spans="1:4" x14ac:dyDescent="0.15">
      <c r="A311">
        <v>310</v>
      </c>
      <c r="B311">
        <v>201</v>
      </c>
      <c r="C311">
        <v>54</v>
      </c>
      <c r="D311">
        <v>0</v>
      </c>
    </row>
    <row r="312" spans="1:4" x14ac:dyDescent="0.15">
      <c r="A312">
        <v>311</v>
      </c>
      <c r="B312">
        <v>200</v>
      </c>
      <c r="C312">
        <v>55</v>
      </c>
      <c r="D312">
        <v>0</v>
      </c>
    </row>
    <row r="313" spans="1:4" x14ac:dyDescent="0.15">
      <c r="A313">
        <v>312</v>
      </c>
      <c r="B313">
        <v>199</v>
      </c>
      <c r="C313">
        <v>56</v>
      </c>
      <c r="D313">
        <v>0</v>
      </c>
    </row>
    <row r="314" spans="1:4" x14ac:dyDescent="0.15">
      <c r="A314">
        <v>313</v>
      </c>
      <c r="B314">
        <v>198</v>
      </c>
      <c r="C314">
        <v>57</v>
      </c>
      <c r="D314">
        <v>0</v>
      </c>
    </row>
    <row r="315" spans="1:4" x14ac:dyDescent="0.15">
      <c r="A315">
        <v>314</v>
      </c>
      <c r="B315">
        <v>197</v>
      </c>
      <c r="C315">
        <v>58</v>
      </c>
      <c r="D315">
        <v>0</v>
      </c>
    </row>
    <row r="316" spans="1:4" x14ac:dyDescent="0.15">
      <c r="A316">
        <v>315</v>
      </c>
      <c r="B316">
        <v>196</v>
      </c>
      <c r="C316">
        <v>59</v>
      </c>
      <c r="D316">
        <v>0</v>
      </c>
    </row>
    <row r="317" spans="1:4" x14ac:dyDescent="0.15">
      <c r="A317">
        <v>316</v>
      </c>
      <c r="B317">
        <v>195</v>
      </c>
      <c r="C317">
        <v>60</v>
      </c>
      <c r="D317">
        <v>0</v>
      </c>
    </row>
    <row r="318" spans="1:4" x14ac:dyDescent="0.15">
      <c r="A318">
        <v>317</v>
      </c>
      <c r="B318">
        <v>194</v>
      </c>
      <c r="C318">
        <v>61</v>
      </c>
      <c r="D318">
        <v>0</v>
      </c>
    </row>
    <row r="319" spans="1:4" x14ac:dyDescent="0.15">
      <c r="A319">
        <v>318</v>
      </c>
      <c r="B319">
        <v>193</v>
      </c>
      <c r="C319">
        <v>62</v>
      </c>
      <c r="D319">
        <v>0</v>
      </c>
    </row>
    <row r="320" spans="1:4" x14ac:dyDescent="0.15">
      <c r="A320">
        <v>319</v>
      </c>
      <c r="B320">
        <v>192</v>
      </c>
      <c r="C320">
        <v>63</v>
      </c>
      <c r="D320">
        <v>0</v>
      </c>
    </row>
    <row r="321" spans="1:4" x14ac:dyDescent="0.15">
      <c r="A321">
        <v>320</v>
      </c>
      <c r="B321">
        <v>191</v>
      </c>
      <c r="C321">
        <v>64</v>
      </c>
      <c r="D321">
        <v>0</v>
      </c>
    </row>
    <row r="322" spans="1:4" x14ac:dyDescent="0.15">
      <c r="A322">
        <v>321</v>
      </c>
      <c r="B322">
        <v>190</v>
      </c>
      <c r="C322">
        <v>65</v>
      </c>
      <c r="D322">
        <v>0</v>
      </c>
    </row>
    <row r="323" spans="1:4" x14ac:dyDescent="0.15">
      <c r="A323">
        <v>322</v>
      </c>
      <c r="B323">
        <v>189</v>
      </c>
      <c r="C323">
        <v>66</v>
      </c>
      <c r="D323">
        <v>0</v>
      </c>
    </row>
    <row r="324" spans="1:4" x14ac:dyDescent="0.15">
      <c r="A324">
        <v>323</v>
      </c>
      <c r="B324">
        <v>188</v>
      </c>
      <c r="C324">
        <v>67</v>
      </c>
      <c r="D324">
        <v>0</v>
      </c>
    </row>
    <row r="325" spans="1:4" x14ac:dyDescent="0.15">
      <c r="A325">
        <v>324</v>
      </c>
      <c r="B325">
        <v>187</v>
      </c>
      <c r="C325">
        <v>68</v>
      </c>
      <c r="D325">
        <v>0</v>
      </c>
    </row>
    <row r="326" spans="1:4" x14ac:dyDescent="0.15">
      <c r="A326">
        <v>325</v>
      </c>
      <c r="B326">
        <v>186</v>
      </c>
      <c r="C326">
        <v>69</v>
      </c>
      <c r="D326">
        <v>0</v>
      </c>
    </row>
    <row r="327" spans="1:4" x14ac:dyDescent="0.15">
      <c r="A327">
        <v>326</v>
      </c>
      <c r="B327">
        <v>185</v>
      </c>
      <c r="C327">
        <v>70</v>
      </c>
      <c r="D327">
        <v>0</v>
      </c>
    </row>
    <row r="328" spans="1:4" x14ac:dyDescent="0.15">
      <c r="A328">
        <v>327</v>
      </c>
      <c r="B328">
        <v>184</v>
      </c>
      <c r="C328">
        <v>71</v>
      </c>
      <c r="D328">
        <v>0</v>
      </c>
    </row>
    <row r="329" spans="1:4" x14ac:dyDescent="0.15">
      <c r="A329">
        <v>328</v>
      </c>
      <c r="B329">
        <v>183</v>
      </c>
      <c r="C329">
        <v>72</v>
      </c>
      <c r="D329">
        <v>0</v>
      </c>
    </row>
    <row r="330" spans="1:4" x14ac:dyDescent="0.15">
      <c r="A330">
        <v>329</v>
      </c>
      <c r="B330">
        <v>182</v>
      </c>
      <c r="C330">
        <v>73</v>
      </c>
      <c r="D330">
        <v>0</v>
      </c>
    </row>
    <row r="331" spans="1:4" x14ac:dyDescent="0.15">
      <c r="A331">
        <v>330</v>
      </c>
      <c r="B331">
        <v>181</v>
      </c>
      <c r="C331">
        <v>74</v>
      </c>
      <c r="D331">
        <v>0</v>
      </c>
    </row>
    <row r="332" spans="1:4" x14ac:dyDescent="0.15">
      <c r="A332">
        <v>331</v>
      </c>
      <c r="B332">
        <v>180</v>
      </c>
      <c r="C332">
        <v>75</v>
      </c>
      <c r="D332">
        <v>0</v>
      </c>
    </row>
    <row r="333" spans="1:4" x14ac:dyDescent="0.15">
      <c r="A333">
        <v>332</v>
      </c>
      <c r="B333">
        <v>179</v>
      </c>
      <c r="C333">
        <v>76</v>
      </c>
      <c r="D333">
        <v>0</v>
      </c>
    </row>
    <row r="334" spans="1:4" x14ac:dyDescent="0.15">
      <c r="A334">
        <v>333</v>
      </c>
      <c r="B334">
        <v>178</v>
      </c>
      <c r="C334">
        <v>77</v>
      </c>
      <c r="D334">
        <v>0</v>
      </c>
    </row>
    <row r="335" spans="1:4" x14ac:dyDescent="0.15">
      <c r="A335">
        <v>334</v>
      </c>
      <c r="B335">
        <v>177</v>
      </c>
      <c r="C335">
        <v>78</v>
      </c>
      <c r="D335">
        <v>0</v>
      </c>
    </row>
    <row r="336" spans="1:4" x14ac:dyDescent="0.15">
      <c r="A336">
        <v>335</v>
      </c>
      <c r="B336">
        <v>176</v>
      </c>
      <c r="C336">
        <v>79</v>
      </c>
      <c r="D336">
        <v>0</v>
      </c>
    </row>
    <row r="337" spans="1:4" x14ac:dyDescent="0.15">
      <c r="A337">
        <v>336</v>
      </c>
      <c r="B337">
        <v>175</v>
      </c>
      <c r="C337">
        <v>80</v>
      </c>
      <c r="D337">
        <v>0</v>
      </c>
    </row>
    <row r="338" spans="1:4" x14ac:dyDescent="0.15">
      <c r="A338">
        <v>337</v>
      </c>
      <c r="B338">
        <v>174</v>
      </c>
      <c r="C338">
        <v>81</v>
      </c>
      <c r="D338">
        <v>0</v>
      </c>
    </row>
    <row r="339" spans="1:4" x14ac:dyDescent="0.15">
      <c r="A339">
        <v>338</v>
      </c>
      <c r="B339">
        <v>173</v>
      </c>
      <c r="C339">
        <v>82</v>
      </c>
      <c r="D339">
        <v>0</v>
      </c>
    </row>
    <row r="340" spans="1:4" x14ac:dyDescent="0.15">
      <c r="A340">
        <v>339</v>
      </c>
      <c r="B340">
        <v>172</v>
      </c>
      <c r="C340">
        <v>83</v>
      </c>
      <c r="D340">
        <v>0</v>
      </c>
    </row>
    <row r="341" spans="1:4" x14ac:dyDescent="0.15">
      <c r="A341">
        <v>340</v>
      </c>
      <c r="B341">
        <v>171</v>
      </c>
      <c r="C341">
        <v>84</v>
      </c>
      <c r="D341">
        <v>0</v>
      </c>
    </row>
    <row r="342" spans="1:4" x14ac:dyDescent="0.15">
      <c r="A342">
        <v>341</v>
      </c>
      <c r="B342">
        <v>170</v>
      </c>
      <c r="C342">
        <v>85</v>
      </c>
      <c r="D342">
        <v>0</v>
      </c>
    </row>
    <row r="343" spans="1:4" x14ac:dyDescent="0.15">
      <c r="A343">
        <v>342</v>
      </c>
      <c r="B343">
        <v>169</v>
      </c>
      <c r="C343">
        <v>86</v>
      </c>
      <c r="D343">
        <v>0</v>
      </c>
    </row>
    <row r="344" spans="1:4" x14ac:dyDescent="0.15">
      <c r="A344">
        <v>343</v>
      </c>
      <c r="B344">
        <v>168</v>
      </c>
      <c r="C344">
        <v>87</v>
      </c>
      <c r="D344">
        <v>0</v>
      </c>
    </row>
    <row r="345" spans="1:4" x14ac:dyDescent="0.15">
      <c r="A345">
        <v>344</v>
      </c>
      <c r="B345">
        <v>167</v>
      </c>
      <c r="C345">
        <v>88</v>
      </c>
      <c r="D345">
        <v>0</v>
      </c>
    </row>
    <row r="346" spans="1:4" x14ac:dyDescent="0.15">
      <c r="A346">
        <v>345</v>
      </c>
      <c r="B346">
        <v>166</v>
      </c>
      <c r="C346">
        <v>89</v>
      </c>
      <c r="D346">
        <v>0</v>
      </c>
    </row>
    <row r="347" spans="1:4" x14ac:dyDescent="0.15">
      <c r="A347">
        <v>346</v>
      </c>
      <c r="B347">
        <v>165</v>
      </c>
      <c r="C347">
        <v>90</v>
      </c>
      <c r="D347">
        <v>0</v>
      </c>
    </row>
    <row r="348" spans="1:4" x14ac:dyDescent="0.15">
      <c r="A348">
        <v>347</v>
      </c>
      <c r="B348">
        <v>164</v>
      </c>
      <c r="C348">
        <v>91</v>
      </c>
      <c r="D348">
        <v>0</v>
      </c>
    </row>
    <row r="349" spans="1:4" x14ac:dyDescent="0.15">
      <c r="A349">
        <v>348</v>
      </c>
      <c r="B349">
        <v>163</v>
      </c>
      <c r="C349">
        <v>92</v>
      </c>
      <c r="D349">
        <v>0</v>
      </c>
    </row>
    <row r="350" spans="1:4" x14ac:dyDescent="0.15">
      <c r="A350">
        <v>349</v>
      </c>
      <c r="B350">
        <v>162</v>
      </c>
      <c r="C350">
        <v>93</v>
      </c>
      <c r="D350">
        <v>0</v>
      </c>
    </row>
    <row r="351" spans="1:4" x14ac:dyDescent="0.15">
      <c r="A351">
        <v>350</v>
      </c>
      <c r="B351">
        <v>161</v>
      </c>
      <c r="C351">
        <v>94</v>
      </c>
      <c r="D351">
        <v>0</v>
      </c>
    </row>
    <row r="352" spans="1:4" x14ac:dyDescent="0.15">
      <c r="A352">
        <v>351</v>
      </c>
      <c r="B352">
        <v>160</v>
      </c>
      <c r="C352">
        <v>95</v>
      </c>
      <c r="D352">
        <v>0</v>
      </c>
    </row>
    <row r="353" spans="1:4" x14ac:dyDescent="0.15">
      <c r="A353">
        <v>352</v>
      </c>
      <c r="B353">
        <v>159</v>
      </c>
      <c r="C353">
        <v>96</v>
      </c>
      <c r="D353">
        <v>0</v>
      </c>
    </row>
    <row r="354" spans="1:4" x14ac:dyDescent="0.15">
      <c r="A354">
        <v>353</v>
      </c>
      <c r="B354">
        <v>158</v>
      </c>
      <c r="C354">
        <v>97</v>
      </c>
      <c r="D354">
        <v>0</v>
      </c>
    </row>
    <row r="355" spans="1:4" x14ac:dyDescent="0.15">
      <c r="A355">
        <v>354</v>
      </c>
      <c r="B355">
        <v>157</v>
      </c>
      <c r="C355">
        <v>98</v>
      </c>
      <c r="D355">
        <v>0</v>
      </c>
    </row>
    <row r="356" spans="1:4" x14ac:dyDescent="0.15">
      <c r="A356">
        <v>355</v>
      </c>
      <c r="B356">
        <v>156</v>
      </c>
      <c r="C356">
        <v>99</v>
      </c>
      <c r="D356">
        <v>0</v>
      </c>
    </row>
    <row r="357" spans="1:4" x14ac:dyDescent="0.15">
      <c r="A357">
        <v>356</v>
      </c>
      <c r="B357">
        <v>155</v>
      </c>
      <c r="C357">
        <v>100</v>
      </c>
      <c r="D357">
        <v>0</v>
      </c>
    </row>
    <row r="358" spans="1:4" x14ac:dyDescent="0.15">
      <c r="A358">
        <v>357</v>
      </c>
      <c r="B358">
        <v>154</v>
      </c>
      <c r="C358">
        <v>101</v>
      </c>
      <c r="D358">
        <v>0</v>
      </c>
    </row>
    <row r="359" spans="1:4" x14ac:dyDescent="0.15">
      <c r="A359">
        <v>358</v>
      </c>
      <c r="B359">
        <v>153</v>
      </c>
      <c r="C359">
        <v>102</v>
      </c>
      <c r="D359">
        <v>0</v>
      </c>
    </row>
    <row r="360" spans="1:4" x14ac:dyDescent="0.15">
      <c r="A360">
        <v>359</v>
      </c>
      <c r="B360">
        <v>152</v>
      </c>
      <c r="C360">
        <v>103</v>
      </c>
      <c r="D360">
        <v>0</v>
      </c>
    </row>
    <row r="361" spans="1:4" x14ac:dyDescent="0.15">
      <c r="A361">
        <v>360</v>
      </c>
      <c r="B361">
        <v>151</v>
      </c>
      <c r="C361">
        <v>104</v>
      </c>
      <c r="D361">
        <v>0</v>
      </c>
    </row>
    <row r="362" spans="1:4" x14ac:dyDescent="0.15">
      <c r="A362">
        <v>361</v>
      </c>
      <c r="B362">
        <v>150</v>
      </c>
      <c r="C362">
        <v>105</v>
      </c>
      <c r="D362">
        <v>0</v>
      </c>
    </row>
    <row r="363" spans="1:4" x14ac:dyDescent="0.15">
      <c r="A363">
        <v>362</v>
      </c>
      <c r="B363">
        <v>149</v>
      </c>
      <c r="C363">
        <v>106</v>
      </c>
      <c r="D363">
        <v>0</v>
      </c>
    </row>
    <row r="364" spans="1:4" x14ac:dyDescent="0.15">
      <c r="A364">
        <v>363</v>
      </c>
      <c r="B364">
        <v>148</v>
      </c>
      <c r="C364">
        <v>107</v>
      </c>
      <c r="D364">
        <v>0</v>
      </c>
    </row>
    <row r="365" spans="1:4" x14ac:dyDescent="0.15">
      <c r="A365">
        <v>364</v>
      </c>
      <c r="B365">
        <v>147</v>
      </c>
      <c r="C365">
        <v>108</v>
      </c>
      <c r="D365">
        <v>0</v>
      </c>
    </row>
    <row r="366" spans="1:4" x14ac:dyDescent="0.15">
      <c r="A366">
        <v>365</v>
      </c>
      <c r="B366">
        <v>146</v>
      </c>
      <c r="C366">
        <v>109</v>
      </c>
      <c r="D366">
        <v>0</v>
      </c>
    </row>
    <row r="367" spans="1:4" x14ac:dyDescent="0.15">
      <c r="A367">
        <v>366</v>
      </c>
      <c r="B367">
        <v>145</v>
      </c>
      <c r="C367">
        <v>110</v>
      </c>
      <c r="D367">
        <v>0</v>
      </c>
    </row>
    <row r="368" spans="1:4" x14ac:dyDescent="0.15">
      <c r="A368">
        <v>367</v>
      </c>
      <c r="B368">
        <v>144</v>
      </c>
      <c r="C368">
        <v>111</v>
      </c>
      <c r="D368">
        <v>0</v>
      </c>
    </row>
    <row r="369" spans="1:4" x14ac:dyDescent="0.15">
      <c r="A369">
        <v>368</v>
      </c>
      <c r="B369">
        <v>143</v>
      </c>
      <c r="C369">
        <v>112</v>
      </c>
      <c r="D369">
        <v>0</v>
      </c>
    </row>
    <row r="370" spans="1:4" x14ac:dyDescent="0.15">
      <c r="A370">
        <v>369</v>
      </c>
      <c r="B370">
        <v>142</v>
      </c>
      <c r="C370">
        <v>113</v>
      </c>
      <c r="D370">
        <v>0</v>
      </c>
    </row>
    <row r="371" spans="1:4" x14ac:dyDescent="0.15">
      <c r="A371">
        <v>370</v>
      </c>
      <c r="B371">
        <v>141</v>
      </c>
      <c r="C371">
        <v>114</v>
      </c>
      <c r="D371">
        <v>0</v>
      </c>
    </row>
    <row r="372" spans="1:4" x14ac:dyDescent="0.15">
      <c r="A372">
        <v>371</v>
      </c>
      <c r="B372">
        <v>140</v>
      </c>
      <c r="C372">
        <v>115</v>
      </c>
      <c r="D372">
        <v>0</v>
      </c>
    </row>
    <row r="373" spans="1:4" x14ac:dyDescent="0.15">
      <c r="A373">
        <v>372</v>
      </c>
      <c r="B373">
        <v>139</v>
      </c>
      <c r="C373">
        <v>116</v>
      </c>
      <c r="D373">
        <v>0</v>
      </c>
    </row>
    <row r="374" spans="1:4" x14ac:dyDescent="0.15">
      <c r="A374">
        <v>373</v>
      </c>
      <c r="B374">
        <v>138</v>
      </c>
      <c r="C374">
        <v>117</v>
      </c>
      <c r="D374">
        <v>0</v>
      </c>
    </row>
    <row r="375" spans="1:4" x14ac:dyDescent="0.15">
      <c r="A375">
        <v>374</v>
      </c>
      <c r="B375">
        <v>137</v>
      </c>
      <c r="C375">
        <v>118</v>
      </c>
      <c r="D375">
        <v>0</v>
      </c>
    </row>
    <row r="376" spans="1:4" x14ac:dyDescent="0.15">
      <c r="A376">
        <v>375</v>
      </c>
      <c r="B376">
        <v>136</v>
      </c>
      <c r="C376">
        <v>119</v>
      </c>
      <c r="D376">
        <v>0</v>
      </c>
    </row>
    <row r="377" spans="1:4" x14ac:dyDescent="0.15">
      <c r="A377">
        <v>376</v>
      </c>
      <c r="B377">
        <v>135</v>
      </c>
      <c r="C377">
        <v>120</v>
      </c>
      <c r="D377">
        <v>0</v>
      </c>
    </row>
    <row r="378" spans="1:4" x14ac:dyDescent="0.15">
      <c r="A378">
        <v>377</v>
      </c>
      <c r="B378">
        <v>134</v>
      </c>
      <c r="C378">
        <v>121</v>
      </c>
      <c r="D378">
        <v>0</v>
      </c>
    </row>
    <row r="379" spans="1:4" x14ac:dyDescent="0.15">
      <c r="A379">
        <v>378</v>
      </c>
      <c r="B379">
        <v>133</v>
      </c>
      <c r="C379">
        <v>122</v>
      </c>
      <c r="D379">
        <v>0</v>
      </c>
    </row>
    <row r="380" spans="1:4" x14ac:dyDescent="0.15">
      <c r="A380">
        <v>379</v>
      </c>
      <c r="B380">
        <v>132</v>
      </c>
      <c r="C380">
        <v>123</v>
      </c>
      <c r="D380">
        <v>0</v>
      </c>
    </row>
    <row r="381" spans="1:4" x14ac:dyDescent="0.15">
      <c r="A381">
        <v>380</v>
      </c>
      <c r="B381">
        <v>131</v>
      </c>
      <c r="C381">
        <v>124</v>
      </c>
      <c r="D381">
        <v>0</v>
      </c>
    </row>
    <row r="382" spans="1:4" x14ac:dyDescent="0.15">
      <c r="A382">
        <v>381</v>
      </c>
      <c r="B382">
        <v>130</v>
      </c>
      <c r="C382">
        <v>125</v>
      </c>
      <c r="D382">
        <v>0</v>
      </c>
    </row>
    <row r="383" spans="1:4" x14ac:dyDescent="0.15">
      <c r="A383">
        <v>382</v>
      </c>
      <c r="B383">
        <v>129</v>
      </c>
      <c r="C383">
        <v>126</v>
      </c>
      <c r="D383">
        <v>0</v>
      </c>
    </row>
    <row r="384" spans="1:4" x14ac:dyDescent="0.15">
      <c r="A384">
        <v>383</v>
      </c>
      <c r="B384">
        <v>128</v>
      </c>
      <c r="C384">
        <v>127</v>
      </c>
      <c r="D384">
        <v>0</v>
      </c>
    </row>
    <row r="385" spans="1:4" x14ac:dyDescent="0.15">
      <c r="A385">
        <v>384</v>
      </c>
      <c r="B385">
        <v>127</v>
      </c>
      <c r="C385">
        <v>128</v>
      </c>
      <c r="D385">
        <v>0</v>
      </c>
    </row>
    <row r="386" spans="1:4" x14ac:dyDescent="0.15">
      <c r="A386">
        <v>385</v>
      </c>
      <c r="B386">
        <v>126</v>
      </c>
      <c r="C386">
        <v>129</v>
      </c>
      <c r="D386">
        <v>0</v>
      </c>
    </row>
    <row r="387" spans="1:4" x14ac:dyDescent="0.15">
      <c r="A387">
        <v>386</v>
      </c>
      <c r="B387">
        <v>125</v>
      </c>
      <c r="C387">
        <v>130</v>
      </c>
      <c r="D387">
        <v>0</v>
      </c>
    </row>
    <row r="388" spans="1:4" x14ac:dyDescent="0.15">
      <c r="A388">
        <v>387</v>
      </c>
      <c r="B388">
        <v>124</v>
      </c>
      <c r="C388">
        <v>131</v>
      </c>
      <c r="D388">
        <v>0</v>
      </c>
    </row>
    <row r="389" spans="1:4" x14ac:dyDescent="0.15">
      <c r="A389">
        <v>388</v>
      </c>
      <c r="B389">
        <v>123</v>
      </c>
      <c r="C389">
        <v>132</v>
      </c>
      <c r="D389">
        <v>0</v>
      </c>
    </row>
    <row r="390" spans="1:4" x14ac:dyDescent="0.15">
      <c r="A390">
        <v>389</v>
      </c>
      <c r="B390">
        <v>122</v>
      </c>
      <c r="C390">
        <v>133</v>
      </c>
      <c r="D390">
        <v>0</v>
      </c>
    </row>
    <row r="391" spans="1:4" x14ac:dyDescent="0.15">
      <c r="A391">
        <v>390</v>
      </c>
      <c r="B391">
        <v>121</v>
      </c>
      <c r="C391">
        <v>134</v>
      </c>
      <c r="D391">
        <v>0</v>
      </c>
    </row>
    <row r="392" spans="1:4" x14ac:dyDescent="0.15">
      <c r="A392">
        <v>391</v>
      </c>
      <c r="B392">
        <v>120</v>
      </c>
      <c r="C392">
        <v>135</v>
      </c>
      <c r="D392">
        <v>0</v>
      </c>
    </row>
    <row r="393" spans="1:4" x14ac:dyDescent="0.15">
      <c r="A393">
        <v>392</v>
      </c>
      <c r="B393">
        <v>119</v>
      </c>
      <c r="C393">
        <v>136</v>
      </c>
      <c r="D393">
        <v>0</v>
      </c>
    </row>
    <row r="394" spans="1:4" x14ac:dyDescent="0.15">
      <c r="A394">
        <v>393</v>
      </c>
      <c r="B394">
        <v>118</v>
      </c>
      <c r="C394">
        <v>137</v>
      </c>
      <c r="D394">
        <v>0</v>
      </c>
    </row>
    <row r="395" spans="1:4" x14ac:dyDescent="0.15">
      <c r="A395">
        <v>394</v>
      </c>
      <c r="B395">
        <v>117</v>
      </c>
      <c r="C395">
        <v>138</v>
      </c>
      <c r="D395">
        <v>0</v>
      </c>
    </row>
    <row r="396" spans="1:4" x14ac:dyDescent="0.15">
      <c r="A396">
        <v>395</v>
      </c>
      <c r="B396">
        <v>116</v>
      </c>
      <c r="C396">
        <v>139</v>
      </c>
      <c r="D396">
        <v>0</v>
      </c>
    </row>
    <row r="397" spans="1:4" x14ac:dyDescent="0.15">
      <c r="A397">
        <v>396</v>
      </c>
      <c r="B397">
        <v>115</v>
      </c>
      <c r="C397">
        <v>140</v>
      </c>
      <c r="D397">
        <v>0</v>
      </c>
    </row>
    <row r="398" spans="1:4" x14ac:dyDescent="0.15">
      <c r="A398">
        <v>397</v>
      </c>
      <c r="B398">
        <v>114</v>
      </c>
      <c r="C398">
        <v>141</v>
      </c>
      <c r="D398">
        <v>0</v>
      </c>
    </row>
    <row r="399" spans="1:4" x14ac:dyDescent="0.15">
      <c r="A399">
        <v>398</v>
      </c>
      <c r="B399">
        <v>113</v>
      </c>
      <c r="C399">
        <v>142</v>
      </c>
      <c r="D399">
        <v>0</v>
      </c>
    </row>
    <row r="400" spans="1:4" x14ac:dyDescent="0.15">
      <c r="A400">
        <v>399</v>
      </c>
      <c r="B400">
        <v>112</v>
      </c>
      <c r="C400">
        <v>143</v>
      </c>
      <c r="D400">
        <v>0</v>
      </c>
    </row>
    <row r="401" spans="1:4" x14ac:dyDescent="0.15">
      <c r="A401">
        <v>400</v>
      </c>
      <c r="B401">
        <v>111</v>
      </c>
      <c r="C401">
        <v>144</v>
      </c>
      <c r="D401">
        <v>0</v>
      </c>
    </row>
    <row r="402" spans="1:4" x14ac:dyDescent="0.15">
      <c r="A402">
        <v>401</v>
      </c>
      <c r="B402">
        <v>110</v>
      </c>
      <c r="C402">
        <v>145</v>
      </c>
      <c r="D402">
        <v>0</v>
      </c>
    </row>
    <row r="403" spans="1:4" x14ac:dyDescent="0.15">
      <c r="A403">
        <v>402</v>
      </c>
      <c r="B403">
        <v>109</v>
      </c>
      <c r="C403">
        <v>146</v>
      </c>
      <c r="D403">
        <v>0</v>
      </c>
    </row>
    <row r="404" spans="1:4" x14ac:dyDescent="0.15">
      <c r="A404">
        <v>403</v>
      </c>
      <c r="B404">
        <v>108</v>
      </c>
      <c r="C404">
        <v>147</v>
      </c>
      <c r="D404">
        <v>0</v>
      </c>
    </row>
    <row r="405" spans="1:4" x14ac:dyDescent="0.15">
      <c r="A405">
        <v>404</v>
      </c>
      <c r="B405">
        <v>107</v>
      </c>
      <c r="C405">
        <v>148</v>
      </c>
      <c r="D405">
        <v>0</v>
      </c>
    </row>
    <row r="406" spans="1:4" x14ac:dyDescent="0.15">
      <c r="A406">
        <v>405</v>
      </c>
      <c r="B406">
        <v>106</v>
      </c>
      <c r="C406">
        <v>149</v>
      </c>
      <c r="D406">
        <v>0</v>
      </c>
    </row>
    <row r="407" spans="1:4" x14ac:dyDescent="0.15">
      <c r="A407">
        <v>406</v>
      </c>
      <c r="B407">
        <v>105</v>
      </c>
      <c r="C407">
        <v>150</v>
      </c>
      <c r="D407">
        <v>0</v>
      </c>
    </row>
    <row r="408" spans="1:4" x14ac:dyDescent="0.15">
      <c r="A408">
        <v>407</v>
      </c>
      <c r="B408">
        <v>104</v>
      </c>
      <c r="C408">
        <v>151</v>
      </c>
      <c r="D408">
        <v>0</v>
      </c>
    </row>
    <row r="409" spans="1:4" x14ac:dyDescent="0.15">
      <c r="A409">
        <v>408</v>
      </c>
      <c r="B409">
        <v>103</v>
      </c>
      <c r="C409">
        <v>152</v>
      </c>
      <c r="D409">
        <v>0</v>
      </c>
    </row>
    <row r="410" spans="1:4" x14ac:dyDescent="0.15">
      <c r="A410">
        <v>409</v>
      </c>
      <c r="B410">
        <v>102</v>
      </c>
      <c r="C410">
        <v>153</v>
      </c>
      <c r="D410">
        <v>0</v>
      </c>
    </row>
    <row r="411" spans="1:4" x14ac:dyDescent="0.15">
      <c r="A411">
        <v>410</v>
      </c>
      <c r="B411">
        <v>101</v>
      </c>
      <c r="C411">
        <v>154</v>
      </c>
      <c r="D411">
        <v>0</v>
      </c>
    </row>
    <row r="412" spans="1:4" x14ac:dyDescent="0.15">
      <c r="A412">
        <v>411</v>
      </c>
      <c r="B412">
        <v>100</v>
      </c>
      <c r="C412">
        <v>155</v>
      </c>
      <c r="D412">
        <v>0</v>
      </c>
    </row>
    <row r="413" spans="1:4" x14ac:dyDescent="0.15">
      <c r="A413">
        <v>412</v>
      </c>
      <c r="B413">
        <v>99</v>
      </c>
      <c r="C413">
        <v>156</v>
      </c>
      <c r="D413">
        <v>0</v>
      </c>
    </row>
    <row r="414" spans="1:4" x14ac:dyDescent="0.15">
      <c r="A414">
        <v>413</v>
      </c>
      <c r="B414">
        <v>98</v>
      </c>
      <c r="C414">
        <v>157</v>
      </c>
      <c r="D414">
        <v>0</v>
      </c>
    </row>
    <row r="415" spans="1:4" x14ac:dyDescent="0.15">
      <c r="A415">
        <v>414</v>
      </c>
      <c r="B415">
        <v>97</v>
      </c>
      <c r="C415">
        <v>158</v>
      </c>
      <c r="D415">
        <v>0</v>
      </c>
    </row>
    <row r="416" spans="1:4" x14ac:dyDescent="0.15">
      <c r="A416">
        <v>415</v>
      </c>
      <c r="B416">
        <v>96</v>
      </c>
      <c r="C416">
        <v>159</v>
      </c>
      <c r="D416">
        <v>0</v>
      </c>
    </row>
    <row r="417" spans="1:4" x14ac:dyDescent="0.15">
      <c r="A417">
        <v>416</v>
      </c>
      <c r="B417">
        <v>95</v>
      </c>
      <c r="C417">
        <v>160</v>
      </c>
      <c r="D417">
        <v>0</v>
      </c>
    </row>
    <row r="418" spans="1:4" x14ac:dyDescent="0.15">
      <c r="A418">
        <v>417</v>
      </c>
      <c r="B418">
        <v>94</v>
      </c>
      <c r="C418">
        <v>161</v>
      </c>
      <c r="D418">
        <v>0</v>
      </c>
    </row>
    <row r="419" spans="1:4" x14ac:dyDescent="0.15">
      <c r="A419">
        <v>418</v>
      </c>
      <c r="B419">
        <v>93</v>
      </c>
      <c r="C419">
        <v>162</v>
      </c>
      <c r="D419">
        <v>0</v>
      </c>
    </row>
    <row r="420" spans="1:4" x14ac:dyDescent="0.15">
      <c r="A420">
        <v>419</v>
      </c>
      <c r="B420">
        <v>92</v>
      </c>
      <c r="C420">
        <v>163</v>
      </c>
      <c r="D420">
        <v>0</v>
      </c>
    </row>
    <row r="421" spans="1:4" x14ac:dyDescent="0.15">
      <c r="A421">
        <v>420</v>
      </c>
      <c r="B421">
        <v>91</v>
      </c>
      <c r="C421">
        <v>164</v>
      </c>
      <c r="D421">
        <v>0</v>
      </c>
    </row>
    <row r="422" spans="1:4" x14ac:dyDescent="0.15">
      <c r="A422">
        <v>421</v>
      </c>
      <c r="B422">
        <v>90</v>
      </c>
      <c r="C422">
        <v>165</v>
      </c>
      <c r="D422">
        <v>0</v>
      </c>
    </row>
    <row r="423" spans="1:4" x14ac:dyDescent="0.15">
      <c r="A423">
        <v>422</v>
      </c>
      <c r="B423">
        <v>89</v>
      </c>
      <c r="C423">
        <v>166</v>
      </c>
      <c r="D423">
        <v>0</v>
      </c>
    </row>
    <row r="424" spans="1:4" x14ac:dyDescent="0.15">
      <c r="A424">
        <v>423</v>
      </c>
      <c r="B424">
        <v>88</v>
      </c>
      <c r="C424">
        <v>167</v>
      </c>
      <c r="D424">
        <v>0</v>
      </c>
    </row>
    <row r="425" spans="1:4" x14ac:dyDescent="0.15">
      <c r="A425">
        <v>424</v>
      </c>
      <c r="B425">
        <v>87</v>
      </c>
      <c r="C425">
        <v>168</v>
      </c>
      <c r="D425">
        <v>0</v>
      </c>
    </row>
    <row r="426" spans="1:4" x14ac:dyDescent="0.15">
      <c r="A426">
        <v>425</v>
      </c>
      <c r="B426">
        <v>86</v>
      </c>
      <c r="C426">
        <v>169</v>
      </c>
      <c r="D426">
        <v>0</v>
      </c>
    </row>
    <row r="427" spans="1:4" x14ac:dyDescent="0.15">
      <c r="A427">
        <v>426</v>
      </c>
      <c r="B427">
        <v>85</v>
      </c>
      <c r="C427">
        <v>170</v>
      </c>
      <c r="D427">
        <v>0</v>
      </c>
    </row>
    <row r="428" spans="1:4" x14ac:dyDescent="0.15">
      <c r="A428">
        <v>427</v>
      </c>
      <c r="B428">
        <v>84</v>
      </c>
      <c r="C428">
        <v>171</v>
      </c>
      <c r="D428">
        <v>0</v>
      </c>
    </row>
    <row r="429" spans="1:4" x14ac:dyDescent="0.15">
      <c r="A429">
        <v>428</v>
      </c>
      <c r="B429">
        <v>83</v>
      </c>
      <c r="C429">
        <v>172</v>
      </c>
      <c r="D429">
        <v>0</v>
      </c>
    </row>
    <row r="430" spans="1:4" x14ac:dyDescent="0.15">
      <c r="A430">
        <v>429</v>
      </c>
      <c r="B430">
        <v>82</v>
      </c>
      <c r="C430">
        <v>173</v>
      </c>
      <c r="D430">
        <v>0</v>
      </c>
    </row>
    <row r="431" spans="1:4" x14ac:dyDescent="0.15">
      <c r="A431">
        <v>430</v>
      </c>
      <c r="B431">
        <v>81</v>
      </c>
      <c r="C431">
        <v>174</v>
      </c>
      <c r="D431">
        <v>0</v>
      </c>
    </row>
    <row r="432" spans="1:4" x14ac:dyDescent="0.15">
      <c r="A432">
        <v>431</v>
      </c>
      <c r="B432">
        <v>80</v>
      </c>
      <c r="C432">
        <v>175</v>
      </c>
      <c r="D432">
        <v>0</v>
      </c>
    </row>
    <row r="433" spans="1:4" x14ac:dyDescent="0.15">
      <c r="A433">
        <v>432</v>
      </c>
      <c r="B433">
        <v>79</v>
      </c>
      <c r="C433">
        <v>176</v>
      </c>
      <c r="D433">
        <v>0</v>
      </c>
    </row>
    <row r="434" spans="1:4" x14ac:dyDescent="0.15">
      <c r="A434">
        <v>433</v>
      </c>
      <c r="B434">
        <v>78</v>
      </c>
      <c r="C434">
        <v>177</v>
      </c>
      <c r="D434">
        <v>0</v>
      </c>
    </row>
    <row r="435" spans="1:4" x14ac:dyDescent="0.15">
      <c r="A435">
        <v>434</v>
      </c>
      <c r="B435">
        <v>77</v>
      </c>
      <c r="C435">
        <v>178</v>
      </c>
      <c r="D435">
        <v>0</v>
      </c>
    </row>
    <row r="436" spans="1:4" x14ac:dyDescent="0.15">
      <c r="A436">
        <v>435</v>
      </c>
      <c r="B436">
        <v>76</v>
      </c>
      <c r="C436">
        <v>179</v>
      </c>
      <c r="D436">
        <v>0</v>
      </c>
    </row>
    <row r="437" spans="1:4" x14ac:dyDescent="0.15">
      <c r="A437">
        <v>436</v>
      </c>
      <c r="B437">
        <v>75</v>
      </c>
      <c r="C437">
        <v>180</v>
      </c>
      <c r="D437">
        <v>0</v>
      </c>
    </row>
    <row r="438" spans="1:4" x14ac:dyDescent="0.15">
      <c r="A438">
        <v>437</v>
      </c>
      <c r="B438">
        <v>74</v>
      </c>
      <c r="C438">
        <v>181</v>
      </c>
      <c r="D438">
        <v>0</v>
      </c>
    </row>
    <row r="439" spans="1:4" x14ac:dyDescent="0.15">
      <c r="A439">
        <v>438</v>
      </c>
      <c r="B439">
        <v>73</v>
      </c>
      <c r="C439">
        <v>182</v>
      </c>
      <c r="D439">
        <v>0</v>
      </c>
    </row>
    <row r="440" spans="1:4" x14ac:dyDescent="0.15">
      <c r="A440">
        <v>439</v>
      </c>
      <c r="B440">
        <v>72</v>
      </c>
      <c r="C440">
        <v>183</v>
      </c>
      <c r="D440">
        <v>0</v>
      </c>
    </row>
    <row r="441" spans="1:4" x14ac:dyDescent="0.15">
      <c r="A441">
        <v>440</v>
      </c>
      <c r="B441">
        <v>71</v>
      </c>
      <c r="C441">
        <v>184</v>
      </c>
      <c r="D441">
        <v>0</v>
      </c>
    </row>
    <row r="442" spans="1:4" x14ac:dyDescent="0.15">
      <c r="A442">
        <v>441</v>
      </c>
      <c r="B442">
        <v>70</v>
      </c>
      <c r="C442">
        <v>185</v>
      </c>
      <c r="D442">
        <v>0</v>
      </c>
    </row>
    <row r="443" spans="1:4" x14ac:dyDescent="0.15">
      <c r="A443">
        <v>442</v>
      </c>
      <c r="B443">
        <v>69</v>
      </c>
      <c r="C443">
        <v>186</v>
      </c>
      <c r="D443">
        <v>0</v>
      </c>
    </row>
    <row r="444" spans="1:4" x14ac:dyDescent="0.15">
      <c r="A444">
        <v>443</v>
      </c>
      <c r="B444">
        <v>68</v>
      </c>
      <c r="C444">
        <v>187</v>
      </c>
      <c r="D444">
        <v>0</v>
      </c>
    </row>
    <row r="445" spans="1:4" x14ac:dyDescent="0.15">
      <c r="A445">
        <v>444</v>
      </c>
      <c r="B445">
        <v>67</v>
      </c>
      <c r="C445">
        <v>188</v>
      </c>
      <c r="D445">
        <v>0</v>
      </c>
    </row>
    <row r="446" spans="1:4" x14ac:dyDescent="0.15">
      <c r="A446">
        <v>445</v>
      </c>
      <c r="B446">
        <v>66</v>
      </c>
      <c r="C446">
        <v>189</v>
      </c>
      <c r="D446">
        <v>0</v>
      </c>
    </row>
    <row r="447" spans="1:4" x14ac:dyDescent="0.15">
      <c r="A447">
        <v>446</v>
      </c>
      <c r="B447">
        <v>65</v>
      </c>
      <c r="C447">
        <v>190</v>
      </c>
      <c r="D447">
        <v>0</v>
      </c>
    </row>
    <row r="448" spans="1:4" x14ac:dyDescent="0.15">
      <c r="A448">
        <v>447</v>
      </c>
      <c r="B448">
        <v>64</v>
      </c>
      <c r="C448">
        <v>191</v>
      </c>
      <c r="D448">
        <v>0</v>
      </c>
    </row>
    <row r="449" spans="1:4" x14ac:dyDescent="0.15">
      <c r="A449">
        <v>448</v>
      </c>
      <c r="B449">
        <v>63</v>
      </c>
      <c r="C449">
        <v>192</v>
      </c>
      <c r="D449">
        <v>0</v>
      </c>
    </row>
    <row r="450" spans="1:4" x14ac:dyDescent="0.15">
      <c r="A450">
        <v>449</v>
      </c>
      <c r="B450">
        <v>62</v>
      </c>
      <c r="C450">
        <v>193</v>
      </c>
      <c r="D450">
        <v>0</v>
      </c>
    </row>
    <row r="451" spans="1:4" x14ac:dyDescent="0.15">
      <c r="A451">
        <v>450</v>
      </c>
      <c r="B451">
        <v>61</v>
      </c>
      <c r="C451">
        <v>194</v>
      </c>
      <c r="D451">
        <v>0</v>
      </c>
    </row>
    <row r="452" spans="1:4" x14ac:dyDescent="0.15">
      <c r="A452">
        <v>451</v>
      </c>
      <c r="B452">
        <v>60</v>
      </c>
      <c r="C452">
        <v>195</v>
      </c>
      <c r="D452">
        <v>0</v>
      </c>
    </row>
    <row r="453" spans="1:4" x14ac:dyDescent="0.15">
      <c r="A453">
        <v>452</v>
      </c>
      <c r="B453">
        <v>59</v>
      </c>
      <c r="C453">
        <v>196</v>
      </c>
      <c r="D453">
        <v>0</v>
      </c>
    </row>
    <row r="454" spans="1:4" x14ac:dyDescent="0.15">
      <c r="A454">
        <v>453</v>
      </c>
      <c r="B454">
        <v>58</v>
      </c>
      <c r="C454">
        <v>197</v>
      </c>
      <c r="D454">
        <v>0</v>
      </c>
    </row>
    <row r="455" spans="1:4" x14ac:dyDescent="0.15">
      <c r="A455">
        <v>454</v>
      </c>
      <c r="B455">
        <v>57</v>
      </c>
      <c r="C455">
        <v>198</v>
      </c>
      <c r="D455">
        <v>0</v>
      </c>
    </row>
    <row r="456" spans="1:4" x14ac:dyDescent="0.15">
      <c r="A456">
        <v>455</v>
      </c>
      <c r="B456">
        <v>56</v>
      </c>
      <c r="C456">
        <v>199</v>
      </c>
      <c r="D456">
        <v>0</v>
      </c>
    </row>
    <row r="457" spans="1:4" x14ac:dyDescent="0.15">
      <c r="A457">
        <v>456</v>
      </c>
      <c r="B457">
        <v>55</v>
      </c>
      <c r="C457">
        <v>200</v>
      </c>
      <c r="D457">
        <v>0</v>
      </c>
    </row>
    <row r="458" spans="1:4" x14ac:dyDescent="0.15">
      <c r="A458">
        <v>457</v>
      </c>
      <c r="B458">
        <v>54</v>
      </c>
      <c r="C458">
        <v>201</v>
      </c>
      <c r="D458">
        <v>0</v>
      </c>
    </row>
    <row r="459" spans="1:4" x14ac:dyDescent="0.15">
      <c r="A459">
        <v>458</v>
      </c>
      <c r="B459">
        <v>53</v>
      </c>
      <c r="C459">
        <v>202</v>
      </c>
      <c r="D459">
        <v>0</v>
      </c>
    </row>
    <row r="460" spans="1:4" x14ac:dyDescent="0.15">
      <c r="A460">
        <v>459</v>
      </c>
      <c r="B460">
        <v>52</v>
      </c>
      <c r="C460">
        <v>203</v>
      </c>
      <c r="D460">
        <v>0</v>
      </c>
    </row>
    <row r="461" spans="1:4" x14ac:dyDescent="0.15">
      <c r="A461">
        <v>460</v>
      </c>
      <c r="B461">
        <v>51</v>
      </c>
      <c r="C461">
        <v>204</v>
      </c>
      <c r="D461">
        <v>0</v>
      </c>
    </row>
    <row r="462" spans="1:4" x14ac:dyDescent="0.15">
      <c r="A462">
        <v>461</v>
      </c>
      <c r="B462">
        <v>50</v>
      </c>
      <c r="C462">
        <v>205</v>
      </c>
      <c r="D462">
        <v>0</v>
      </c>
    </row>
    <row r="463" spans="1:4" x14ac:dyDescent="0.15">
      <c r="A463">
        <v>462</v>
      </c>
      <c r="B463">
        <v>49</v>
      </c>
      <c r="C463">
        <v>206</v>
      </c>
      <c r="D463">
        <v>0</v>
      </c>
    </row>
    <row r="464" spans="1:4" x14ac:dyDescent="0.15">
      <c r="A464">
        <v>463</v>
      </c>
      <c r="B464">
        <v>48</v>
      </c>
      <c r="C464">
        <v>207</v>
      </c>
      <c r="D464">
        <v>0</v>
      </c>
    </row>
    <row r="465" spans="1:4" x14ac:dyDescent="0.15">
      <c r="A465">
        <v>464</v>
      </c>
      <c r="B465">
        <v>47</v>
      </c>
      <c r="C465">
        <v>208</v>
      </c>
      <c r="D465">
        <v>0</v>
      </c>
    </row>
    <row r="466" spans="1:4" x14ac:dyDescent="0.15">
      <c r="A466">
        <v>465</v>
      </c>
      <c r="B466">
        <v>46</v>
      </c>
      <c r="C466">
        <v>209</v>
      </c>
      <c r="D466">
        <v>0</v>
      </c>
    </row>
    <row r="467" spans="1:4" x14ac:dyDescent="0.15">
      <c r="A467">
        <v>466</v>
      </c>
      <c r="B467">
        <v>45</v>
      </c>
      <c r="C467">
        <v>210</v>
      </c>
      <c r="D467">
        <v>0</v>
      </c>
    </row>
    <row r="468" spans="1:4" x14ac:dyDescent="0.15">
      <c r="A468">
        <v>467</v>
      </c>
      <c r="B468">
        <v>44</v>
      </c>
      <c r="C468">
        <v>211</v>
      </c>
      <c r="D468">
        <v>0</v>
      </c>
    </row>
    <row r="469" spans="1:4" x14ac:dyDescent="0.15">
      <c r="A469">
        <v>468</v>
      </c>
      <c r="B469">
        <v>43</v>
      </c>
      <c r="C469">
        <v>212</v>
      </c>
      <c r="D469">
        <v>0</v>
      </c>
    </row>
    <row r="470" spans="1:4" x14ac:dyDescent="0.15">
      <c r="A470">
        <v>469</v>
      </c>
      <c r="B470">
        <v>42</v>
      </c>
      <c r="C470">
        <v>213</v>
      </c>
      <c r="D470">
        <v>0</v>
      </c>
    </row>
    <row r="471" spans="1:4" x14ac:dyDescent="0.15">
      <c r="A471">
        <v>470</v>
      </c>
      <c r="B471">
        <v>41</v>
      </c>
      <c r="C471">
        <v>214</v>
      </c>
      <c r="D471">
        <v>0</v>
      </c>
    </row>
    <row r="472" spans="1:4" x14ac:dyDescent="0.15">
      <c r="A472">
        <v>471</v>
      </c>
      <c r="B472">
        <v>40</v>
      </c>
      <c r="C472">
        <v>215</v>
      </c>
      <c r="D472">
        <v>0</v>
      </c>
    </row>
    <row r="473" spans="1:4" x14ac:dyDescent="0.15">
      <c r="A473">
        <v>472</v>
      </c>
      <c r="B473">
        <v>39</v>
      </c>
      <c r="C473">
        <v>216</v>
      </c>
      <c r="D473">
        <v>0</v>
      </c>
    </row>
    <row r="474" spans="1:4" x14ac:dyDescent="0.15">
      <c r="A474">
        <v>473</v>
      </c>
      <c r="B474">
        <v>38</v>
      </c>
      <c r="C474">
        <v>217</v>
      </c>
      <c r="D474">
        <v>0</v>
      </c>
    </row>
    <row r="475" spans="1:4" x14ac:dyDescent="0.15">
      <c r="A475">
        <v>474</v>
      </c>
      <c r="B475">
        <v>37</v>
      </c>
      <c r="C475">
        <v>218</v>
      </c>
      <c r="D475">
        <v>0</v>
      </c>
    </row>
    <row r="476" spans="1:4" x14ac:dyDescent="0.15">
      <c r="A476">
        <v>475</v>
      </c>
      <c r="B476">
        <v>36</v>
      </c>
      <c r="C476">
        <v>219</v>
      </c>
      <c r="D476">
        <v>0</v>
      </c>
    </row>
    <row r="477" spans="1:4" x14ac:dyDescent="0.15">
      <c r="A477">
        <v>476</v>
      </c>
      <c r="B477">
        <v>35</v>
      </c>
      <c r="C477">
        <v>220</v>
      </c>
      <c r="D477">
        <v>0</v>
      </c>
    </row>
    <row r="478" spans="1:4" x14ac:dyDescent="0.15">
      <c r="A478">
        <v>477</v>
      </c>
      <c r="B478">
        <v>34</v>
      </c>
      <c r="C478">
        <v>221</v>
      </c>
      <c r="D478">
        <v>0</v>
      </c>
    </row>
    <row r="479" spans="1:4" x14ac:dyDescent="0.15">
      <c r="A479">
        <v>478</v>
      </c>
      <c r="B479">
        <v>33</v>
      </c>
      <c r="C479">
        <v>222</v>
      </c>
      <c r="D479">
        <v>0</v>
      </c>
    </row>
    <row r="480" spans="1:4" x14ac:dyDescent="0.15">
      <c r="A480">
        <v>479</v>
      </c>
      <c r="B480">
        <v>32</v>
      </c>
      <c r="C480">
        <v>223</v>
      </c>
      <c r="D480">
        <v>0</v>
      </c>
    </row>
    <row r="481" spans="1:4" x14ac:dyDescent="0.15">
      <c r="A481">
        <v>480</v>
      </c>
      <c r="B481">
        <v>31</v>
      </c>
      <c r="C481">
        <v>224</v>
      </c>
      <c r="D481">
        <v>0</v>
      </c>
    </row>
    <row r="482" spans="1:4" x14ac:dyDescent="0.15">
      <c r="A482">
        <v>481</v>
      </c>
      <c r="B482">
        <v>30</v>
      </c>
      <c r="C482">
        <v>225</v>
      </c>
      <c r="D482">
        <v>0</v>
      </c>
    </row>
    <row r="483" spans="1:4" x14ac:dyDescent="0.15">
      <c r="A483">
        <v>482</v>
      </c>
      <c r="B483">
        <v>29</v>
      </c>
      <c r="C483">
        <v>226</v>
      </c>
      <c r="D483">
        <v>0</v>
      </c>
    </row>
    <row r="484" spans="1:4" x14ac:dyDescent="0.15">
      <c r="A484">
        <v>483</v>
      </c>
      <c r="B484">
        <v>28</v>
      </c>
      <c r="C484">
        <v>227</v>
      </c>
      <c r="D484">
        <v>0</v>
      </c>
    </row>
    <row r="485" spans="1:4" x14ac:dyDescent="0.15">
      <c r="A485">
        <v>484</v>
      </c>
      <c r="B485">
        <v>27</v>
      </c>
      <c r="C485">
        <v>228</v>
      </c>
      <c r="D485">
        <v>0</v>
      </c>
    </row>
    <row r="486" spans="1:4" x14ac:dyDescent="0.15">
      <c r="A486">
        <v>485</v>
      </c>
      <c r="B486">
        <v>26</v>
      </c>
      <c r="C486">
        <v>229</v>
      </c>
      <c r="D486">
        <v>0</v>
      </c>
    </row>
    <row r="487" spans="1:4" x14ac:dyDescent="0.15">
      <c r="A487">
        <v>486</v>
      </c>
      <c r="B487">
        <v>25</v>
      </c>
      <c r="C487">
        <v>230</v>
      </c>
      <c r="D487">
        <v>0</v>
      </c>
    </row>
    <row r="488" spans="1:4" x14ac:dyDescent="0.15">
      <c r="A488">
        <v>487</v>
      </c>
      <c r="B488">
        <v>24</v>
      </c>
      <c r="C488">
        <v>231</v>
      </c>
      <c r="D488">
        <v>0</v>
      </c>
    </row>
    <row r="489" spans="1:4" x14ac:dyDescent="0.15">
      <c r="A489">
        <v>488</v>
      </c>
      <c r="B489">
        <v>23</v>
      </c>
      <c r="C489">
        <v>232</v>
      </c>
      <c r="D489">
        <v>0</v>
      </c>
    </row>
    <row r="490" spans="1:4" x14ac:dyDescent="0.15">
      <c r="A490">
        <v>489</v>
      </c>
      <c r="B490">
        <v>22</v>
      </c>
      <c r="C490">
        <v>233</v>
      </c>
      <c r="D490">
        <v>0</v>
      </c>
    </row>
    <row r="491" spans="1:4" x14ac:dyDescent="0.15">
      <c r="A491">
        <v>490</v>
      </c>
      <c r="B491">
        <v>21</v>
      </c>
      <c r="C491">
        <v>234</v>
      </c>
      <c r="D491">
        <v>0</v>
      </c>
    </row>
    <row r="492" spans="1:4" x14ac:dyDescent="0.15">
      <c r="A492">
        <v>491</v>
      </c>
      <c r="B492">
        <v>20</v>
      </c>
      <c r="C492">
        <v>235</v>
      </c>
      <c r="D492">
        <v>0</v>
      </c>
    </row>
    <row r="493" spans="1:4" x14ac:dyDescent="0.15">
      <c r="A493">
        <v>492</v>
      </c>
      <c r="B493">
        <v>19</v>
      </c>
      <c r="C493">
        <v>236</v>
      </c>
      <c r="D493">
        <v>0</v>
      </c>
    </row>
    <row r="494" spans="1:4" x14ac:dyDescent="0.15">
      <c r="A494">
        <v>493</v>
      </c>
      <c r="B494">
        <v>18</v>
      </c>
      <c r="C494">
        <v>237</v>
      </c>
      <c r="D494">
        <v>0</v>
      </c>
    </row>
    <row r="495" spans="1:4" x14ac:dyDescent="0.15">
      <c r="A495">
        <v>494</v>
      </c>
      <c r="B495">
        <v>17</v>
      </c>
      <c r="C495">
        <v>238</v>
      </c>
      <c r="D495">
        <v>0</v>
      </c>
    </row>
    <row r="496" spans="1:4" x14ac:dyDescent="0.15">
      <c r="A496">
        <v>495</v>
      </c>
      <c r="B496">
        <v>16</v>
      </c>
      <c r="C496">
        <v>239</v>
      </c>
      <c r="D496">
        <v>0</v>
      </c>
    </row>
    <row r="497" spans="1:4" x14ac:dyDescent="0.15">
      <c r="A497">
        <v>496</v>
      </c>
      <c r="B497">
        <v>15</v>
      </c>
      <c r="C497">
        <v>240</v>
      </c>
      <c r="D497">
        <v>0</v>
      </c>
    </row>
    <row r="498" spans="1:4" x14ac:dyDescent="0.15">
      <c r="A498">
        <v>497</v>
      </c>
      <c r="B498">
        <v>14</v>
      </c>
      <c r="C498">
        <v>241</v>
      </c>
      <c r="D498">
        <v>0</v>
      </c>
    </row>
    <row r="499" spans="1:4" x14ac:dyDescent="0.15">
      <c r="A499">
        <v>498</v>
      </c>
      <c r="B499">
        <v>13</v>
      </c>
      <c r="C499">
        <v>242</v>
      </c>
      <c r="D499">
        <v>0</v>
      </c>
    </row>
    <row r="500" spans="1:4" x14ac:dyDescent="0.15">
      <c r="A500">
        <v>499</v>
      </c>
      <c r="B500">
        <v>12</v>
      </c>
      <c r="C500">
        <v>243</v>
      </c>
      <c r="D500">
        <v>0</v>
      </c>
    </row>
    <row r="501" spans="1:4" x14ac:dyDescent="0.15">
      <c r="A501">
        <v>500</v>
      </c>
      <c r="B501">
        <v>11</v>
      </c>
      <c r="C501">
        <v>244</v>
      </c>
      <c r="D501">
        <v>0</v>
      </c>
    </row>
    <row r="502" spans="1:4" x14ac:dyDescent="0.15">
      <c r="A502">
        <v>501</v>
      </c>
      <c r="B502">
        <v>10</v>
      </c>
      <c r="C502">
        <v>245</v>
      </c>
      <c r="D502">
        <v>0</v>
      </c>
    </row>
    <row r="503" spans="1:4" x14ac:dyDescent="0.15">
      <c r="A503">
        <v>502</v>
      </c>
      <c r="B503">
        <v>9</v>
      </c>
      <c r="C503">
        <v>246</v>
      </c>
      <c r="D503">
        <v>0</v>
      </c>
    </row>
    <row r="504" spans="1:4" x14ac:dyDescent="0.15">
      <c r="A504">
        <v>503</v>
      </c>
      <c r="B504">
        <v>8</v>
      </c>
      <c r="C504">
        <v>247</v>
      </c>
      <c r="D504">
        <v>0</v>
      </c>
    </row>
    <row r="505" spans="1:4" x14ac:dyDescent="0.15">
      <c r="A505">
        <v>504</v>
      </c>
      <c r="B505">
        <v>7</v>
      </c>
      <c r="C505">
        <v>248</v>
      </c>
      <c r="D505">
        <v>0</v>
      </c>
    </row>
    <row r="506" spans="1:4" x14ac:dyDescent="0.15">
      <c r="A506">
        <v>505</v>
      </c>
      <c r="B506">
        <v>6</v>
      </c>
      <c r="C506">
        <v>249</v>
      </c>
      <c r="D506">
        <v>0</v>
      </c>
    </row>
    <row r="507" spans="1:4" x14ac:dyDescent="0.15">
      <c r="A507">
        <v>506</v>
      </c>
      <c r="B507">
        <v>5</v>
      </c>
      <c r="C507">
        <v>250</v>
      </c>
      <c r="D507">
        <v>0</v>
      </c>
    </row>
    <row r="508" spans="1:4" x14ac:dyDescent="0.15">
      <c r="A508">
        <v>507</v>
      </c>
      <c r="B508">
        <v>4</v>
      </c>
      <c r="C508">
        <v>251</v>
      </c>
      <c r="D508">
        <v>0</v>
      </c>
    </row>
    <row r="509" spans="1:4" x14ac:dyDescent="0.15">
      <c r="A509">
        <v>508</v>
      </c>
      <c r="B509">
        <v>3</v>
      </c>
      <c r="C509">
        <v>252</v>
      </c>
      <c r="D509">
        <v>0</v>
      </c>
    </row>
    <row r="510" spans="1:4" x14ac:dyDescent="0.15">
      <c r="A510">
        <v>509</v>
      </c>
      <c r="B510">
        <v>2</v>
      </c>
      <c r="C510">
        <v>253</v>
      </c>
      <c r="D510">
        <v>0</v>
      </c>
    </row>
    <row r="511" spans="1:4" x14ac:dyDescent="0.15">
      <c r="A511">
        <v>510</v>
      </c>
      <c r="B511">
        <v>1</v>
      </c>
      <c r="C511">
        <v>254</v>
      </c>
      <c r="D511">
        <v>0</v>
      </c>
    </row>
    <row r="512" spans="1:4" x14ac:dyDescent="0.15">
      <c r="A512">
        <v>511</v>
      </c>
      <c r="B512">
        <v>0</v>
      </c>
      <c r="C512">
        <v>255</v>
      </c>
      <c r="D512">
        <v>0</v>
      </c>
    </row>
    <row r="513" spans="1:4" x14ac:dyDescent="0.15">
      <c r="A513">
        <v>512</v>
      </c>
      <c r="B513">
        <v>0</v>
      </c>
      <c r="C513">
        <v>254</v>
      </c>
      <c r="D513">
        <v>1</v>
      </c>
    </row>
    <row r="514" spans="1:4" x14ac:dyDescent="0.15">
      <c r="A514">
        <v>513</v>
      </c>
      <c r="B514">
        <v>0</v>
      </c>
      <c r="C514">
        <v>253</v>
      </c>
      <c r="D514">
        <v>2</v>
      </c>
    </row>
    <row r="515" spans="1:4" x14ac:dyDescent="0.15">
      <c r="A515">
        <v>514</v>
      </c>
      <c r="B515">
        <v>0</v>
      </c>
      <c r="C515">
        <v>252</v>
      </c>
      <c r="D515">
        <v>3</v>
      </c>
    </row>
    <row r="516" spans="1:4" x14ac:dyDescent="0.15">
      <c r="A516">
        <v>515</v>
      </c>
      <c r="B516">
        <v>0</v>
      </c>
      <c r="C516">
        <v>251</v>
      </c>
      <c r="D516">
        <v>4</v>
      </c>
    </row>
    <row r="517" spans="1:4" x14ac:dyDescent="0.15">
      <c r="A517">
        <v>516</v>
      </c>
      <c r="B517">
        <v>0</v>
      </c>
      <c r="C517">
        <v>250</v>
      </c>
      <c r="D517">
        <v>5</v>
      </c>
    </row>
    <row r="518" spans="1:4" x14ac:dyDescent="0.15">
      <c r="A518">
        <v>517</v>
      </c>
      <c r="B518">
        <v>0</v>
      </c>
      <c r="C518">
        <v>249</v>
      </c>
      <c r="D518">
        <v>6</v>
      </c>
    </row>
    <row r="519" spans="1:4" x14ac:dyDescent="0.15">
      <c r="A519">
        <v>518</v>
      </c>
      <c r="B519">
        <v>0</v>
      </c>
      <c r="C519">
        <v>248</v>
      </c>
      <c r="D519">
        <v>7</v>
      </c>
    </row>
    <row r="520" spans="1:4" x14ac:dyDescent="0.15">
      <c r="A520">
        <v>519</v>
      </c>
      <c r="B520">
        <v>0</v>
      </c>
      <c r="C520">
        <v>247</v>
      </c>
      <c r="D520">
        <v>8</v>
      </c>
    </row>
    <row r="521" spans="1:4" x14ac:dyDescent="0.15">
      <c r="A521">
        <v>520</v>
      </c>
      <c r="B521">
        <v>0</v>
      </c>
      <c r="C521">
        <v>246</v>
      </c>
      <c r="D521">
        <v>9</v>
      </c>
    </row>
    <row r="522" spans="1:4" x14ac:dyDescent="0.15">
      <c r="A522">
        <v>521</v>
      </c>
      <c r="B522">
        <v>0</v>
      </c>
      <c r="C522">
        <v>245</v>
      </c>
      <c r="D522">
        <v>10</v>
      </c>
    </row>
    <row r="523" spans="1:4" x14ac:dyDescent="0.15">
      <c r="A523">
        <v>522</v>
      </c>
      <c r="B523">
        <v>0</v>
      </c>
      <c r="C523">
        <v>244</v>
      </c>
      <c r="D523">
        <v>11</v>
      </c>
    </row>
    <row r="524" spans="1:4" x14ac:dyDescent="0.15">
      <c r="A524">
        <v>523</v>
      </c>
      <c r="B524">
        <v>0</v>
      </c>
      <c r="C524">
        <v>243</v>
      </c>
      <c r="D524">
        <v>12</v>
      </c>
    </row>
    <row r="525" spans="1:4" x14ac:dyDescent="0.15">
      <c r="A525">
        <v>524</v>
      </c>
      <c r="B525">
        <v>0</v>
      </c>
      <c r="C525">
        <v>242</v>
      </c>
      <c r="D525">
        <v>13</v>
      </c>
    </row>
    <row r="526" spans="1:4" x14ac:dyDescent="0.15">
      <c r="A526">
        <v>525</v>
      </c>
      <c r="B526">
        <v>0</v>
      </c>
      <c r="C526">
        <v>241</v>
      </c>
      <c r="D526">
        <v>14</v>
      </c>
    </row>
    <row r="527" spans="1:4" x14ac:dyDescent="0.15">
      <c r="A527">
        <v>526</v>
      </c>
      <c r="B527">
        <v>0</v>
      </c>
      <c r="C527">
        <v>240</v>
      </c>
      <c r="D527">
        <v>15</v>
      </c>
    </row>
    <row r="528" spans="1:4" x14ac:dyDescent="0.15">
      <c r="A528">
        <v>527</v>
      </c>
      <c r="B528">
        <v>0</v>
      </c>
      <c r="C528">
        <v>239</v>
      </c>
      <c r="D528">
        <v>16</v>
      </c>
    </row>
    <row r="529" spans="1:4" x14ac:dyDescent="0.15">
      <c r="A529">
        <v>528</v>
      </c>
      <c r="B529">
        <v>0</v>
      </c>
      <c r="C529">
        <v>238</v>
      </c>
      <c r="D529">
        <v>17</v>
      </c>
    </row>
    <row r="530" spans="1:4" x14ac:dyDescent="0.15">
      <c r="A530">
        <v>529</v>
      </c>
      <c r="B530">
        <v>0</v>
      </c>
      <c r="C530">
        <v>237</v>
      </c>
      <c r="D530">
        <v>18</v>
      </c>
    </row>
    <row r="531" spans="1:4" x14ac:dyDescent="0.15">
      <c r="A531">
        <v>530</v>
      </c>
      <c r="B531">
        <v>0</v>
      </c>
      <c r="C531">
        <v>236</v>
      </c>
      <c r="D531">
        <v>19</v>
      </c>
    </row>
    <row r="532" spans="1:4" x14ac:dyDescent="0.15">
      <c r="A532">
        <v>531</v>
      </c>
      <c r="B532">
        <v>0</v>
      </c>
      <c r="C532">
        <v>235</v>
      </c>
      <c r="D532">
        <v>20</v>
      </c>
    </row>
    <row r="533" spans="1:4" x14ac:dyDescent="0.15">
      <c r="A533">
        <v>532</v>
      </c>
      <c r="B533">
        <v>0</v>
      </c>
      <c r="C533">
        <v>234</v>
      </c>
      <c r="D533">
        <v>21</v>
      </c>
    </row>
    <row r="534" spans="1:4" x14ac:dyDescent="0.15">
      <c r="A534">
        <v>533</v>
      </c>
      <c r="B534">
        <v>0</v>
      </c>
      <c r="C534">
        <v>233</v>
      </c>
      <c r="D534">
        <v>22</v>
      </c>
    </row>
    <row r="535" spans="1:4" x14ac:dyDescent="0.15">
      <c r="A535">
        <v>534</v>
      </c>
      <c r="B535">
        <v>0</v>
      </c>
      <c r="C535">
        <v>232</v>
      </c>
      <c r="D535">
        <v>23</v>
      </c>
    </row>
    <row r="536" spans="1:4" x14ac:dyDescent="0.15">
      <c r="A536">
        <v>535</v>
      </c>
      <c r="B536">
        <v>0</v>
      </c>
      <c r="C536">
        <v>231</v>
      </c>
      <c r="D536">
        <v>24</v>
      </c>
    </row>
    <row r="537" spans="1:4" x14ac:dyDescent="0.15">
      <c r="A537">
        <v>536</v>
      </c>
      <c r="B537">
        <v>0</v>
      </c>
      <c r="C537">
        <v>230</v>
      </c>
      <c r="D537">
        <v>25</v>
      </c>
    </row>
    <row r="538" spans="1:4" x14ac:dyDescent="0.15">
      <c r="A538">
        <v>537</v>
      </c>
      <c r="B538">
        <v>0</v>
      </c>
      <c r="C538">
        <v>229</v>
      </c>
      <c r="D538">
        <v>26</v>
      </c>
    </row>
    <row r="539" spans="1:4" x14ac:dyDescent="0.15">
      <c r="A539">
        <v>538</v>
      </c>
      <c r="B539">
        <v>0</v>
      </c>
      <c r="C539">
        <v>228</v>
      </c>
      <c r="D539">
        <v>27</v>
      </c>
    </row>
    <row r="540" spans="1:4" x14ac:dyDescent="0.15">
      <c r="A540">
        <v>539</v>
      </c>
      <c r="B540">
        <v>0</v>
      </c>
      <c r="C540">
        <v>227</v>
      </c>
      <c r="D540">
        <v>28</v>
      </c>
    </row>
    <row r="541" spans="1:4" x14ac:dyDescent="0.15">
      <c r="A541">
        <v>540</v>
      </c>
      <c r="B541">
        <v>0</v>
      </c>
      <c r="C541">
        <v>226</v>
      </c>
      <c r="D541">
        <v>29</v>
      </c>
    </row>
    <row r="542" spans="1:4" x14ac:dyDescent="0.15">
      <c r="A542">
        <v>541</v>
      </c>
      <c r="B542">
        <v>0</v>
      </c>
      <c r="C542">
        <v>225</v>
      </c>
      <c r="D542">
        <v>30</v>
      </c>
    </row>
    <row r="543" spans="1:4" x14ac:dyDescent="0.15">
      <c r="A543">
        <v>542</v>
      </c>
      <c r="B543">
        <v>0</v>
      </c>
      <c r="C543">
        <v>224</v>
      </c>
      <c r="D543">
        <v>31</v>
      </c>
    </row>
    <row r="544" spans="1:4" x14ac:dyDescent="0.15">
      <c r="A544">
        <v>543</v>
      </c>
      <c r="B544">
        <v>0</v>
      </c>
      <c r="C544">
        <v>223</v>
      </c>
      <c r="D544">
        <v>32</v>
      </c>
    </row>
    <row r="545" spans="1:4" x14ac:dyDescent="0.15">
      <c r="A545">
        <v>544</v>
      </c>
      <c r="B545">
        <v>0</v>
      </c>
      <c r="C545">
        <v>222</v>
      </c>
      <c r="D545">
        <v>33</v>
      </c>
    </row>
    <row r="546" spans="1:4" x14ac:dyDescent="0.15">
      <c r="A546">
        <v>545</v>
      </c>
      <c r="B546">
        <v>0</v>
      </c>
      <c r="C546">
        <v>221</v>
      </c>
      <c r="D546">
        <v>34</v>
      </c>
    </row>
    <row r="547" spans="1:4" x14ac:dyDescent="0.15">
      <c r="A547">
        <v>546</v>
      </c>
      <c r="B547">
        <v>0</v>
      </c>
      <c r="C547">
        <v>220</v>
      </c>
      <c r="D547">
        <v>35</v>
      </c>
    </row>
    <row r="548" spans="1:4" x14ac:dyDescent="0.15">
      <c r="A548">
        <v>547</v>
      </c>
      <c r="B548">
        <v>0</v>
      </c>
      <c r="C548">
        <v>219</v>
      </c>
      <c r="D548">
        <v>36</v>
      </c>
    </row>
    <row r="549" spans="1:4" x14ac:dyDescent="0.15">
      <c r="A549">
        <v>548</v>
      </c>
      <c r="B549">
        <v>0</v>
      </c>
      <c r="C549">
        <v>218</v>
      </c>
      <c r="D549">
        <v>37</v>
      </c>
    </row>
    <row r="550" spans="1:4" x14ac:dyDescent="0.15">
      <c r="A550">
        <v>549</v>
      </c>
      <c r="B550">
        <v>0</v>
      </c>
      <c r="C550">
        <v>217</v>
      </c>
      <c r="D550">
        <v>38</v>
      </c>
    </row>
    <row r="551" spans="1:4" x14ac:dyDescent="0.15">
      <c r="A551">
        <v>550</v>
      </c>
      <c r="B551">
        <v>0</v>
      </c>
      <c r="C551">
        <v>216</v>
      </c>
      <c r="D551">
        <v>39</v>
      </c>
    </row>
    <row r="552" spans="1:4" x14ac:dyDescent="0.15">
      <c r="A552">
        <v>551</v>
      </c>
      <c r="B552">
        <v>0</v>
      </c>
      <c r="C552">
        <v>215</v>
      </c>
      <c r="D552">
        <v>40</v>
      </c>
    </row>
    <row r="553" spans="1:4" x14ac:dyDescent="0.15">
      <c r="A553">
        <v>552</v>
      </c>
      <c r="B553">
        <v>0</v>
      </c>
      <c r="C553">
        <v>214</v>
      </c>
      <c r="D553">
        <v>41</v>
      </c>
    </row>
    <row r="554" spans="1:4" x14ac:dyDescent="0.15">
      <c r="A554">
        <v>553</v>
      </c>
      <c r="B554">
        <v>0</v>
      </c>
      <c r="C554">
        <v>213</v>
      </c>
      <c r="D554">
        <v>42</v>
      </c>
    </row>
    <row r="555" spans="1:4" x14ac:dyDescent="0.15">
      <c r="A555">
        <v>554</v>
      </c>
      <c r="B555">
        <v>0</v>
      </c>
      <c r="C555">
        <v>212</v>
      </c>
      <c r="D555">
        <v>43</v>
      </c>
    </row>
    <row r="556" spans="1:4" x14ac:dyDescent="0.15">
      <c r="A556">
        <v>555</v>
      </c>
      <c r="B556">
        <v>0</v>
      </c>
      <c r="C556">
        <v>211</v>
      </c>
      <c r="D556">
        <v>44</v>
      </c>
    </row>
    <row r="557" spans="1:4" x14ac:dyDescent="0.15">
      <c r="A557">
        <v>556</v>
      </c>
      <c r="B557">
        <v>0</v>
      </c>
      <c r="C557">
        <v>210</v>
      </c>
      <c r="D557">
        <v>45</v>
      </c>
    </row>
    <row r="558" spans="1:4" x14ac:dyDescent="0.15">
      <c r="A558">
        <v>557</v>
      </c>
      <c r="B558">
        <v>0</v>
      </c>
      <c r="C558">
        <v>209</v>
      </c>
      <c r="D558">
        <v>46</v>
      </c>
    </row>
    <row r="559" spans="1:4" x14ac:dyDescent="0.15">
      <c r="A559">
        <v>558</v>
      </c>
      <c r="B559">
        <v>0</v>
      </c>
      <c r="C559">
        <v>208</v>
      </c>
      <c r="D559">
        <v>47</v>
      </c>
    </row>
    <row r="560" spans="1:4" x14ac:dyDescent="0.15">
      <c r="A560">
        <v>559</v>
      </c>
      <c r="B560">
        <v>0</v>
      </c>
      <c r="C560">
        <v>207</v>
      </c>
      <c r="D560">
        <v>48</v>
      </c>
    </row>
    <row r="561" spans="1:4" x14ac:dyDescent="0.15">
      <c r="A561">
        <v>560</v>
      </c>
      <c r="B561">
        <v>0</v>
      </c>
      <c r="C561">
        <v>206</v>
      </c>
      <c r="D561">
        <v>49</v>
      </c>
    </row>
    <row r="562" spans="1:4" x14ac:dyDescent="0.15">
      <c r="A562">
        <v>561</v>
      </c>
      <c r="B562">
        <v>0</v>
      </c>
      <c r="C562">
        <v>205</v>
      </c>
      <c r="D562">
        <v>50</v>
      </c>
    </row>
    <row r="563" spans="1:4" x14ac:dyDescent="0.15">
      <c r="A563">
        <v>562</v>
      </c>
      <c r="B563">
        <v>0</v>
      </c>
      <c r="C563">
        <v>204</v>
      </c>
      <c r="D563">
        <v>51</v>
      </c>
    </row>
    <row r="564" spans="1:4" x14ac:dyDescent="0.15">
      <c r="A564">
        <v>563</v>
      </c>
      <c r="B564">
        <v>0</v>
      </c>
      <c r="C564">
        <v>203</v>
      </c>
      <c r="D564">
        <v>52</v>
      </c>
    </row>
    <row r="565" spans="1:4" x14ac:dyDescent="0.15">
      <c r="A565">
        <v>564</v>
      </c>
      <c r="B565">
        <v>0</v>
      </c>
      <c r="C565">
        <v>202</v>
      </c>
      <c r="D565">
        <v>53</v>
      </c>
    </row>
    <row r="566" spans="1:4" x14ac:dyDescent="0.15">
      <c r="A566">
        <v>565</v>
      </c>
      <c r="B566">
        <v>0</v>
      </c>
      <c r="C566">
        <v>201</v>
      </c>
      <c r="D566">
        <v>54</v>
      </c>
    </row>
    <row r="567" spans="1:4" x14ac:dyDescent="0.15">
      <c r="A567">
        <v>566</v>
      </c>
      <c r="B567">
        <v>0</v>
      </c>
      <c r="C567">
        <v>200</v>
      </c>
      <c r="D567">
        <v>55</v>
      </c>
    </row>
    <row r="568" spans="1:4" x14ac:dyDescent="0.15">
      <c r="A568">
        <v>567</v>
      </c>
      <c r="B568">
        <v>0</v>
      </c>
      <c r="C568">
        <v>199</v>
      </c>
      <c r="D568">
        <v>56</v>
      </c>
    </row>
    <row r="569" spans="1:4" x14ac:dyDescent="0.15">
      <c r="A569">
        <v>568</v>
      </c>
      <c r="B569">
        <v>0</v>
      </c>
      <c r="C569">
        <v>198</v>
      </c>
      <c r="D569">
        <v>57</v>
      </c>
    </row>
    <row r="570" spans="1:4" x14ac:dyDescent="0.15">
      <c r="A570">
        <v>569</v>
      </c>
      <c r="B570">
        <v>0</v>
      </c>
      <c r="C570">
        <v>197</v>
      </c>
      <c r="D570">
        <v>58</v>
      </c>
    </row>
    <row r="571" spans="1:4" x14ac:dyDescent="0.15">
      <c r="A571">
        <v>570</v>
      </c>
      <c r="B571">
        <v>0</v>
      </c>
      <c r="C571">
        <v>196</v>
      </c>
      <c r="D571">
        <v>59</v>
      </c>
    </row>
    <row r="572" spans="1:4" x14ac:dyDescent="0.15">
      <c r="A572">
        <v>571</v>
      </c>
      <c r="B572">
        <v>0</v>
      </c>
      <c r="C572">
        <v>195</v>
      </c>
      <c r="D572">
        <v>60</v>
      </c>
    </row>
    <row r="573" spans="1:4" x14ac:dyDescent="0.15">
      <c r="A573">
        <v>572</v>
      </c>
      <c r="B573">
        <v>0</v>
      </c>
      <c r="C573">
        <v>194</v>
      </c>
      <c r="D573">
        <v>61</v>
      </c>
    </row>
    <row r="574" spans="1:4" x14ac:dyDescent="0.15">
      <c r="A574">
        <v>573</v>
      </c>
      <c r="B574">
        <v>0</v>
      </c>
      <c r="C574">
        <v>193</v>
      </c>
      <c r="D574">
        <v>62</v>
      </c>
    </row>
    <row r="575" spans="1:4" x14ac:dyDescent="0.15">
      <c r="A575">
        <v>574</v>
      </c>
      <c r="B575">
        <v>0</v>
      </c>
      <c r="C575">
        <v>192</v>
      </c>
      <c r="D575">
        <v>63</v>
      </c>
    </row>
    <row r="576" spans="1:4" x14ac:dyDescent="0.15">
      <c r="A576">
        <v>575</v>
      </c>
      <c r="B576">
        <v>0</v>
      </c>
      <c r="C576">
        <v>191</v>
      </c>
      <c r="D576">
        <v>64</v>
      </c>
    </row>
    <row r="577" spans="1:4" x14ac:dyDescent="0.15">
      <c r="A577">
        <v>576</v>
      </c>
      <c r="B577">
        <v>0</v>
      </c>
      <c r="C577">
        <v>190</v>
      </c>
      <c r="D577">
        <v>65</v>
      </c>
    </row>
    <row r="578" spans="1:4" x14ac:dyDescent="0.15">
      <c r="A578">
        <v>577</v>
      </c>
      <c r="B578">
        <v>0</v>
      </c>
      <c r="C578">
        <v>189</v>
      </c>
      <c r="D578">
        <v>66</v>
      </c>
    </row>
    <row r="579" spans="1:4" x14ac:dyDescent="0.15">
      <c r="A579">
        <v>578</v>
      </c>
      <c r="B579">
        <v>0</v>
      </c>
      <c r="C579">
        <v>188</v>
      </c>
      <c r="D579">
        <v>67</v>
      </c>
    </row>
    <row r="580" spans="1:4" x14ac:dyDescent="0.15">
      <c r="A580">
        <v>579</v>
      </c>
      <c r="B580">
        <v>0</v>
      </c>
      <c r="C580">
        <v>187</v>
      </c>
      <c r="D580">
        <v>68</v>
      </c>
    </row>
    <row r="581" spans="1:4" x14ac:dyDescent="0.15">
      <c r="A581">
        <v>580</v>
      </c>
      <c r="B581">
        <v>0</v>
      </c>
      <c r="C581">
        <v>186</v>
      </c>
      <c r="D581">
        <v>69</v>
      </c>
    </row>
    <row r="582" spans="1:4" x14ac:dyDescent="0.15">
      <c r="A582">
        <v>581</v>
      </c>
      <c r="B582">
        <v>0</v>
      </c>
      <c r="C582">
        <v>185</v>
      </c>
      <c r="D582">
        <v>70</v>
      </c>
    </row>
    <row r="583" spans="1:4" x14ac:dyDescent="0.15">
      <c r="A583">
        <v>582</v>
      </c>
      <c r="B583">
        <v>0</v>
      </c>
      <c r="C583">
        <v>184</v>
      </c>
      <c r="D583">
        <v>71</v>
      </c>
    </row>
    <row r="584" spans="1:4" x14ac:dyDescent="0.15">
      <c r="A584">
        <v>583</v>
      </c>
      <c r="B584">
        <v>0</v>
      </c>
      <c r="C584">
        <v>183</v>
      </c>
      <c r="D584">
        <v>72</v>
      </c>
    </row>
    <row r="585" spans="1:4" x14ac:dyDescent="0.15">
      <c r="A585">
        <v>584</v>
      </c>
      <c r="B585">
        <v>0</v>
      </c>
      <c r="C585">
        <v>182</v>
      </c>
      <c r="D585">
        <v>73</v>
      </c>
    </row>
    <row r="586" spans="1:4" x14ac:dyDescent="0.15">
      <c r="A586">
        <v>585</v>
      </c>
      <c r="B586">
        <v>0</v>
      </c>
      <c r="C586">
        <v>181</v>
      </c>
      <c r="D586">
        <v>74</v>
      </c>
    </row>
    <row r="587" spans="1:4" x14ac:dyDescent="0.15">
      <c r="A587">
        <v>586</v>
      </c>
      <c r="B587">
        <v>0</v>
      </c>
      <c r="C587">
        <v>180</v>
      </c>
      <c r="D587">
        <v>75</v>
      </c>
    </row>
    <row r="588" spans="1:4" x14ac:dyDescent="0.15">
      <c r="A588">
        <v>587</v>
      </c>
      <c r="B588">
        <v>0</v>
      </c>
      <c r="C588">
        <v>179</v>
      </c>
      <c r="D588">
        <v>76</v>
      </c>
    </row>
    <row r="589" spans="1:4" x14ac:dyDescent="0.15">
      <c r="A589">
        <v>588</v>
      </c>
      <c r="B589">
        <v>0</v>
      </c>
      <c r="C589">
        <v>178</v>
      </c>
      <c r="D589">
        <v>77</v>
      </c>
    </row>
    <row r="590" spans="1:4" x14ac:dyDescent="0.15">
      <c r="A590">
        <v>589</v>
      </c>
      <c r="B590">
        <v>0</v>
      </c>
      <c r="C590">
        <v>177</v>
      </c>
      <c r="D590">
        <v>78</v>
      </c>
    </row>
    <row r="591" spans="1:4" x14ac:dyDescent="0.15">
      <c r="A591">
        <v>590</v>
      </c>
      <c r="B591">
        <v>0</v>
      </c>
      <c r="C591">
        <v>176</v>
      </c>
      <c r="D591">
        <v>79</v>
      </c>
    </row>
    <row r="592" spans="1:4" x14ac:dyDescent="0.15">
      <c r="A592">
        <v>591</v>
      </c>
      <c r="B592">
        <v>0</v>
      </c>
      <c r="C592">
        <v>175</v>
      </c>
      <c r="D592">
        <v>80</v>
      </c>
    </row>
    <row r="593" spans="1:4" x14ac:dyDescent="0.15">
      <c r="A593">
        <v>592</v>
      </c>
      <c r="B593">
        <v>0</v>
      </c>
      <c r="C593">
        <v>174</v>
      </c>
      <c r="D593">
        <v>81</v>
      </c>
    </row>
    <row r="594" spans="1:4" x14ac:dyDescent="0.15">
      <c r="A594">
        <v>593</v>
      </c>
      <c r="B594">
        <v>0</v>
      </c>
      <c r="C594">
        <v>173</v>
      </c>
      <c r="D594">
        <v>82</v>
      </c>
    </row>
    <row r="595" spans="1:4" x14ac:dyDescent="0.15">
      <c r="A595">
        <v>594</v>
      </c>
      <c r="B595">
        <v>0</v>
      </c>
      <c r="C595">
        <v>172</v>
      </c>
      <c r="D595">
        <v>83</v>
      </c>
    </row>
    <row r="596" spans="1:4" x14ac:dyDescent="0.15">
      <c r="A596">
        <v>595</v>
      </c>
      <c r="B596">
        <v>0</v>
      </c>
      <c r="C596">
        <v>171</v>
      </c>
      <c r="D596">
        <v>84</v>
      </c>
    </row>
    <row r="597" spans="1:4" x14ac:dyDescent="0.15">
      <c r="A597">
        <v>596</v>
      </c>
      <c r="B597">
        <v>0</v>
      </c>
      <c r="C597">
        <v>170</v>
      </c>
      <c r="D597">
        <v>85</v>
      </c>
    </row>
    <row r="598" spans="1:4" x14ac:dyDescent="0.15">
      <c r="A598">
        <v>597</v>
      </c>
      <c r="B598">
        <v>0</v>
      </c>
      <c r="C598">
        <v>169</v>
      </c>
      <c r="D598">
        <v>86</v>
      </c>
    </row>
    <row r="599" spans="1:4" x14ac:dyDescent="0.15">
      <c r="A599">
        <v>598</v>
      </c>
      <c r="B599">
        <v>0</v>
      </c>
      <c r="C599">
        <v>168</v>
      </c>
      <c r="D599">
        <v>87</v>
      </c>
    </row>
    <row r="600" spans="1:4" x14ac:dyDescent="0.15">
      <c r="A600">
        <v>599</v>
      </c>
      <c r="B600">
        <v>0</v>
      </c>
      <c r="C600">
        <v>167</v>
      </c>
      <c r="D600">
        <v>88</v>
      </c>
    </row>
    <row r="601" spans="1:4" x14ac:dyDescent="0.15">
      <c r="A601">
        <v>600</v>
      </c>
      <c r="B601">
        <v>0</v>
      </c>
      <c r="C601">
        <v>166</v>
      </c>
      <c r="D601">
        <v>89</v>
      </c>
    </row>
    <row r="602" spans="1:4" x14ac:dyDescent="0.15">
      <c r="A602">
        <v>601</v>
      </c>
      <c r="B602">
        <v>0</v>
      </c>
      <c r="C602">
        <v>165</v>
      </c>
      <c r="D602">
        <v>90</v>
      </c>
    </row>
    <row r="603" spans="1:4" x14ac:dyDescent="0.15">
      <c r="A603">
        <v>602</v>
      </c>
      <c r="B603">
        <v>0</v>
      </c>
      <c r="C603">
        <v>164</v>
      </c>
      <c r="D603">
        <v>91</v>
      </c>
    </row>
    <row r="604" spans="1:4" x14ac:dyDescent="0.15">
      <c r="A604">
        <v>603</v>
      </c>
      <c r="B604">
        <v>0</v>
      </c>
      <c r="C604">
        <v>163</v>
      </c>
      <c r="D604">
        <v>92</v>
      </c>
    </row>
    <row r="605" spans="1:4" x14ac:dyDescent="0.15">
      <c r="A605">
        <v>604</v>
      </c>
      <c r="B605">
        <v>0</v>
      </c>
      <c r="C605">
        <v>162</v>
      </c>
      <c r="D605">
        <v>93</v>
      </c>
    </row>
    <row r="606" spans="1:4" x14ac:dyDescent="0.15">
      <c r="A606">
        <v>605</v>
      </c>
      <c r="B606">
        <v>0</v>
      </c>
      <c r="C606">
        <v>161</v>
      </c>
      <c r="D606">
        <v>94</v>
      </c>
    </row>
    <row r="607" spans="1:4" x14ac:dyDescent="0.15">
      <c r="A607">
        <v>606</v>
      </c>
      <c r="B607">
        <v>0</v>
      </c>
      <c r="C607">
        <v>160</v>
      </c>
      <c r="D607">
        <v>95</v>
      </c>
    </row>
    <row r="608" spans="1:4" x14ac:dyDescent="0.15">
      <c r="A608">
        <v>607</v>
      </c>
      <c r="B608">
        <v>0</v>
      </c>
      <c r="C608">
        <v>159</v>
      </c>
      <c r="D608">
        <v>96</v>
      </c>
    </row>
    <row r="609" spans="1:4" x14ac:dyDescent="0.15">
      <c r="A609">
        <v>608</v>
      </c>
      <c r="B609">
        <v>0</v>
      </c>
      <c r="C609">
        <v>158</v>
      </c>
      <c r="D609">
        <v>97</v>
      </c>
    </row>
    <row r="610" spans="1:4" x14ac:dyDescent="0.15">
      <c r="A610">
        <v>609</v>
      </c>
      <c r="B610">
        <v>0</v>
      </c>
      <c r="C610">
        <v>157</v>
      </c>
      <c r="D610">
        <v>98</v>
      </c>
    </row>
    <row r="611" spans="1:4" x14ac:dyDescent="0.15">
      <c r="A611">
        <v>610</v>
      </c>
      <c r="B611">
        <v>0</v>
      </c>
      <c r="C611">
        <v>156</v>
      </c>
      <c r="D611">
        <v>99</v>
      </c>
    </row>
    <row r="612" spans="1:4" x14ac:dyDescent="0.15">
      <c r="A612">
        <v>611</v>
      </c>
      <c r="B612">
        <v>0</v>
      </c>
      <c r="C612">
        <v>155</v>
      </c>
      <c r="D612">
        <v>100</v>
      </c>
    </row>
    <row r="613" spans="1:4" x14ac:dyDescent="0.15">
      <c r="A613">
        <v>612</v>
      </c>
      <c r="B613">
        <v>0</v>
      </c>
      <c r="C613">
        <v>154</v>
      </c>
      <c r="D613">
        <v>101</v>
      </c>
    </row>
    <row r="614" spans="1:4" x14ac:dyDescent="0.15">
      <c r="A614">
        <v>613</v>
      </c>
      <c r="B614">
        <v>0</v>
      </c>
      <c r="C614">
        <v>153</v>
      </c>
      <c r="D614">
        <v>102</v>
      </c>
    </row>
    <row r="615" spans="1:4" x14ac:dyDescent="0.15">
      <c r="A615">
        <v>614</v>
      </c>
      <c r="B615">
        <v>0</v>
      </c>
      <c r="C615">
        <v>152</v>
      </c>
      <c r="D615">
        <v>103</v>
      </c>
    </row>
    <row r="616" spans="1:4" x14ac:dyDescent="0.15">
      <c r="A616">
        <v>615</v>
      </c>
      <c r="B616">
        <v>0</v>
      </c>
      <c r="C616">
        <v>151</v>
      </c>
      <c r="D616">
        <v>104</v>
      </c>
    </row>
    <row r="617" spans="1:4" x14ac:dyDescent="0.15">
      <c r="A617">
        <v>616</v>
      </c>
      <c r="B617">
        <v>0</v>
      </c>
      <c r="C617">
        <v>150</v>
      </c>
      <c r="D617">
        <v>105</v>
      </c>
    </row>
    <row r="618" spans="1:4" x14ac:dyDescent="0.15">
      <c r="A618">
        <v>617</v>
      </c>
      <c r="B618">
        <v>0</v>
      </c>
      <c r="C618">
        <v>149</v>
      </c>
      <c r="D618">
        <v>106</v>
      </c>
    </row>
    <row r="619" spans="1:4" x14ac:dyDescent="0.15">
      <c r="A619">
        <v>618</v>
      </c>
      <c r="B619">
        <v>0</v>
      </c>
      <c r="C619">
        <v>148</v>
      </c>
      <c r="D619">
        <v>107</v>
      </c>
    </row>
    <row r="620" spans="1:4" x14ac:dyDescent="0.15">
      <c r="A620">
        <v>619</v>
      </c>
      <c r="B620">
        <v>0</v>
      </c>
      <c r="C620">
        <v>147</v>
      </c>
      <c r="D620">
        <v>108</v>
      </c>
    </row>
    <row r="621" spans="1:4" x14ac:dyDescent="0.15">
      <c r="A621">
        <v>620</v>
      </c>
      <c r="B621">
        <v>0</v>
      </c>
      <c r="C621">
        <v>146</v>
      </c>
      <c r="D621">
        <v>109</v>
      </c>
    </row>
    <row r="622" spans="1:4" x14ac:dyDescent="0.15">
      <c r="A622">
        <v>621</v>
      </c>
      <c r="B622">
        <v>0</v>
      </c>
      <c r="C622">
        <v>145</v>
      </c>
      <c r="D622">
        <v>110</v>
      </c>
    </row>
    <row r="623" spans="1:4" x14ac:dyDescent="0.15">
      <c r="A623">
        <v>622</v>
      </c>
      <c r="B623">
        <v>0</v>
      </c>
      <c r="C623">
        <v>144</v>
      </c>
      <c r="D623">
        <v>111</v>
      </c>
    </row>
    <row r="624" spans="1:4" x14ac:dyDescent="0.15">
      <c r="A624">
        <v>623</v>
      </c>
      <c r="B624">
        <v>0</v>
      </c>
      <c r="C624">
        <v>143</v>
      </c>
      <c r="D624">
        <v>112</v>
      </c>
    </row>
    <row r="625" spans="1:4" x14ac:dyDescent="0.15">
      <c r="A625">
        <v>624</v>
      </c>
      <c r="B625">
        <v>0</v>
      </c>
      <c r="C625">
        <v>142</v>
      </c>
      <c r="D625">
        <v>113</v>
      </c>
    </row>
    <row r="626" spans="1:4" x14ac:dyDescent="0.15">
      <c r="A626">
        <v>625</v>
      </c>
      <c r="B626">
        <v>0</v>
      </c>
      <c r="C626">
        <v>141</v>
      </c>
      <c r="D626">
        <v>114</v>
      </c>
    </row>
    <row r="627" spans="1:4" x14ac:dyDescent="0.15">
      <c r="A627">
        <v>626</v>
      </c>
      <c r="B627">
        <v>0</v>
      </c>
      <c r="C627">
        <v>140</v>
      </c>
      <c r="D627">
        <v>115</v>
      </c>
    </row>
    <row r="628" spans="1:4" x14ac:dyDescent="0.15">
      <c r="A628">
        <v>627</v>
      </c>
      <c r="B628">
        <v>0</v>
      </c>
      <c r="C628">
        <v>139</v>
      </c>
      <c r="D628">
        <v>116</v>
      </c>
    </row>
    <row r="629" spans="1:4" x14ac:dyDescent="0.15">
      <c r="A629">
        <v>628</v>
      </c>
      <c r="B629">
        <v>0</v>
      </c>
      <c r="C629">
        <v>138</v>
      </c>
      <c r="D629">
        <v>117</v>
      </c>
    </row>
    <row r="630" spans="1:4" x14ac:dyDescent="0.15">
      <c r="A630">
        <v>629</v>
      </c>
      <c r="B630">
        <v>0</v>
      </c>
      <c r="C630">
        <v>137</v>
      </c>
      <c r="D630">
        <v>118</v>
      </c>
    </row>
    <row r="631" spans="1:4" x14ac:dyDescent="0.15">
      <c r="A631">
        <v>630</v>
      </c>
      <c r="B631">
        <v>0</v>
      </c>
      <c r="C631">
        <v>136</v>
      </c>
      <c r="D631">
        <v>119</v>
      </c>
    </row>
    <row r="632" spans="1:4" x14ac:dyDescent="0.15">
      <c r="A632">
        <v>631</v>
      </c>
      <c r="B632">
        <v>0</v>
      </c>
      <c r="C632">
        <v>135</v>
      </c>
      <c r="D632">
        <v>120</v>
      </c>
    </row>
    <row r="633" spans="1:4" x14ac:dyDescent="0.15">
      <c r="A633">
        <v>632</v>
      </c>
      <c r="B633">
        <v>0</v>
      </c>
      <c r="C633">
        <v>134</v>
      </c>
      <c r="D633">
        <v>121</v>
      </c>
    </row>
    <row r="634" spans="1:4" x14ac:dyDescent="0.15">
      <c r="A634">
        <v>633</v>
      </c>
      <c r="B634">
        <v>0</v>
      </c>
      <c r="C634">
        <v>133</v>
      </c>
      <c r="D634">
        <v>122</v>
      </c>
    </row>
    <row r="635" spans="1:4" x14ac:dyDescent="0.15">
      <c r="A635">
        <v>634</v>
      </c>
      <c r="B635">
        <v>0</v>
      </c>
      <c r="C635">
        <v>132</v>
      </c>
      <c r="D635">
        <v>123</v>
      </c>
    </row>
    <row r="636" spans="1:4" x14ac:dyDescent="0.15">
      <c r="A636">
        <v>635</v>
      </c>
      <c r="B636">
        <v>0</v>
      </c>
      <c r="C636">
        <v>131</v>
      </c>
      <c r="D636">
        <v>124</v>
      </c>
    </row>
    <row r="637" spans="1:4" x14ac:dyDescent="0.15">
      <c r="A637">
        <v>636</v>
      </c>
      <c r="B637">
        <v>0</v>
      </c>
      <c r="C637">
        <v>130</v>
      </c>
      <c r="D637">
        <v>125</v>
      </c>
    </row>
    <row r="638" spans="1:4" x14ac:dyDescent="0.15">
      <c r="A638">
        <v>637</v>
      </c>
      <c r="B638">
        <v>0</v>
      </c>
      <c r="C638">
        <v>129</v>
      </c>
      <c r="D638">
        <v>126</v>
      </c>
    </row>
    <row r="639" spans="1:4" x14ac:dyDescent="0.15">
      <c r="A639">
        <v>638</v>
      </c>
      <c r="B639">
        <v>0</v>
      </c>
      <c r="C639">
        <v>128</v>
      </c>
      <c r="D639">
        <v>127</v>
      </c>
    </row>
    <row r="640" spans="1:4" x14ac:dyDescent="0.15">
      <c r="A640">
        <v>639</v>
      </c>
      <c r="B640">
        <v>0</v>
      </c>
      <c r="C640">
        <v>127</v>
      </c>
      <c r="D640">
        <v>128</v>
      </c>
    </row>
    <row r="641" spans="1:4" x14ac:dyDescent="0.15">
      <c r="A641">
        <v>640</v>
      </c>
      <c r="B641">
        <v>0</v>
      </c>
      <c r="C641">
        <v>126</v>
      </c>
      <c r="D641">
        <v>129</v>
      </c>
    </row>
    <row r="642" spans="1:4" x14ac:dyDescent="0.15">
      <c r="A642">
        <v>641</v>
      </c>
      <c r="B642">
        <v>0</v>
      </c>
      <c r="C642">
        <v>125</v>
      </c>
      <c r="D642">
        <v>130</v>
      </c>
    </row>
    <row r="643" spans="1:4" x14ac:dyDescent="0.15">
      <c r="A643">
        <v>642</v>
      </c>
      <c r="B643">
        <v>0</v>
      </c>
      <c r="C643">
        <v>124</v>
      </c>
      <c r="D643">
        <v>131</v>
      </c>
    </row>
    <row r="644" spans="1:4" x14ac:dyDescent="0.15">
      <c r="A644">
        <v>643</v>
      </c>
      <c r="B644">
        <v>0</v>
      </c>
      <c r="C644">
        <v>123</v>
      </c>
      <c r="D644">
        <v>132</v>
      </c>
    </row>
    <row r="645" spans="1:4" x14ac:dyDescent="0.15">
      <c r="A645">
        <v>644</v>
      </c>
      <c r="B645">
        <v>0</v>
      </c>
      <c r="C645">
        <v>122</v>
      </c>
      <c r="D645">
        <v>133</v>
      </c>
    </row>
    <row r="646" spans="1:4" x14ac:dyDescent="0.15">
      <c r="A646">
        <v>645</v>
      </c>
      <c r="B646">
        <v>0</v>
      </c>
      <c r="C646">
        <v>121</v>
      </c>
      <c r="D646">
        <v>134</v>
      </c>
    </row>
    <row r="647" spans="1:4" x14ac:dyDescent="0.15">
      <c r="A647">
        <v>646</v>
      </c>
      <c r="B647">
        <v>0</v>
      </c>
      <c r="C647">
        <v>120</v>
      </c>
      <c r="D647">
        <v>135</v>
      </c>
    </row>
    <row r="648" spans="1:4" x14ac:dyDescent="0.15">
      <c r="A648">
        <v>647</v>
      </c>
      <c r="B648">
        <v>0</v>
      </c>
      <c r="C648">
        <v>119</v>
      </c>
      <c r="D648">
        <v>136</v>
      </c>
    </row>
    <row r="649" spans="1:4" x14ac:dyDescent="0.15">
      <c r="A649">
        <v>648</v>
      </c>
      <c r="B649">
        <v>0</v>
      </c>
      <c r="C649">
        <v>118</v>
      </c>
      <c r="D649">
        <v>137</v>
      </c>
    </row>
    <row r="650" spans="1:4" x14ac:dyDescent="0.15">
      <c r="A650">
        <v>649</v>
      </c>
      <c r="B650">
        <v>0</v>
      </c>
      <c r="C650">
        <v>117</v>
      </c>
      <c r="D650">
        <v>138</v>
      </c>
    </row>
    <row r="651" spans="1:4" x14ac:dyDescent="0.15">
      <c r="A651">
        <v>650</v>
      </c>
      <c r="B651">
        <v>0</v>
      </c>
      <c r="C651">
        <v>116</v>
      </c>
      <c r="D651">
        <v>139</v>
      </c>
    </row>
    <row r="652" spans="1:4" x14ac:dyDescent="0.15">
      <c r="A652">
        <v>651</v>
      </c>
      <c r="B652">
        <v>0</v>
      </c>
      <c r="C652">
        <v>115</v>
      </c>
      <c r="D652">
        <v>140</v>
      </c>
    </row>
    <row r="653" spans="1:4" x14ac:dyDescent="0.15">
      <c r="A653">
        <v>652</v>
      </c>
      <c r="B653">
        <v>0</v>
      </c>
      <c r="C653">
        <v>114</v>
      </c>
      <c r="D653">
        <v>141</v>
      </c>
    </row>
    <row r="654" spans="1:4" x14ac:dyDescent="0.15">
      <c r="A654">
        <v>653</v>
      </c>
      <c r="B654">
        <v>0</v>
      </c>
      <c r="C654">
        <v>113</v>
      </c>
      <c r="D654">
        <v>142</v>
      </c>
    </row>
    <row r="655" spans="1:4" x14ac:dyDescent="0.15">
      <c r="A655">
        <v>654</v>
      </c>
      <c r="B655">
        <v>0</v>
      </c>
      <c r="C655">
        <v>112</v>
      </c>
      <c r="D655">
        <v>143</v>
      </c>
    </row>
    <row r="656" spans="1:4" x14ac:dyDescent="0.15">
      <c r="A656">
        <v>655</v>
      </c>
      <c r="B656">
        <v>0</v>
      </c>
      <c r="C656">
        <v>111</v>
      </c>
      <c r="D656">
        <v>144</v>
      </c>
    </row>
    <row r="657" spans="1:4" x14ac:dyDescent="0.15">
      <c r="A657">
        <v>656</v>
      </c>
      <c r="B657">
        <v>0</v>
      </c>
      <c r="C657">
        <v>110</v>
      </c>
      <c r="D657">
        <v>145</v>
      </c>
    </row>
    <row r="658" spans="1:4" x14ac:dyDescent="0.15">
      <c r="A658">
        <v>657</v>
      </c>
      <c r="B658">
        <v>0</v>
      </c>
      <c r="C658">
        <v>109</v>
      </c>
      <c r="D658">
        <v>146</v>
      </c>
    </row>
    <row r="659" spans="1:4" x14ac:dyDescent="0.15">
      <c r="A659">
        <v>658</v>
      </c>
      <c r="B659">
        <v>0</v>
      </c>
      <c r="C659">
        <v>108</v>
      </c>
      <c r="D659">
        <v>147</v>
      </c>
    </row>
    <row r="660" spans="1:4" x14ac:dyDescent="0.15">
      <c r="A660">
        <v>659</v>
      </c>
      <c r="B660">
        <v>0</v>
      </c>
      <c r="C660">
        <v>107</v>
      </c>
      <c r="D660">
        <v>148</v>
      </c>
    </row>
    <row r="661" spans="1:4" x14ac:dyDescent="0.15">
      <c r="A661">
        <v>660</v>
      </c>
      <c r="B661">
        <v>0</v>
      </c>
      <c r="C661">
        <v>106</v>
      </c>
      <c r="D661">
        <v>149</v>
      </c>
    </row>
    <row r="662" spans="1:4" x14ac:dyDescent="0.15">
      <c r="A662">
        <v>661</v>
      </c>
      <c r="B662">
        <v>0</v>
      </c>
      <c r="C662">
        <v>105</v>
      </c>
      <c r="D662">
        <v>150</v>
      </c>
    </row>
    <row r="663" spans="1:4" x14ac:dyDescent="0.15">
      <c r="A663">
        <v>662</v>
      </c>
      <c r="B663">
        <v>0</v>
      </c>
      <c r="C663">
        <v>104</v>
      </c>
      <c r="D663">
        <v>151</v>
      </c>
    </row>
    <row r="664" spans="1:4" x14ac:dyDescent="0.15">
      <c r="A664">
        <v>663</v>
      </c>
      <c r="B664">
        <v>0</v>
      </c>
      <c r="C664">
        <v>103</v>
      </c>
      <c r="D664">
        <v>152</v>
      </c>
    </row>
    <row r="665" spans="1:4" x14ac:dyDescent="0.15">
      <c r="A665">
        <v>664</v>
      </c>
      <c r="B665">
        <v>0</v>
      </c>
      <c r="C665">
        <v>102</v>
      </c>
      <c r="D665">
        <v>153</v>
      </c>
    </row>
    <row r="666" spans="1:4" x14ac:dyDescent="0.15">
      <c r="A666">
        <v>665</v>
      </c>
      <c r="B666">
        <v>0</v>
      </c>
      <c r="C666">
        <v>101</v>
      </c>
      <c r="D666">
        <v>154</v>
      </c>
    </row>
    <row r="667" spans="1:4" x14ac:dyDescent="0.15">
      <c r="A667">
        <v>666</v>
      </c>
      <c r="B667">
        <v>0</v>
      </c>
      <c r="C667">
        <v>100</v>
      </c>
      <c r="D667">
        <v>155</v>
      </c>
    </row>
    <row r="668" spans="1:4" x14ac:dyDescent="0.15">
      <c r="A668">
        <v>667</v>
      </c>
      <c r="B668">
        <v>0</v>
      </c>
      <c r="C668">
        <v>99</v>
      </c>
      <c r="D668">
        <v>156</v>
      </c>
    </row>
    <row r="669" spans="1:4" x14ac:dyDescent="0.15">
      <c r="A669">
        <v>668</v>
      </c>
      <c r="B669">
        <v>0</v>
      </c>
      <c r="C669">
        <v>98</v>
      </c>
      <c r="D669">
        <v>157</v>
      </c>
    </row>
    <row r="670" spans="1:4" x14ac:dyDescent="0.15">
      <c r="A670">
        <v>669</v>
      </c>
      <c r="B670">
        <v>0</v>
      </c>
      <c r="C670">
        <v>97</v>
      </c>
      <c r="D670">
        <v>158</v>
      </c>
    </row>
    <row r="671" spans="1:4" x14ac:dyDescent="0.15">
      <c r="A671">
        <v>670</v>
      </c>
      <c r="B671">
        <v>0</v>
      </c>
      <c r="C671">
        <v>96</v>
      </c>
      <c r="D671">
        <v>159</v>
      </c>
    </row>
    <row r="672" spans="1:4" x14ac:dyDescent="0.15">
      <c r="A672">
        <v>671</v>
      </c>
      <c r="B672">
        <v>0</v>
      </c>
      <c r="C672">
        <v>95</v>
      </c>
      <c r="D672">
        <v>160</v>
      </c>
    </row>
    <row r="673" spans="1:4" x14ac:dyDescent="0.15">
      <c r="A673">
        <v>672</v>
      </c>
      <c r="B673">
        <v>0</v>
      </c>
      <c r="C673">
        <v>94</v>
      </c>
      <c r="D673">
        <v>161</v>
      </c>
    </row>
    <row r="674" spans="1:4" x14ac:dyDescent="0.15">
      <c r="A674">
        <v>673</v>
      </c>
      <c r="B674">
        <v>0</v>
      </c>
      <c r="C674">
        <v>93</v>
      </c>
      <c r="D674">
        <v>162</v>
      </c>
    </row>
    <row r="675" spans="1:4" x14ac:dyDescent="0.15">
      <c r="A675">
        <v>674</v>
      </c>
      <c r="B675">
        <v>0</v>
      </c>
      <c r="C675">
        <v>92</v>
      </c>
      <c r="D675">
        <v>163</v>
      </c>
    </row>
    <row r="676" spans="1:4" x14ac:dyDescent="0.15">
      <c r="A676">
        <v>675</v>
      </c>
      <c r="B676">
        <v>0</v>
      </c>
      <c r="C676">
        <v>91</v>
      </c>
      <c r="D676">
        <v>164</v>
      </c>
    </row>
    <row r="677" spans="1:4" x14ac:dyDescent="0.15">
      <c r="A677">
        <v>676</v>
      </c>
      <c r="B677">
        <v>0</v>
      </c>
      <c r="C677">
        <v>90</v>
      </c>
      <c r="D677">
        <v>165</v>
      </c>
    </row>
    <row r="678" spans="1:4" x14ac:dyDescent="0.15">
      <c r="A678">
        <v>677</v>
      </c>
      <c r="B678">
        <v>0</v>
      </c>
      <c r="C678">
        <v>89</v>
      </c>
      <c r="D678">
        <v>166</v>
      </c>
    </row>
    <row r="679" spans="1:4" x14ac:dyDescent="0.15">
      <c r="A679">
        <v>678</v>
      </c>
      <c r="B679">
        <v>0</v>
      </c>
      <c r="C679">
        <v>88</v>
      </c>
      <c r="D679">
        <v>167</v>
      </c>
    </row>
    <row r="680" spans="1:4" x14ac:dyDescent="0.15">
      <c r="A680">
        <v>679</v>
      </c>
      <c r="B680">
        <v>0</v>
      </c>
      <c r="C680">
        <v>87</v>
      </c>
      <c r="D680">
        <v>168</v>
      </c>
    </row>
    <row r="681" spans="1:4" x14ac:dyDescent="0.15">
      <c r="A681">
        <v>680</v>
      </c>
      <c r="B681">
        <v>0</v>
      </c>
      <c r="C681">
        <v>86</v>
      </c>
      <c r="D681">
        <v>169</v>
      </c>
    </row>
    <row r="682" spans="1:4" x14ac:dyDescent="0.15">
      <c r="A682">
        <v>681</v>
      </c>
      <c r="B682">
        <v>0</v>
      </c>
      <c r="C682">
        <v>85</v>
      </c>
      <c r="D682">
        <v>170</v>
      </c>
    </row>
    <row r="683" spans="1:4" x14ac:dyDescent="0.15">
      <c r="A683">
        <v>682</v>
      </c>
      <c r="B683">
        <v>0</v>
      </c>
      <c r="C683">
        <v>84</v>
      </c>
      <c r="D683">
        <v>171</v>
      </c>
    </row>
    <row r="684" spans="1:4" x14ac:dyDescent="0.15">
      <c r="A684">
        <v>683</v>
      </c>
      <c r="B684">
        <v>0</v>
      </c>
      <c r="C684">
        <v>83</v>
      </c>
      <c r="D684">
        <v>172</v>
      </c>
    </row>
    <row r="685" spans="1:4" x14ac:dyDescent="0.15">
      <c r="A685">
        <v>684</v>
      </c>
      <c r="B685">
        <v>0</v>
      </c>
      <c r="C685">
        <v>82</v>
      </c>
      <c r="D685">
        <v>173</v>
      </c>
    </row>
    <row r="686" spans="1:4" x14ac:dyDescent="0.15">
      <c r="A686">
        <v>685</v>
      </c>
      <c r="B686">
        <v>0</v>
      </c>
      <c r="C686">
        <v>81</v>
      </c>
      <c r="D686">
        <v>174</v>
      </c>
    </row>
    <row r="687" spans="1:4" x14ac:dyDescent="0.15">
      <c r="A687">
        <v>686</v>
      </c>
      <c r="B687">
        <v>0</v>
      </c>
      <c r="C687">
        <v>80</v>
      </c>
      <c r="D687">
        <v>175</v>
      </c>
    </row>
    <row r="688" spans="1:4" x14ac:dyDescent="0.15">
      <c r="A688">
        <v>687</v>
      </c>
      <c r="B688">
        <v>0</v>
      </c>
      <c r="C688">
        <v>79</v>
      </c>
      <c r="D688">
        <v>176</v>
      </c>
    </row>
    <row r="689" spans="1:4" x14ac:dyDescent="0.15">
      <c r="A689">
        <v>688</v>
      </c>
      <c r="B689">
        <v>0</v>
      </c>
      <c r="C689">
        <v>78</v>
      </c>
      <c r="D689">
        <v>177</v>
      </c>
    </row>
    <row r="690" spans="1:4" x14ac:dyDescent="0.15">
      <c r="A690">
        <v>689</v>
      </c>
      <c r="B690">
        <v>0</v>
      </c>
      <c r="C690">
        <v>77</v>
      </c>
      <c r="D690">
        <v>178</v>
      </c>
    </row>
    <row r="691" spans="1:4" x14ac:dyDescent="0.15">
      <c r="A691">
        <v>690</v>
      </c>
      <c r="B691">
        <v>0</v>
      </c>
      <c r="C691">
        <v>76</v>
      </c>
      <c r="D691">
        <v>179</v>
      </c>
    </row>
    <row r="692" spans="1:4" x14ac:dyDescent="0.15">
      <c r="A692">
        <v>691</v>
      </c>
      <c r="B692">
        <v>0</v>
      </c>
      <c r="C692">
        <v>75</v>
      </c>
      <c r="D692">
        <v>180</v>
      </c>
    </row>
    <row r="693" spans="1:4" x14ac:dyDescent="0.15">
      <c r="A693">
        <v>692</v>
      </c>
      <c r="B693">
        <v>0</v>
      </c>
      <c r="C693">
        <v>74</v>
      </c>
      <c r="D693">
        <v>181</v>
      </c>
    </row>
    <row r="694" spans="1:4" x14ac:dyDescent="0.15">
      <c r="A694">
        <v>693</v>
      </c>
      <c r="B694">
        <v>0</v>
      </c>
      <c r="C694">
        <v>73</v>
      </c>
      <c r="D694">
        <v>182</v>
      </c>
    </row>
    <row r="695" spans="1:4" x14ac:dyDescent="0.15">
      <c r="A695">
        <v>694</v>
      </c>
      <c r="B695">
        <v>0</v>
      </c>
      <c r="C695">
        <v>72</v>
      </c>
      <c r="D695">
        <v>183</v>
      </c>
    </row>
    <row r="696" spans="1:4" x14ac:dyDescent="0.15">
      <c r="A696">
        <v>695</v>
      </c>
      <c r="B696">
        <v>0</v>
      </c>
      <c r="C696">
        <v>71</v>
      </c>
      <c r="D696">
        <v>184</v>
      </c>
    </row>
    <row r="697" spans="1:4" x14ac:dyDescent="0.15">
      <c r="A697">
        <v>696</v>
      </c>
      <c r="B697">
        <v>0</v>
      </c>
      <c r="C697">
        <v>70</v>
      </c>
      <c r="D697">
        <v>185</v>
      </c>
    </row>
    <row r="698" spans="1:4" x14ac:dyDescent="0.15">
      <c r="A698">
        <v>697</v>
      </c>
      <c r="B698">
        <v>0</v>
      </c>
      <c r="C698">
        <v>69</v>
      </c>
      <c r="D698">
        <v>186</v>
      </c>
    </row>
    <row r="699" spans="1:4" x14ac:dyDescent="0.15">
      <c r="A699">
        <v>698</v>
      </c>
      <c r="B699">
        <v>0</v>
      </c>
      <c r="C699">
        <v>68</v>
      </c>
      <c r="D699">
        <v>187</v>
      </c>
    </row>
    <row r="700" spans="1:4" x14ac:dyDescent="0.15">
      <c r="A700">
        <v>699</v>
      </c>
      <c r="B700">
        <v>0</v>
      </c>
      <c r="C700">
        <v>67</v>
      </c>
      <c r="D700">
        <v>188</v>
      </c>
    </row>
    <row r="701" spans="1:4" x14ac:dyDescent="0.15">
      <c r="A701">
        <v>700</v>
      </c>
      <c r="B701">
        <v>0</v>
      </c>
      <c r="C701">
        <v>66</v>
      </c>
      <c r="D701">
        <v>189</v>
      </c>
    </row>
    <row r="702" spans="1:4" x14ac:dyDescent="0.15">
      <c r="A702">
        <v>701</v>
      </c>
      <c r="B702">
        <v>0</v>
      </c>
      <c r="C702">
        <v>65</v>
      </c>
      <c r="D702">
        <v>190</v>
      </c>
    </row>
    <row r="703" spans="1:4" x14ac:dyDescent="0.15">
      <c r="A703">
        <v>702</v>
      </c>
      <c r="B703">
        <v>0</v>
      </c>
      <c r="C703">
        <v>64</v>
      </c>
      <c r="D703">
        <v>191</v>
      </c>
    </row>
    <row r="704" spans="1:4" x14ac:dyDescent="0.15">
      <c r="A704">
        <v>703</v>
      </c>
      <c r="B704">
        <v>0</v>
      </c>
      <c r="C704">
        <v>63</v>
      </c>
      <c r="D704">
        <v>192</v>
      </c>
    </row>
    <row r="705" spans="1:4" x14ac:dyDescent="0.15">
      <c r="A705">
        <v>704</v>
      </c>
      <c r="B705">
        <v>0</v>
      </c>
      <c r="C705">
        <v>62</v>
      </c>
      <c r="D705">
        <v>193</v>
      </c>
    </row>
    <row r="706" spans="1:4" x14ac:dyDescent="0.15">
      <c r="A706">
        <v>705</v>
      </c>
      <c r="B706">
        <v>0</v>
      </c>
      <c r="C706">
        <v>61</v>
      </c>
      <c r="D706">
        <v>194</v>
      </c>
    </row>
    <row r="707" spans="1:4" x14ac:dyDescent="0.15">
      <c r="A707">
        <v>706</v>
      </c>
      <c r="B707">
        <v>0</v>
      </c>
      <c r="C707">
        <v>60</v>
      </c>
      <c r="D707">
        <v>195</v>
      </c>
    </row>
    <row r="708" spans="1:4" x14ac:dyDescent="0.15">
      <c r="A708">
        <v>707</v>
      </c>
      <c r="B708">
        <v>0</v>
      </c>
      <c r="C708">
        <v>59</v>
      </c>
      <c r="D708">
        <v>196</v>
      </c>
    </row>
    <row r="709" spans="1:4" x14ac:dyDescent="0.15">
      <c r="A709">
        <v>708</v>
      </c>
      <c r="B709">
        <v>0</v>
      </c>
      <c r="C709">
        <v>58</v>
      </c>
      <c r="D709">
        <v>197</v>
      </c>
    </row>
    <row r="710" spans="1:4" x14ac:dyDescent="0.15">
      <c r="A710">
        <v>709</v>
      </c>
      <c r="B710">
        <v>0</v>
      </c>
      <c r="C710">
        <v>57</v>
      </c>
      <c r="D710">
        <v>198</v>
      </c>
    </row>
    <row r="711" spans="1:4" x14ac:dyDescent="0.15">
      <c r="A711">
        <v>710</v>
      </c>
      <c r="B711">
        <v>0</v>
      </c>
      <c r="C711">
        <v>56</v>
      </c>
      <c r="D711">
        <v>199</v>
      </c>
    </row>
    <row r="712" spans="1:4" x14ac:dyDescent="0.15">
      <c r="A712">
        <v>711</v>
      </c>
      <c r="B712">
        <v>0</v>
      </c>
      <c r="C712">
        <v>55</v>
      </c>
      <c r="D712">
        <v>200</v>
      </c>
    </row>
    <row r="713" spans="1:4" x14ac:dyDescent="0.15">
      <c r="A713">
        <v>712</v>
      </c>
      <c r="B713">
        <v>0</v>
      </c>
      <c r="C713">
        <v>54</v>
      </c>
      <c r="D713">
        <v>201</v>
      </c>
    </row>
    <row r="714" spans="1:4" x14ac:dyDescent="0.15">
      <c r="A714">
        <v>713</v>
      </c>
      <c r="B714">
        <v>0</v>
      </c>
      <c r="C714">
        <v>53</v>
      </c>
      <c r="D714">
        <v>202</v>
      </c>
    </row>
    <row r="715" spans="1:4" x14ac:dyDescent="0.15">
      <c r="A715">
        <v>714</v>
      </c>
      <c r="B715">
        <v>0</v>
      </c>
      <c r="C715">
        <v>52</v>
      </c>
      <c r="D715">
        <v>203</v>
      </c>
    </row>
    <row r="716" spans="1:4" x14ac:dyDescent="0.15">
      <c r="A716">
        <v>715</v>
      </c>
      <c r="B716">
        <v>0</v>
      </c>
      <c r="C716">
        <v>51</v>
      </c>
      <c r="D716">
        <v>204</v>
      </c>
    </row>
    <row r="717" spans="1:4" x14ac:dyDescent="0.15">
      <c r="A717">
        <v>716</v>
      </c>
      <c r="B717">
        <v>0</v>
      </c>
      <c r="C717">
        <v>50</v>
      </c>
      <c r="D717">
        <v>205</v>
      </c>
    </row>
    <row r="718" spans="1:4" x14ac:dyDescent="0.15">
      <c r="A718">
        <v>717</v>
      </c>
      <c r="B718">
        <v>0</v>
      </c>
      <c r="C718">
        <v>49</v>
      </c>
      <c r="D718">
        <v>206</v>
      </c>
    </row>
    <row r="719" spans="1:4" x14ac:dyDescent="0.15">
      <c r="A719">
        <v>718</v>
      </c>
      <c r="B719">
        <v>0</v>
      </c>
      <c r="C719">
        <v>48</v>
      </c>
      <c r="D719">
        <v>207</v>
      </c>
    </row>
    <row r="720" spans="1:4" x14ac:dyDescent="0.15">
      <c r="A720">
        <v>719</v>
      </c>
      <c r="B720">
        <v>0</v>
      </c>
      <c r="C720">
        <v>47</v>
      </c>
      <c r="D720">
        <v>208</v>
      </c>
    </row>
    <row r="721" spans="1:4" x14ac:dyDescent="0.15">
      <c r="A721">
        <v>720</v>
      </c>
      <c r="B721">
        <v>0</v>
      </c>
      <c r="C721">
        <v>46</v>
      </c>
      <c r="D721">
        <v>209</v>
      </c>
    </row>
    <row r="722" spans="1:4" x14ac:dyDescent="0.15">
      <c r="A722">
        <v>721</v>
      </c>
      <c r="B722">
        <v>0</v>
      </c>
      <c r="C722">
        <v>45</v>
      </c>
      <c r="D722">
        <v>210</v>
      </c>
    </row>
    <row r="723" spans="1:4" x14ac:dyDescent="0.15">
      <c r="A723">
        <v>722</v>
      </c>
      <c r="B723">
        <v>0</v>
      </c>
      <c r="C723">
        <v>44</v>
      </c>
      <c r="D723">
        <v>211</v>
      </c>
    </row>
    <row r="724" spans="1:4" x14ac:dyDescent="0.15">
      <c r="A724">
        <v>723</v>
      </c>
      <c r="B724">
        <v>0</v>
      </c>
      <c r="C724">
        <v>43</v>
      </c>
      <c r="D724">
        <v>212</v>
      </c>
    </row>
    <row r="725" spans="1:4" x14ac:dyDescent="0.15">
      <c r="A725">
        <v>724</v>
      </c>
      <c r="B725">
        <v>0</v>
      </c>
      <c r="C725">
        <v>42</v>
      </c>
      <c r="D725">
        <v>213</v>
      </c>
    </row>
    <row r="726" spans="1:4" x14ac:dyDescent="0.15">
      <c r="A726">
        <v>725</v>
      </c>
      <c r="B726">
        <v>0</v>
      </c>
      <c r="C726">
        <v>41</v>
      </c>
      <c r="D726">
        <v>214</v>
      </c>
    </row>
    <row r="727" spans="1:4" x14ac:dyDescent="0.15">
      <c r="A727">
        <v>726</v>
      </c>
      <c r="B727">
        <v>0</v>
      </c>
      <c r="C727">
        <v>40</v>
      </c>
      <c r="D727">
        <v>215</v>
      </c>
    </row>
    <row r="728" spans="1:4" x14ac:dyDescent="0.15">
      <c r="A728">
        <v>727</v>
      </c>
      <c r="B728">
        <v>0</v>
      </c>
      <c r="C728">
        <v>39</v>
      </c>
      <c r="D728">
        <v>216</v>
      </c>
    </row>
    <row r="729" spans="1:4" x14ac:dyDescent="0.15">
      <c r="A729">
        <v>728</v>
      </c>
      <c r="B729">
        <v>0</v>
      </c>
      <c r="C729">
        <v>38</v>
      </c>
      <c r="D729">
        <v>217</v>
      </c>
    </row>
    <row r="730" spans="1:4" x14ac:dyDescent="0.15">
      <c r="A730">
        <v>729</v>
      </c>
      <c r="B730">
        <v>0</v>
      </c>
      <c r="C730">
        <v>37</v>
      </c>
      <c r="D730">
        <v>218</v>
      </c>
    </row>
    <row r="731" spans="1:4" x14ac:dyDescent="0.15">
      <c r="A731">
        <v>730</v>
      </c>
      <c r="B731">
        <v>0</v>
      </c>
      <c r="C731">
        <v>36</v>
      </c>
      <c r="D731">
        <v>219</v>
      </c>
    </row>
    <row r="732" spans="1:4" x14ac:dyDescent="0.15">
      <c r="A732">
        <v>731</v>
      </c>
      <c r="B732">
        <v>0</v>
      </c>
      <c r="C732">
        <v>35</v>
      </c>
      <c r="D732">
        <v>220</v>
      </c>
    </row>
    <row r="733" spans="1:4" x14ac:dyDescent="0.15">
      <c r="A733">
        <v>732</v>
      </c>
      <c r="B733">
        <v>0</v>
      </c>
      <c r="C733">
        <v>34</v>
      </c>
      <c r="D733">
        <v>221</v>
      </c>
    </row>
    <row r="734" spans="1:4" x14ac:dyDescent="0.15">
      <c r="A734">
        <v>733</v>
      </c>
      <c r="B734">
        <v>0</v>
      </c>
      <c r="C734">
        <v>33</v>
      </c>
      <c r="D734">
        <v>222</v>
      </c>
    </row>
    <row r="735" spans="1:4" x14ac:dyDescent="0.15">
      <c r="A735">
        <v>734</v>
      </c>
      <c r="B735">
        <v>0</v>
      </c>
      <c r="C735">
        <v>32</v>
      </c>
      <c r="D735">
        <v>223</v>
      </c>
    </row>
    <row r="736" spans="1:4" x14ac:dyDescent="0.15">
      <c r="A736">
        <v>735</v>
      </c>
      <c r="B736">
        <v>0</v>
      </c>
      <c r="C736">
        <v>31</v>
      </c>
      <c r="D736">
        <v>224</v>
      </c>
    </row>
    <row r="737" spans="1:4" x14ac:dyDescent="0.15">
      <c r="A737">
        <v>736</v>
      </c>
      <c r="B737">
        <v>0</v>
      </c>
      <c r="C737">
        <v>30</v>
      </c>
      <c r="D737">
        <v>225</v>
      </c>
    </row>
    <row r="738" spans="1:4" x14ac:dyDescent="0.15">
      <c r="A738">
        <v>737</v>
      </c>
      <c r="B738">
        <v>0</v>
      </c>
      <c r="C738">
        <v>29</v>
      </c>
      <c r="D738">
        <v>226</v>
      </c>
    </row>
    <row r="739" spans="1:4" x14ac:dyDescent="0.15">
      <c r="A739">
        <v>738</v>
      </c>
      <c r="B739">
        <v>0</v>
      </c>
      <c r="C739">
        <v>28</v>
      </c>
      <c r="D739">
        <v>227</v>
      </c>
    </row>
    <row r="740" spans="1:4" x14ac:dyDescent="0.15">
      <c r="A740">
        <v>739</v>
      </c>
      <c r="B740">
        <v>0</v>
      </c>
      <c r="C740">
        <v>27</v>
      </c>
      <c r="D740">
        <v>228</v>
      </c>
    </row>
    <row r="741" spans="1:4" x14ac:dyDescent="0.15">
      <c r="A741">
        <v>740</v>
      </c>
      <c r="B741">
        <v>0</v>
      </c>
      <c r="C741">
        <v>26</v>
      </c>
      <c r="D741">
        <v>229</v>
      </c>
    </row>
    <row r="742" spans="1:4" x14ac:dyDescent="0.15">
      <c r="A742">
        <v>741</v>
      </c>
      <c r="B742">
        <v>0</v>
      </c>
      <c r="C742">
        <v>25</v>
      </c>
      <c r="D742">
        <v>230</v>
      </c>
    </row>
    <row r="743" spans="1:4" x14ac:dyDescent="0.15">
      <c r="A743">
        <v>742</v>
      </c>
      <c r="B743">
        <v>0</v>
      </c>
      <c r="C743">
        <v>24</v>
      </c>
      <c r="D743">
        <v>231</v>
      </c>
    </row>
    <row r="744" spans="1:4" x14ac:dyDescent="0.15">
      <c r="A744">
        <v>743</v>
      </c>
      <c r="B744">
        <v>0</v>
      </c>
      <c r="C744">
        <v>23</v>
      </c>
      <c r="D744">
        <v>232</v>
      </c>
    </row>
    <row r="745" spans="1:4" x14ac:dyDescent="0.15">
      <c r="A745">
        <v>744</v>
      </c>
      <c r="B745">
        <v>0</v>
      </c>
      <c r="C745">
        <v>22</v>
      </c>
      <c r="D745">
        <v>233</v>
      </c>
    </row>
    <row r="746" spans="1:4" x14ac:dyDescent="0.15">
      <c r="A746">
        <v>745</v>
      </c>
      <c r="B746">
        <v>0</v>
      </c>
      <c r="C746">
        <v>21</v>
      </c>
      <c r="D746">
        <v>234</v>
      </c>
    </row>
    <row r="747" spans="1:4" x14ac:dyDescent="0.15">
      <c r="A747">
        <v>746</v>
      </c>
      <c r="B747">
        <v>0</v>
      </c>
      <c r="C747">
        <v>20</v>
      </c>
      <c r="D747">
        <v>235</v>
      </c>
    </row>
    <row r="748" spans="1:4" x14ac:dyDescent="0.15">
      <c r="A748">
        <v>747</v>
      </c>
      <c r="B748">
        <v>0</v>
      </c>
      <c r="C748">
        <v>19</v>
      </c>
      <c r="D748">
        <v>236</v>
      </c>
    </row>
    <row r="749" spans="1:4" x14ac:dyDescent="0.15">
      <c r="A749">
        <v>748</v>
      </c>
      <c r="B749">
        <v>0</v>
      </c>
      <c r="C749">
        <v>18</v>
      </c>
      <c r="D749">
        <v>237</v>
      </c>
    </row>
    <row r="750" spans="1:4" x14ac:dyDescent="0.15">
      <c r="A750">
        <v>749</v>
      </c>
      <c r="B750">
        <v>0</v>
      </c>
      <c r="C750">
        <v>17</v>
      </c>
      <c r="D750">
        <v>238</v>
      </c>
    </row>
    <row r="751" spans="1:4" x14ac:dyDescent="0.15">
      <c r="A751">
        <v>750</v>
      </c>
      <c r="B751">
        <v>0</v>
      </c>
      <c r="C751">
        <v>16</v>
      </c>
      <c r="D751">
        <v>239</v>
      </c>
    </row>
    <row r="752" spans="1:4" x14ac:dyDescent="0.15">
      <c r="A752">
        <v>751</v>
      </c>
      <c r="B752">
        <v>0</v>
      </c>
      <c r="C752">
        <v>15</v>
      </c>
      <c r="D752">
        <v>240</v>
      </c>
    </row>
    <row r="753" spans="1:4" x14ac:dyDescent="0.15">
      <c r="A753">
        <v>752</v>
      </c>
      <c r="B753">
        <v>0</v>
      </c>
      <c r="C753">
        <v>14</v>
      </c>
      <c r="D753">
        <v>241</v>
      </c>
    </row>
    <row r="754" spans="1:4" x14ac:dyDescent="0.15">
      <c r="A754">
        <v>753</v>
      </c>
      <c r="B754">
        <v>0</v>
      </c>
      <c r="C754">
        <v>13</v>
      </c>
      <c r="D754">
        <v>242</v>
      </c>
    </row>
    <row r="755" spans="1:4" x14ac:dyDescent="0.15">
      <c r="A755">
        <v>754</v>
      </c>
      <c r="B755">
        <v>0</v>
      </c>
      <c r="C755">
        <v>12</v>
      </c>
      <c r="D755">
        <v>243</v>
      </c>
    </row>
    <row r="756" spans="1:4" x14ac:dyDescent="0.15">
      <c r="A756">
        <v>755</v>
      </c>
      <c r="B756">
        <v>0</v>
      </c>
      <c r="C756">
        <v>11</v>
      </c>
      <c r="D756">
        <v>244</v>
      </c>
    </row>
    <row r="757" spans="1:4" x14ac:dyDescent="0.15">
      <c r="A757">
        <v>756</v>
      </c>
      <c r="B757">
        <v>0</v>
      </c>
      <c r="C757">
        <v>10</v>
      </c>
      <c r="D757">
        <v>245</v>
      </c>
    </row>
    <row r="758" spans="1:4" x14ac:dyDescent="0.15">
      <c r="A758">
        <v>757</v>
      </c>
      <c r="B758">
        <v>0</v>
      </c>
      <c r="C758">
        <v>9</v>
      </c>
      <c r="D758">
        <v>246</v>
      </c>
    </row>
    <row r="759" spans="1:4" x14ac:dyDescent="0.15">
      <c r="A759">
        <v>758</v>
      </c>
      <c r="B759">
        <v>0</v>
      </c>
      <c r="C759">
        <v>8</v>
      </c>
      <c r="D759">
        <v>247</v>
      </c>
    </row>
    <row r="760" spans="1:4" x14ac:dyDescent="0.15">
      <c r="A760">
        <v>759</v>
      </c>
      <c r="B760">
        <v>0</v>
      </c>
      <c r="C760">
        <v>7</v>
      </c>
      <c r="D760">
        <v>248</v>
      </c>
    </row>
    <row r="761" spans="1:4" x14ac:dyDescent="0.15">
      <c r="A761">
        <v>760</v>
      </c>
      <c r="B761">
        <v>0</v>
      </c>
      <c r="C761">
        <v>6</v>
      </c>
      <c r="D761">
        <v>249</v>
      </c>
    </row>
    <row r="762" spans="1:4" x14ac:dyDescent="0.15">
      <c r="A762">
        <v>761</v>
      </c>
      <c r="B762">
        <v>0</v>
      </c>
      <c r="C762">
        <v>5</v>
      </c>
      <c r="D762">
        <v>250</v>
      </c>
    </row>
    <row r="763" spans="1:4" x14ac:dyDescent="0.15">
      <c r="A763">
        <v>762</v>
      </c>
      <c r="B763">
        <v>0</v>
      </c>
      <c r="C763">
        <v>4</v>
      </c>
      <c r="D763">
        <v>251</v>
      </c>
    </row>
    <row r="764" spans="1:4" x14ac:dyDescent="0.15">
      <c r="A764">
        <v>763</v>
      </c>
      <c r="B764">
        <v>0</v>
      </c>
      <c r="C764">
        <v>3</v>
      </c>
      <c r="D764">
        <v>252</v>
      </c>
    </row>
    <row r="765" spans="1:4" x14ac:dyDescent="0.15">
      <c r="A765">
        <v>764</v>
      </c>
      <c r="B765">
        <v>0</v>
      </c>
      <c r="C765">
        <v>2</v>
      </c>
      <c r="D765">
        <v>253</v>
      </c>
    </row>
    <row r="766" spans="1:4" x14ac:dyDescent="0.15">
      <c r="A766">
        <v>765</v>
      </c>
      <c r="B766">
        <v>0</v>
      </c>
      <c r="C766">
        <v>1</v>
      </c>
      <c r="D766">
        <v>254</v>
      </c>
    </row>
    <row r="767" spans="1:4" x14ac:dyDescent="0.15">
      <c r="A767">
        <v>766</v>
      </c>
      <c r="B767">
        <v>0</v>
      </c>
      <c r="C767">
        <v>0</v>
      </c>
      <c r="D767">
        <v>255</v>
      </c>
    </row>
    <row r="768" spans="1:4" x14ac:dyDescent="0.15">
      <c r="A768">
        <v>767</v>
      </c>
      <c r="B768">
        <v>1</v>
      </c>
      <c r="D768">
        <v>254</v>
      </c>
    </row>
    <row r="769" spans="1:4" x14ac:dyDescent="0.15">
      <c r="A769">
        <v>768</v>
      </c>
      <c r="B769">
        <v>2</v>
      </c>
      <c r="D769">
        <v>253</v>
      </c>
    </row>
    <row r="770" spans="1:4" x14ac:dyDescent="0.15">
      <c r="A770">
        <v>769</v>
      </c>
      <c r="B770">
        <v>3</v>
      </c>
      <c r="D770">
        <v>252</v>
      </c>
    </row>
    <row r="771" spans="1:4" x14ac:dyDescent="0.15">
      <c r="A771">
        <v>770</v>
      </c>
      <c r="B771">
        <v>4</v>
      </c>
      <c r="D771">
        <v>251</v>
      </c>
    </row>
    <row r="772" spans="1:4" x14ac:dyDescent="0.15">
      <c r="A772">
        <v>771</v>
      </c>
      <c r="B772">
        <v>5</v>
      </c>
      <c r="D772">
        <v>250</v>
      </c>
    </row>
    <row r="773" spans="1:4" x14ac:dyDescent="0.15">
      <c r="A773">
        <v>772</v>
      </c>
      <c r="B773">
        <v>6</v>
      </c>
      <c r="D773">
        <v>249</v>
      </c>
    </row>
    <row r="774" spans="1:4" x14ac:dyDescent="0.15">
      <c r="A774">
        <v>773</v>
      </c>
      <c r="B774">
        <v>7</v>
      </c>
      <c r="D774">
        <v>248</v>
      </c>
    </row>
    <row r="775" spans="1:4" x14ac:dyDescent="0.15">
      <c r="A775">
        <v>774</v>
      </c>
      <c r="B775">
        <v>8</v>
      </c>
      <c r="D775">
        <v>247</v>
      </c>
    </row>
    <row r="776" spans="1:4" x14ac:dyDescent="0.15">
      <c r="A776">
        <v>775</v>
      </c>
      <c r="B776">
        <v>9</v>
      </c>
      <c r="D776">
        <v>246</v>
      </c>
    </row>
    <row r="777" spans="1:4" x14ac:dyDescent="0.15">
      <c r="A777">
        <v>776</v>
      </c>
      <c r="B777">
        <v>10</v>
      </c>
      <c r="D777">
        <v>245</v>
      </c>
    </row>
    <row r="778" spans="1:4" x14ac:dyDescent="0.15">
      <c r="A778">
        <v>777</v>
      </c>
      <c r="B778">
        <v>11</v>
      </c>
      <c r="D778">
        <v>244</v>
      </c>
    </row>
    <row r="779" spans="1:4" x14ac:dyDescent="0.15">
      <c r="A779">
        <v>778</v>
      </c>
      <c r="B779">
        <v>12</v>
      </c>
      <c r="D779">
        <v>243</v>
      </c>
    </row>
    <row r="780" spans="1:4" x14ac:dyDescent="0.15">
      <c r="A780">
        <v>779</v>
      </c>
      <c r="B780">
        <v>13</v>
      </c>
      <c r="D780">
        <v>242</v>
      </c>
    </row>
    <row r="781" spans="1:4" x14ac:dyDescent="0.15">
      <c r="A781">
        <v>780</v>
      </c>
      <c r="B781">
        <v>14</v>
      </c>
      <c r="D781">
        <v>241</v>
      </c>
    </row>
    <row r="782" spans="1:4" x14ac:dyDescent="0.15">
      <c r="A782">
        <v>781</v>
      </c>
      <c r="B782">
        <v>15</v>
      </c>
      <c r="D782">
        <v>240</v>
      </c>
    </row>
    <row r="783" spans="1:4" x14ac:dyDescent="0.15">
      <c r="A783">
        <v>782</v>
      </c>
      <c r="B783">
        <v>16</v>
      </c>
      <c r="D783">
        <v>239</v>
      </c>
    </row>
    <row r="784" spans="1:4" x14ac:dyDescent="0.15">
      <c r="A784">
        <v>783</v>
      </c>
      <c r="B784">
        <v>17</v>
      </c>
      <c r="D784">
        <v>238</v>
      </c>
    </row>
    <row r="785" spans="1:4" x14ac:dyDescent="0.15">
      <c r="A785">
        <v>784</v>
      </c>
      <c r="B785">
        <v>18</v>
      </c>
      <c r="D785">
        <v>237</v>
      </c>
    </row>
    <row r="786" spans="1:4" x14ac:dyDescent="0.15">
      <c r="A786">
        <v>785</v>
      </c>
      <c r="B786">
        <v>19</v>
      </c>
      <c r="D786">
        <v>236</v>
      </c>
    </row>
    <row r="787" spans="1:4" x14ac:dyDescent="0.15">
      <c r="A787">
        <v>786</v>
      </c>
      <c r="B787">
        <v>20</v>
      </c>
      <c r="D787">
        <v>235</v>
      </c>
    </row>
    <row r="788" spans="1:4" x14ac:dyDescent="0.15">
      <c r="A788">
        <v>787</v>
      </c>
      <c r="B788">
        <v>21</v>
      </c>
      <c r="D788">
        <v>234</v>
      </c>
    </row>
    <row r="789" spans="1:4" x14ac:dyDescent="0.15">
      <c r="A789">
        <v>788</v>
      </c>
      <c r="B789">
        <v>22</v>
      </c>
      <c r="D789">
        <v>233</v>
      </c>
    </row>
    <row r="790" spans="1:4" x14ac:dyDescent="0.15">
      <c r="A790">
        <v>789</v>
      </c>
      <c r="B790">
        <v>23</v>
      </c>
      <c r="D790">
        <v>232</v>
      </c>
    </row>
    <row r="791" spans="1:4" x14ac:dyDescent="0.15">
      <c r="A791">
        <v>790</v>
      </c>
      <c r="B791">
        <v>24</v>
      </c>
      <c r="D791">
        <v>231</v>
      </c>
    </row>
    <row r="792" spans="1:4" x14ac:dyDescent="0.15">
      <c r="A792">
        <v>791</v>
      </c>
      <c r="B792">
        <v>25</v>
      </c>
      <c r="D792">
        <v>230</v>
      </c>
    </row>
    <row r="793" spans="1:4" x14ac:dyDescent="0.15">
      <c r="A793">
        <v>792</v>
      </c>
      <c r="B793">
        <v>26</v>
      </c>
      <c r="D793">
        <v>229</v>
      </c>
    </row>
    <row r="794" spans="1:4" x14ac:dyDescent="0.15">
      <c r="A794">
        <v>793</v>
      </c>
      <c r="B794">
        <v>27</v>
      </c>
      <c r="D794">
        <v>228</v>
      </c>
    </row>
    <row r="795" spans="1:4" x14ac:dyDescent="0.15">
      <c r="A795">
        <v>794</v>
      </c>
      <c r="B795">
        <v>28</v>
      </c>
      <c r="D795">
        <v>227</v>
      </c>
    </row>
    <row r="796" spans="1:4" x14ac:dyDescent="0.15">
      <c r="A796">
        <v>795</v>
      </c>
      <c r="B796">
        <v>29</v>
      </c>
      <c r="D796">
        <v>226</v>
      </c>
    </row>
    <row r="797" spans="1:4" x14ac:dyDescent="0.15">
      <c r="A797">
        <v>796</v>
      </c>
      <c r="B797">
        <v>30</v>
      </c>
      <c r="D797">
        <v>225</v>
      </c>
    </row>
    <row r="798" spans="1:4" x14ac:dyDescent="0.15">
      <c r="A798">
        <v>797</v>
      </c>
      <c r="B798">
        <v>31</v>
      </c>
      <c r="D798">
        <v>224</v>
      </c>
    </row>
    <row r="799" spans="1:4" x14ac:dyDescent="0.15">
      <c r="A799">
        <v>798</v>
      </c>
      <c r="B799">
        <v>32</v>
      </c>
      <c r="D799">
        <v>223</v>
      </c>
    </row>
    <row r="800" spans="1:4" x14ac:dyDescent="0.15">
      <c r="A800">
        <v>799</v>
      </c>
      <c r="B800">
        <v>33</v>
      </c>
      <c r="D800">
        <v>222</v>
      </c>
    </row>
    <row r="801" spans="1:4" x14ac:dyDescent="0.15">
      <c r="A801">
        <v>800</v>
      </c>
      <c r="B801">
        <v>34</v>
      </c>
      <c r="D801">
        <v>221</v>
      </c>
    </row>
    <row r="802" spans="1:4" x14ac:dyDescent="0.15">
      <c r="A802">
        <v>801</v>
      </c>
      <c r="B802">
        <v>35</v>
      </c>
      <c r="D802">
        <v>220</v>
      </c>
    </row>
    <row r="803" spans="1:4" x14ac:dyDescent="0.15">
      <c r="A803">
        <v>802</v>
      </c>
      <c r="B803">
        <v>36</v>
      </c>
      <c r="D803">
        <v>219</v>
      </c>
    </row>
    <row r="804" spans="1:4" x14ac:dyDescent="0.15">
      <c r="A804">
        <v>803</v>
      </c>
      <c r="B804">
        <v>37</v>
      </c>
      <c r="D804">
        <v>218</v>
      </c>
    </row>
    <row r="805" spans="1:4" x14ac:dyDescent="0.15">
      <c r="A805">
        <v>804</v>
      </c>
      <c r="B805">
        <v>38</v>
      </c>
      <c r="D805">
        <v>217</v>
      </c>
    </row>
    <row r="806" spans="1:4" x14ac:dyDescent="0.15">
      <c r="A806">
        <v>805</v>
      </c>
      <c r="B806">
        <v>39</v>
      </c>
      <c r="D806">
        <v>216</v>
      </c>
    </row>
    <row r="807" spans="1:4" x14ac:dyDescent="0.15">
      <c r="A807">
        <v>806</v>
      </c>
      <c r="B807">
        <v>40</v>
      </c>
      <c r="D807">
        <v>215</v>
      </c>
    </row>
    <row r="808" spans="1:4" x14ac:dyDescent="0.15">
      <c r="A808">
        <v>807</v>
      </c>
      <c r="B808">
        <v>41</v>
      </c>
      <c r="D808">
        <v>214</v>
      </c>
    </row>
    <row r="809" spans="1:4" x14ac:dyDescent="0.15">
      <c r="A809">
        <v>808</v>
      </c>
      <c r="B809">
        <v>42</v>
      </c>
      <c r="D809">
        <v>213</v>
      </c>
    </row>
    <row r="810" spans="1:4" x14ac:dyDescent="0.15">
      <c r="A810">
        <v>809</v>
      </c>
      <c r="B810">
        <v>43</v>
      </c>
      <c r="D810">
        <v>212</v>
      </c>
    </row>
    <row r="811" spans="1:4" x14ac:dyDescent="0.15">
      <c r="A811">
        <v>810</v>
      </c>
      <c r="B811">
        <v>44</v>
      </c>
      <c r="D811">
        <v>211</v>
      </c>
    </row>
    <row r="812" spans="1:4" x14ac:dyDescent="0.15">
      <c r="A812">
        <v>811</v>
      </c>
      <c r="B812">
        <v>45</v>
      </c>
      <c r="D812">
        <v>210</v>
      </c>
    </row>
    <row r="813" spans="1:4" x14ac:dyDescent="0.15">
      <c r="A813">
        <v>812</v>
      </c>
      <c r="B813">
        <v>46</v>
      </c>
      <c r="D813">
        <v>209</v>
      </c>
    </row>
    <row r="814" spans="1:4" x14ac:dyDescent="0.15">
      <c r="A814">
        <v>813</v>
      </c>
      <c r="B814">
        <v>47</v>
      </c>
      <c r="D814">
        <v>208</v>
      </c>
    </row>
    <row r="815" spans="1:4" x14ac:dyDescent="0.15">
      <c r="A815">
        <v>814</v>
      </c>
      <c r="B815">
        <v>48</v>
      </c>
      <c r="D815">
        <v>207</v>
      </c>
    </row>
    <row r="816" spans="1:4" x14ac:dyDescent="0.15">
      <c r="A816">
        <v>815</v>
      </c>
      <c r="B816">
        <v>49</v>
      </c>
      <c r="D816">
        <v>206</v>
      </c>
    </row>
    <row r="817" spans="1:4" x14ac:dyDescent="0.15">
      <c r="A817">
        <v>816</v>
      </c>
      <c r="B817">
        <v>50</v>
      </c>
      <c r="D817">
        <v>205</v>
      </c>
    </row>
    <row r="818" spans="1:4" x14ac:dyDescent="0.15">
      <c r="A818">
        <v>817</v>
      </c>
      <c r="B818">
        <v>51</v>
      </c>
      <c r="D818">
        <v>204</v>
      </c>
    </row>
    <row r="819" spans="1:4" x14ac:dyDescent="0.15">
      <c r="A819">
        <v>818</v>
      </c>
      <c r="B819">
        <v>52</v>
      </c>
      <c r="D819">
        <v>203</v>
      </c>
    </row>
    <row r="820" spans="1:4" x14ac:dyDescent="0.15">
      <c r="A820">
        <v>819</v>
      </c>
      <c r="B820">
        <v>53</v>
      </c>
      <c r="D820">
        <v>202</v>
      </c>
    </row>
    <row r="821" spans="1:4" x14ac:dyDescent="0.15">
      <c r="A821">
        <v>820</v>
      </c>
      <c r="B821">
        <v>54</v>
      </c>
      <c r="D821">
        <v>201</v>
      </c>
    </row>
    <row r="822" spans="1:4" x14ac:dyDescent="0.15">
      <c r="A822">
        <v>821</v>
      </c>
      <c r="B822">
        <v>55</v>
      </c>
      <c r="D822">
        <v>200</v>
      </c>
    </row>
    <row r="823" spans="1:4" x14ac:dyDescent="0.15">
      <c r="A823">
        <v>822</v>
      </c>
      <c r="B823">
        <v>56</v>
      </c>
      <c r="D823">
        <v>199</v>
      </c>
    </row>
    <row r="824" spans="1:4" x14ac:dyDescent="0.15">
      <c r="A824">
        <v>823</v>
      </c>
      <c r="B824">
        <v>57</v>
      </c>
      <c r="D824">
        <v>198</v>
      </c>
    </row>
    <row r="825" spans="1:4" x14ac:dyDescent="0.15">
      <c r="A825">
        <v>824</v>
      </c>
      <c r="B825">
        <v>58</v>
      </c>
      <c r="D825">
        <v>197</v>
      </c>
    </row>
    <row r="826" spans="1:4" x14ac:dyDescent="0.15">
      <c r="A826">
        <v>825</v>
      </c>
      <c r="B826">
        <v>59</v>
      </c>
      <c r="D826">
        <v>196</v>
      </c>
    </row>
    <row r="827" spans="1:4" x14ac:dyDescent="0.15">
      <c r="A827">
        <v>826</v>
      </c>
      <c r="B827">
        <v>60</v>
      </c>
      <c r="D827">
        <v>195</v>
      </c>
    </row>
    <row r="828" spans="1:4" x14ac:dyDescent="0.15">
      <c r="A828">
        <v>827</v>
      </c>
      <c r="B828">
        <v>61</v>
      </c>
      <c r="D828">
        <v>194</v>
      </c>
    </row>
    <row r="829" spans="1:4" x14ac:dyDescent="0.15">
      <c r="A829">
        <v>828</v>
      </c>
      <c r="B829">
        <v>62</v>
      </c>
      <c r="D829">
        <v>193</v>
      </c>
    </row>
    <row r="830" spans="1:4" x14ac:dyDescent="0.15">
      <c r="A830">
        <v>829</v>
      </c>
      <c r="B830">
        <v>63</v>
      </c>
      <c r="D830">
        <v>192</v>
      </c>
    </row>
    <row r="831" spans="1:4" x14ac:dyDescent="0.15">
      <c r="A831">
        <v>830</v>
      </c>
      <c r="B831">
        <v>64</v>
      </c>
      <c r="D831">
        <v>191</v>
      </c>
    </row>
    <row r="832" spans="1:4" x14ac:dyDescent="0.15">
      <c r="A832">
        <v>831</v>
      </c>
      <c r="B832">
        <v>65</v>
      </c>
      <c r="D832">
        <v>190</v>
      </c>
    </row>
    <row r="833" spans="1:4" x14ac:dyDescent="0.15">
      <c r="A833">
        <v>832</v>
      </c>
      <c r="B833">
        <v>66</v>
      </c>
      <c r="D833">
        <v>189</v>
      </c>
    </row>
    <row r="834" spans="1:4" x14ac:dyDescent="0.15">
      <c r="A834">
        <v>833</v>
      </c>
      <c r="B834">
        <v>67</v>
      </c>
      <c r="D834">
        <v>188</v>
      </c>
    </row>
    <row r="835" spans="1:4" x14ac:dyDescent="0.15">
      <c r="A835">
        <v>834</v>
      </c>
      <c r="B835">
        <v>68</v>
      </c>
      <c r="D835">
        <v>187</v>
      </c>
    </row>
    <row r="836" spans="1:4" x14ac:dyDescent="0.15">
      <c r="A836">
        <v>835</v>
      </c>
      <c r="B836">
        <v>69</v>
      </c>
      <c r="D836">
        <v>186</v>
      </c>
    </row>
    <row r="837" spans="1:4" x14ac:dyDescent="0.15">
      <c r="A837">
        <v>836</v>
      </c>
      <c r="B837">
        <v>70</v>
      </c>
      <c r="D837">
        <v>185</v>
      </c>
    </row>
    <row r="838" spans="1:4" x14ac:dyDescent="0.15">
      <c r="A838">
        <v>837</v>
      </c>
      <c r="B838">
        <v>71</v>
      </c>
      <c r="D838">
        <v>184</v>
      </c>
    </row>
    <row r="839" spans="1:4" x14ac:dyDescent="0.15">
      <c r="A839">
        <v>838</v>
      </c>
      <c r="B839">
        <v>72</v>
      </c>
      <c r="D839">
        <v>183</v>
      </c>
    </row>
    <row r="840" spans="1:4" x14ac:dyDescent="0.15">
      <c r="A840">
        <v>839</v>
      </c>
      <c r="B840">
        <v>73</v>
      </c>
      <c r="D840">
        <v>182</v>
      </c>
    </row>
    <row r="841" spans="1:4" x14ac:dyDescent="0.15">
      <c r="A841">
        <v>840</v>
      </c>
      <c r="B841">
        <v>74</v>
      </c>
      <c r="D841">
        <v>181</v>
      </c>
    </row>
    <row r="842" spans="1:4" x14ac:dyDescent="0.15">
      <c r="A842">
        <v>841</v>
      </c>
      <c r="B842">
        <v>75</v>
      </c>
      <c r="D842">
        <v>180</v>
      </c>
    </row>
    <row r="843" spans="1:4" x14ac:dyDescent="0.15">
      <c r="A843">
        <v>842</v>
      </c>
      <c r="B843">
        <v>76</v>
      </c>
      <c r="D843">
        <v>179</v>
      </c>
    </row>
    <row r="844" spans="1:4" x14ac:dyDescent="0.15">
      <c r="A844">
        <v>843</v>
      </c>
      <c r="B844">
        <v>77</v>
      </c>
      <c r="D844">
        <v>178</v>
      </c>
    </row>
    <row r="845" spans="1:4" x14ac:dyDescent="0.15">
      <c r="A845">
        <v>844</v>
      </c>
      <c r="B845">
        <v>78</v>
      </c>
      <c r="D845">
        <v>177</v>
      </c>
    </row>
    <row r="846" spans="1:4" x14ac:dyDescent="0.15">
      <c r="A846">
        <v>845</v>
      </c>
      <c r="B846">
        <v>79</v>
      </c>
      <c r="D846">
        <v>176</v>
      </c>
    </row>
    <row r="847" spans="1:4" x14ac:dyDescent="0.15">
      <c r="A847">
        <v>846</v>
      </c>
      <c r="B847">
        <v>80</v>
      </c>
      <c r="D847">
        <v>175</v>
      </c>
    </row>
    <row r="848" spans="1:4" x14ac:dyDescent="0.15">
      <c r="A848">
        <v>847</v>
      </c>
      <c r="B848">
        <v>81</v>
      </c>
      <c r="D848">
        <v>174</v>
      </c>
    </row>
    <row r="849" spans="1:4" x14ac:dyDescent="0.15">
      <c r="A849">
        <v>848</v>
      </c>
      <c r="B849">
        <v>82</v>
      </c>
      <c r="D849">
        <v>173</v>
      </c>
    </row>
    <row r="850" spans="1:4" x14ac:dyDescent="0.15">
      <c r="A850">
        <v>849</v>
      </c>
      <c r="B850">
        <v>83</v>
      </c>
      <c r="D850">
        <v>172</v>
      </c>
    </row>
    <row r="851" spans="1:4" x14ac:dyDescent="0.15">
      <c r="A851">
        <v>850</v>
      </c>
      <c r="B851">
        <v>84</v>
      </c>
      <c r="D851">
        <v>171</v>
      </c>
    </row>
    <row r="852" spans="1:4" x14ac:dyDescent="0.15">
      <c r="A852">
        <v>851</v>
      </c>
      <c r="B852">
        <v>85</v>
      </c>
      <c r="D852">
        <v>170</v>
      </c>
    </row>
    <row r="853" spans="1:4" x14ac:dyDescent="0.15">
      <c r="A853">
        <v>852</v>
      </c>
      <c r="B853">
        <v>86</v>
      </c>
      <c r="D853">
        <v>169</v>
      </c>
    </row>
    <row r="854" spans="1:4" x14ac:dyDescent="0.15">
      <c r="A854">
        <v>853</v>
      </c>
      <c r="B854">
        <v>87</v>
      </c>
      <c r="D854">
        <v>168</v>
      </c>
    </row>
    <row r="855" spans="1:4" x14ac:dyDescent="0.15">
      <c r="A855">
        <v>854</v>
      </c>
      <c r="B855">
        <v>88</v>
      </c>
      <c r="D855">
        <v>167</v>
      </c>
    </row>
    <row r="856" spans="1:4" x14ac:dyDescent="0.15">
      <c r="A856">
        <v>855</v>
      </c>
      <c r="B856">
        <v>89</v>
      </c>
      <c r="D856">
        <v>166</v>
      </c>
    </row>
    <row r="857" spans="1:4" x14ac:dyDescent="0.15">
      <c r="A857">
        <v>856</v>
      </c>
      <c r="B857">
        <v>90</v>
      </c>
      <c r="D857">
        <v>165</v>
      </c>
    </row>
    <row r="858" spans="1:4" x14ac:dyDescent="0.15">
      <c r="A858">
        <v>857</v>
      </c>
      <c r="B858">
        <v>91</v>
      </c>
      <c r="D858">
        <v>164</v>
      </c>
    </row>
    <row r="859" spans="1:4" x14ac:dyDescent="0.15">
      <c r="A859">
        <v>858</v>
      </c>
      <c r="B859">
        <v>92</v>
      </c>
      <c r="D859">
        <v>163</v>
      </c>
    </row>
    <row r="860" spans="1:4" x14ac:dyDescent="0.15">
      <c r="A860">
        <v>859</v>
      </c>
      <c r="B860">
        <v>93</v>
      </c>
      <c r="D860">
        <v>162</v>
      </c>
    </row>
    <row r="861" spans="1:4" x14ac:dyDescent="0.15">
      <c r="A861">
        <v>860</v>
      </c>
      <c r="B861">
        <v>94</v>
      </c>
      <c r="D861">
        <v>161</v>
      </c>
    </row>
    <row r="862" spans="1:4" x14ac:dyDescent="0.15">
      <c r="A862">
        <v>861</v>
      </c>
      <c r="B862">
        <v>95</v>
      </c>
      <c r="D862">
        <v>160</v>
      </c>
    </row>
    <row r="863" spans="1:4" x14ac:dyDescent="0.15">
      <c r="A863">
        <v>862</v>
      </c>
      <c r="B863">
        <v>96</v>
      </c>
      <c r="D863">
        <v>159</v>
      </c>
    </row>
    <row r="864" spans="1:4" x14ac:dyDescent="0.15">
      <c r="A864">
        <v>863</v>
      </c>
      <c r="B864">
        <v>97</v>
      </c>
      <c r="D864">
        <v>158</v>
      </c>
    </row>
    <row r="865" spans="1:4" x14ac:dyDescent="0.15">
      <c r="A865">
        <v>864</v>
      </c>
      <c r="B865">
        <v>98</v>
      </c>
      <c r="D865">
        <v>157</v>
      </c>
    </row>
    <row r="866" spans="1:4" x14ac:dyDescent="0.15">
      <c r="A866">
        <v>865</v>
      </c>
      <c r="B866">
        <v>99</v>
      </c>
      <c r="D866">
        <v>156</v>
      </c>
    </row>
    <row r="867" spans="1:4" x14ac:dyDescent="0.15">
      <c r="A867">
        <v>866</v>
      </c>
      <c r="B867">
        <v>100</v>
      </c>
      <c r="D867">
        <v>155</v>
      </c>
    </row>
    <row r="868" spans="1:4" x14ac:dyDescent="0.15">
      <c r="A868">
        <v>867</v>
      </c>
      <c r="B868">
        <v>101</v>
      </c>
      <c r="D868">
        <v>154</v>
      </c>
    </row>
    <row r="869" spans="1:4" x14ac:dyDescent="0.15">
      <c r="A869">
        <v>868</v>
      </c>
      <c r="B869">
        <v>102</v>
      </c>
      <c r="D869">
        <v>153</v>
      </c>
    </row>
    <row r="870" spans="1:4" x14ac:dyDescent="0.15">
      <c r="A870">
        <v>869</v>
      </c>
      <c r="B870">
        <v>103</v>
      </c>
      <c r="D870">
        <v>152</v>
      </c>
    </row>
    <row r="871" spans="1:4" x14ac:dyDescent="0.15">
      <c r="A871">
        <v>870</v>
      </c>
      <c r="B871">
        <v>104</v>
      </c>
      <c r="D871">
        <v>151</v>
      </c>
    </row>
    <row r="872" spans="1:4" x14ac:dyDescent="0.15">
      <c r="A872">
        <v>871</v>
      </c>
      <c r="B872">
        <v>105</v>
      </c>
      <c r="D872">
        <v>150</v>
      </c>
    </row>
    <row r="873" spans="1:4" x14ac:dyDescent="0.15">
      <c r="A873">
        <v>872</v>
      </c>
      <c r="B873">
        <v>106</v>
      </c>
      <c r="D873">
        <v>149</v>
      </c>
    </row>
    <row r="874" spans="1:4" x14ac:dyDescent="0.15">
      <c r="A874">
        <v>873</v>
      </c>
      <c r="B874">
        <v>107</v>
      </c>
      <c r="D874">
        <v>148</v>
      </c>
    </row>
    <row r="875" spans="1:4" x14ac:dyDescent="0.15">
      <c r="A875">
        <v>874</v>
      </c>
      <c r="B875">
        <v>108</v>
      </c>
      <c r="D875">
        <v>147</v>
      </c>
    </row>
    <row r="876" spans="1:4" x14ac:dyDescent="0.15">
      <c r="A876">
        <v>875</v>
      </c>
      <c r="B876">
        <v>109</v>
      </c>
      <c r="D876">
        <v>146</v>
      </c>
    </row>
    <row r="877" spans="1:4" x14ac:dyDescent="0.15">
      <c r="A877">
        <v>876</v>
      </c>
      <c r="B877">
        <v>110</v>
      </c>
      <c r="D877">
        <v>145</v>
      </c>
    </row>
    <row r="878" spans="1:4" x14ac:dyDescent="0.15">
      <c r="A878">
        <v>877</v>
      </c>
      <c r="B878">
        <v>111</v>
      </c>
      <c r="D878">
        <v>144</v>
      </c>
    </row>
    <row r="879" spans="1:4" x14ac:dyDescent="0.15">
      <c r="A879">
        <v>878</v>
      </c>
      <c r="B879">
        <v>112</v>
      </c>
      <c r="D879">
        <v>143</v>
      </c>
    </row>
    <row r="880" spans="1:4" x14ac:dyDescent="0.15">
      <c r="A880">
        <v>879</v>
      </c>
      <c r="B880">
        <v>113</v>
      </c>
      <c r="D880">
        <v>142</v>
      </c>
    </row>
    <row r="881" spans="1:4" x14ac:dyDescent="0.15">
      <c r="A881">
        <v>880</v>
      </c>
      <c r="B881">
        <v>114</v>
      </c>
      <c r="D881">
        <v>141</v>
      </c>
    </row>
    <row r="882" spans="1:4" x14ac:dyDescent="0.15">
      <c r="A882">
        <v>881</v>
      </c>
      <c r="B882">
        <v>115</v>
      </c>
      <c r="D882">
        <v>140</v>
      </c>
    </row>
    <row r="883" spans="1:4" x14ac:dyDescent="0.15">
      <c r="A883">
        <v>882</v>
      </c>
      <c r="B883">
        <v>116</v>
      </c>
      <c r="D883">
        <v>139</v>
      </c>
    </row>
    <row r="884" spans="1:4" x14ac:dyDescent="0.15">
      <c r="A884">
        <v>883</v>
      </c>
      <c r="B884">
        <v>117</v>
      </c>
      <c r="D884">
        <v>138</v>
      </c>
    </row>
    <row r="885" spans="1:4" x14ac:dyDescent="0.15">
      <c r="A885">
        <v>884</v>
      </c>
      <c r="B885">
        <v>118</v>
      </c>
      <c r="D885">
        <v>137</v>
      </c>
    </row>
    <row r="886" spans="1:4" x14ac:dyDescent="0.15">
      <c r="A886">
        <v>885</v>
      </c>
      <c r="B886">
        <v>119</v>
      </c>
      <c r="D886">
        <v>136</v>
      </c>
    </row>
    <row r="887" spans="1:4" x14ac:dyDescent="0.15">
      <c r="A887">
        <v>886</v>
      </c>
      <c r="B887">
        <v>120</v>
      </c>
      <c r="D887">
        <v>135</v>
      </c>
    </row>
    <row r="888" spans="1:4" x14ac:dyDescent="0.15">
      <c r="A888">
        <v>887</v>
      </c>
      <c r="B888">
        <v>121</v>
      </c>
      <c r="D888">
        <v>134</v>
      </c>
    </row>
    <row r="889" spans="1:4" x14ac:dyDescent="0.15">
      <c r="A889">
        <v>888</v>
      </c>
      <c r="B889">
        <v>122</v>
      </c>
      <c r="D889">
        <v>133</v>
      </c>
    </row>
    <row r="890" spans="1:4" x14ac:dyDescent="0.15">
      <c r="A890">
        <v>889</v>
      </c>
      <c r="B890">
        <v>123</v>
      </c>
      <c r="D890">
        <v>132</v>
      </c>
    </row>
    <row r="891" spans="1:4" x14ac:dyDescent="0.15">
      <c r="A891">
        <v>890</v>
      </c>
      <c r="B891">
        <v>124</v>
      </c>
      <c r="D891">
        <v>131</v>
      </c>
    </row>
    <row r="892" spans="1:4" x14ac:dyDescent="0.15">
      <c r="A892">
        <v>891</v>
      </c>
      <c r="B892">
        <v>125</v>
      </c>
      <c r="D892">
        <v>130</v>
      </c>
    </row>
    <row r="893" spans="1:4" x14ac:dyDescent="0.15">
      <c r="A893">
        <v>892</v>
      </c>
      <c r="B893">
        <v>126</v>
      </c>
      <c r="D893">
        <v>129</v>
      </c>
    </row>
    <row r="894" spans="1:4" x14ac:dyDescent="0.15">
      <c r="A894">
        <v>893</v>
      </c>
      <c r="B894">
        <v>127</v>
      </c>
      <c r="D894">
        <v>128</v>
      </c>
    </row>
    <row r="895" spans="1:4" x14ac:dyDescent="0.15">
      <c r="A895">
        <v>894</v>
      </c>
      <c r="B895">
        <v>128</v>
      </c>
      <c r="D895">
        <v>127</v>
      </c>
    </row>
    <row r="896" spans="1:4" x14ac:dyDescent="0.15">
      <c r="A896">
        <v>895</v>
      </c>
      <c r="B896">
        <v>129</v>
      </c>
      <c r="D896">
        <v>126</v>
      </c>
    </row>
    <row r="897" spans="1:4" x14ac:dyDescent="0.15">
      <c r="A897">
        <v>896</v>
      </c>
      <c r="B897">
        <v>130</v>
      </c>
      <c r="D897">
        <v>125</v>
      </c>
    </row>
    <row r="898" spans="1:4" x14ac:dyDescent="0.15">
      <c r="A898">
        <v>897</v>
      </c>
      <c r="B898">
        <v>131</v>
      </c>
      <c r="D898">
        <v>124</v>
      </c>
    </row>
    <row r="899" spans="1:4" x14ac:dyDescent="0.15">
      <c r="A899">
        <v>898</v>
      </c>
      <c r="B899">
        <v>132</v>
      </c>
      <c r="D899">
        <v>123</v>
      </c>
    </row>
    <row r="900" spans="1:4" x14ac:dyDescent="0.15">
      <c r="A900">
        <v>899</v>
      </c>
      <c r="B900">
        <v>133</v>
      </c>
      <c r="D900">
        <v>122</v>
      </c>
    </row>
    <row r="901" spans="1:4" x14ac:dyDescent="0.15">
      <c r="A901">
        <v>900</v>
      </c>
      <c r="B901">
        <v>134</v>
      </c>
      <c r="D901">
        <v>121</v>
      </c>
    </row>
    <row r="902" spans="1:4" x14ac:dyDescent="0.15">
      <c r="A902">
        <v>901</v>
      </c>
      <c r="B902">
        <v>135</v>
      </c>
      <c r="D902">
        <v>120</v>
      </c>
    </row>
    <row r="903" spans="1:4" x14ac:dyDescent="0.15">
      <c r="A903">
        <v>902</v>
      </c>
      <c r="B903">
        <v>136</v>
      </c>
      <c r="D903">
        <v>119</v>
      </c>
    </row>
    <row r="904" spans="1:4" x14ac:dyDescent="0.15">
      <c r="A904">
        <v>903</v>
      </c>
      <c r="B904">
        <v>137</v>
      </c>
      <c r="D904">
        <v>118</v>
      </c>
    </row>
    <row r="905" spans="1:4" x14ac:dyDescent="0.15">
      <c r="A905">
        <v>904</v>
      </c>
      <c r="B905">
        <v>138</v>
      </c>
      <c r="D905">
        <v>117</v>
      </c>
    </row>
    <row r="906" spans="1:4" x14ac:dyDescent="0.15">
      <c r="A906">
        <v>905</v>
      </c>
      <c r="B906">
        <v>139</v>
      </c>
      <c r="D906">
        <v>116</v>
      </c>
    </row>
    <row r="907" spans="1:4" x14ac:dyDescent="0.15">
      <c r="A907">
        <v>906</v>
      </c>
      <c r="B907">
        <v>140</v>
      </c>
      <c r="D907">
        <v>115</v>
      </c>
    </row>
    <row r="908" spans="1:4" x14ac:dyDescent="0.15">
      <c r="A908">
        <v>907</v>
      </c>
      <c r="B908">
        <v>141</v>
      </c>
      <c r="D908">
        <v>114</v>
      </c>
    </row>
    <row r="909" spans="1:4" x14ac:dyDescent="0.15">
      <c r="A909">
        <v>908</v>
      </c>
      <c r="B909">
        <v>142</v>
      </c>
      <c r="D909">
        <v>113</v>
      </c>
    </row>
    <row r="910" spans="1:4" x14ac:dyDescent="0.15">
      <c r="A910">
        <v>909</v>
      </c>
      <c r="B910">
        <v>143</v>
      </c>
      <c r="D910">
        <v>112</v>
      </c>
    </row>
    <row r="911" spans="1:4" x14ac:dyDescent="0.15">
      <c r="A911">
        <v>910</v>
      </c>
      <c r="B911">
        <v>144</v>
      </c>
      <c r="D911">
        <v>111</v>
      </c>
    </row>
    <row r="912" spans="1:4" x14ac:dyDescent="0.15">
      <c r="A912">
        <v>911</v>
      </c>
      <c r="B912">
        <v>145</v>
      </c>
      <c r="D912">
        <v>110</v>
      </c>
    </row>
    <row r="913" spans="1:4" x14ac:dyDescent="0.15">
      <c r="A913">
        <v>912</v>
      </c>
      <c r="B913">
        <v>146</v>
      </c>
      <c r="D913">
        <v>109</v>
      </c>
    </row>
    <row r="914" spans="1:4" x14ac:dyDescent="0.15">
      <c r="A914">
        <v>913</v>
      </c>
      <c r="B914">
        <v>147</v>
      </c>
      <c r="D914">
        <v>108</v>
      </c>
    </row>
    <row r="915" spans="1:4" x14ac:dyDescent="0.15">
      <c r="A915">
        <v>914</v>
      </c>
      <c r="B915">
        <v>148</v>
      </c>
      <c r="D915">
        <v>107</v>
      </c>
    </row>
    <row r="916" spans="1:4" x14ac:dyDescent="0.15">
      <c r="A916">
        <v>915</v>
      </c>
      <c r="B916">
        <v>149</v>
      </c>
      <c r="D916">
        <v>106</v>
      </c>
    </row>
    <row r="917" spans="1:4" x14ac:dyDescent="0.15">
      <c r="A917">
        <v>916</v>
      </c>
      <c r="B917">
        <v>150</v>
      </c>
      <c r="D917">
        <v>105</v>
      </c>
    </row>
    <row r="918" spans="1:4" x14ac:dyDescent="0.15">
      <c r="A918">
        <v>917</v>
      </c>
      <c r="B918">
        <v>151</v>
      </c>
      <c r="D918">
        <v>104</v>
      </c>
    </row>
    <row r="919" spans="1:4" x14ac:dyDescent="0.15">
      <c r="A919">
        <v>918</v>
      </c>
      <c r="B919">
        <v>152</v>
      </c>
      <c r="D919">
        <v>103</v>
      </c>
    </row>
    <row r="920" spans="1:4" x14ac:dyDescent="0.15">
      <c r="A920">
        <v>919</v>
      </c>
      <c r="B920">
        <v>153</v>
      </c>
      <c r="D920">
        <v>102</v>
      </c>
    </row>
    <row r="921" spans="1:4" x14ac:dyDescent="0.15">
      <c r="A921">
        <v>920</v>
      </c>
      <c r="B921">
        <v>154</v>
      </c>
      <c r="D921">
        <v>101</v>
      </c>
    </row>
    <row r="922" spans="1:4" x14ac:dyDescent="0.15">
      <c r="A922">
        <v>921</v>
      </c>
      <c r="B922">
        <v>155</v>
      </c>
      <c r="D922">
        <v>100</v>
      </c>
    </row>
    <row r="923" spans="1:4" x14ac:dyDescent="0.15">
      <c r="A923">
        <v>922</v>
      </c>
      <c r="B923">
        <v>156</v>
      </c>
      <c r="D923">
        <v>99</v>
      </c>
    </row>
    <row r="924" spans="1:4" x14ac:dyDescent="0.15">
      <c r="A924">
        <v>923</v>
      </c>
      <c r="B924">
        <v>157</v>
      </c>
      <c r="D924">
        <v>98</v>
      </c>
    </row>
    <row r="925" spans="1:4" x14ac:dyDescent="0.15">
      <c r="A925">
        <v>924</v>
      </c>
      <c r="B925">
        <v>158</v>
      </c>
      <c r="D925">
        <v>97</v>
      </c>
    </row>
    <row r="926" spans="1:4" x14ac:dyDescent="0.15">
      <c r="A926">
        <v>925</v>
      </c>
      <c r="B926">
        <v>159</v>
      </c>
      <c r="D926">
        <v>96</v>
      </c>
    </row>
    <row r="927" spans="1:4" x14ac:dyDescent="0.15">
      <c r="A927">
        <v>926</v>
      </c>
      <c r="B927">
        <v>160</v>
      </c>
      <c r="D927">
        <v>95</v>
      </c>
    </row>
    <row r="928" spans="1:4" x14ac:dyDescent="0.15">
      <c r="A928">
        <v>927</v>
      </c>
      <c r="B928">
        <v>161</v>
      </c>
      <c r="D928">
        <v>94</v>
      </c>
    </row>
    <row r="929" spans="1:4" x14ac:dyDescent="0.15">
      <c r="A929">
        <v>928</v>
      </c>
      <c r="B929">
        <v>162</v>
      </c>
      <c r="D929">
        <v>93</v>
      </c>
    </row>
    <row r="930" spans="1:4" x14ac:dyDescent="0.15">
      <c r="A930">
        <v>929</v>
      </c>
      <c r="B930">
        <v>163</v>
      </c>
      <c r="D930">
        <v>92</v>
      </c>
    </row>
    <row r="931" spans="1:4" x14ac:dyDescent="0.15">
      <c r="A931">
        <v>930</v>
      </c>
      <c r="B931">
        <v>164</v>
      </c>
      <c r="D931">
        <v>91</v>
      </c>
    </row>
    <row r="932" spans="1:4" x14ac:dyDescent="0.15">
      <c r="A932">
        <v>931</v>
      </c>
      <c r="B932">
        <v>165</v>
      </c>
      <c r="D932">
        <v>90</v>
      </c>
    </row>
    <row r="933" spans="1:4" x14ac:dyDescent="0.15">
      <c r="A933">
        <v>932</v>
      </c>
      <c r="B933">
        <v>166</v>
      </c>
      <c r="D933">
        <v>89</v>
      </c>
    </row>
    <row r="934" spans="1:4" x14ac:dyDescent="0.15">
      <c r="A934">
        <v>933</v>
      </c>
      <c r="B934">
        <v>167</v>
      </c>
      <c r="D934">
        <v>88</v>
      </c>
    </row>
    <row r="935" spans="1:4" x14ac:dyDescent="0.15">
      <c r="A935">
        <v>934</v>
      </c>
      <c r="B935">
        <v>168</v>
      </c>
      <c r="D935">
        <v>87</v>
      </c>
    </row>
    <row r="936" spans="1:4" x14ac:dyDescent="0.15">
      <c r="A936">
        <v>935</v>
      </c>
      <c r="B936">
        <v>169</v>
      </c>
      <c r="D936">
        <v>86</v>
      </c>
    </row>
    <row r="937" spans="1:4" x14ac:dyDescent="0.15">
      <c r="A937">
        <v>936</v>
      </c>
      <c r="B937">
        <v>170</v>
      </c>
      <c r="D937">
        <v>85</v>
      </c>
    </row>
    <row r="938" spans="1:4" x14ac:dyDescent="0.15">
      <c r="A938">
        <v>937</v>
      </c>
      <c r="B938">
        <v>171</v>
      </c>
      <c r="D938">
        <v>84</v>
      </c>
    </row>
    <row r="939" spans="1:4" x14ac:dyDescent="0.15">
      <c r="A939">
        <v>938</v>
      </c>
      <c r="B939">
        <v>172</v>
      </c>
      <c r="D939">
        <v>83</v>
      </c>
    </row>
    <row r="940" spans="1:4" x14ac:dyDescent="0.15">
      <c r="A940">
        <v>939</v>
      </c>
      <c r="B940">
        <v>173</v>
      </c>
      <c r="D940">
        <v>82</v>
      </c>
    </row>
    <row r="941" spans="1:4" x14ac:dyDescent="0.15">
      <c r="A941">
        <v>940</v>
      </c>
      <c r="B941">
        <v>174</v>
      </c>
      <c r="D941">
        <v>81</v>
      </c>
    </row>
    <row r="942" spans="1:4" x14ac:dyDescent="0.15">
      <c r="A942">
        <v>941</v>
      </c>
      <c r="B942">
        <v>175</v>
      </c>
      <c r="D942">
        <v>80</v>
      </c>
    </row>
    <row r="943" spans="1:4" x14ac:dyDescent="0.15">
      <c r="A943">
        <v>942</v>
      </c>
      <c r="B943">
        <v>176</v>
      </c>
      <c r="D943">
        <v>79</v>
      </c>
    </row>
    <row r="944" spans="1:4" x14ac:dyDescent="0.15">
      <c r="A944">
        <v>943</v>
      </c>
      <c r="B944">
        <v>177</v>
      </c>
      <c r="D944">
        <v>78</v>
      </c>
    </row>
    <row r="945" spans="1:4" x14ac:dyDescent="0.15">
      <c r="A945">
        <v>944</v>
      </c>
      <c r="B945">
        <v>178</v>
      </c>
      <c r="D945">
        <v>77</v>
      </c>
    </row>
    <row r="946" spans="1:4" x14ac:dyDescent="0.15">
      <c r="A946">
        <v>945</v>
      </c>
      <c r="B946">
        <v>179</v>
      </c>
      <c r="D946">
        <v>76</v>
      </c>
    </row>
    <row r="947" spans="1:4" x14ac:dyDescent="0.15">
      <c r="A947">
        <v>946</v>
      </c>
      <c r="B947">
        <v>180</v>
      </c>
      <c r="D947">
        <v>75</v>
      </c>
    </row>
    <row r="948" spans="1:4" x14ac:dyDescent="0.15">
      <c r="A948">
        <v>947</v>
      </c>
      <c r="B948">
        <v>181</v>
      </c>
      <c r="D948">
        <v>74</v>
      </c>
    </row>
    <row r="949" spans="1:4" x14ac:dyDescent="0.15">
      <c r="A949">
        <v>948</v>
      </c>
      <c r="B949">
        <v>182</v>
      </c>
      <c r="D949">
        <v>73</v>
      </c>
    </row>
    <row r="950" spans="1:4" x14ac:dyDescent="0.15">
      <c r="A950">
        <v>949</v>
      </c>
      <c r="B950">
        <v>183</v>
      </c>
      <c r="D950">
        <v>72</v>
      </c>
    </row>
    <row r="951" spans="1:4" x14ac:dyDescent="0.15">
      <c r="A951">
        <v>950</v>
      </c>
      <c r="B951">
        <v>184</v>
      </c>
      <c r="D951">
        <v>71</v>
      </c>
    </row>
    <row r="952" spans="1:4" x14ac:dyDescent="0.15">
      <c r="A952">
        <v>951</v>
      </c>
      <c r="B952">
        <v>185</v>
      </c>
      <c r="D952">
        <v>70</v>
      </c>
    </row>
    <row r="953" spans="1:4" x14ac:dyDescent="0.15">
      <c r="A953">
        <v>952</v>
      </c>
      <c r="B953">
        <v>186</v>
      </c>
      <c r="D953">
        <v>69</v>
      </c>
    </row>
    <row r="954" spans="1:4" x14ac:dyDescent="0.15">
      <c r="A954">
        <v>953</v>
      </c>
      <c r="B954">
        <v>187</v>
      </c>
      <c r="D954">
        <v>68</v>
      </c>
    </row>
    <row r="955" spans="1:4" x14ac:dyDescent="0.15">
      <c r="A955">
        <v>954</v>
      </c>
      <c r="B955">
        <v>188</v>
      </c>
      <c r="D955">
        <v>67</v>
      </c>
    </row>
    <row r="956" spans="1:4" x14ac:dyDescent="0.15">
      <c r="A956">
        <v>955</v>
      </c>
      <c r="B956">
        <v>189</v>
      </c>
      <c r="D956">
        <v>66</v>
      </c>
    </row>
    <row r="957" spans="1:4" x14ac:dyDescent="0.15">
      <c r="A957">
        <v>956</v>
      </c>
      <c r="B957">
        <v>190</v>
      </c>
      <c r="D957">
        <v>65</v>
      </c>
    </row>
    <row r="958" spans="1:4" x14ac:dyDescent="0.15">
      <c r="A958">
        <v>957</v>
      </c>
      <c r="B958">
        <v>191</v>
      </c>
      <c r="D958">
        <v>64</v>
      </c>
    </row>
    <row r="959" spans="1:4" x14ac:dyDescent="0.15">
      <c r="A959">
        <v>958</v>
      </c>
      <c r="B959">
        <v>192</v>
      </c>
      <c r="D959">
        <v>63</v>
      </c>
    </row>
    <row r="960" spans="1:4" x14ac:dyDescent="0.15">
      <c r="A960">
        <v>959</v>
      </c>
      <c r="B960">
        <v>193</v>
      </c>
      <c r="D960">
        <v>62</v>
      </c>
    </row>
    <row r="961" spans="1:4" x14ac:dyDescent="0.15">
      <c r="A961">
        <v>960</v>
      </c>
      <c r="B961">
        <v>194</v>
      </c>
      <c r="D961">
        <v>61</v>
      </c>
    </row>
    <row r="962" spans="1:4" x14ac:dyDescent="0.15">
      <c r="A962">
        <v>961</v>
      </c>
      <c r="B962">
        <v>195</v>
      </c>
      <c r="D962">
        <v>60</v>
      </c>
    </row>
    <row r="963" spans="1:4" x14ac:dyDescent="0.15">
      <c r="A963">
        <v>962</v>
      </c>
      <c r="B963">
        <v>196</v>
      </c>
      <c r="D963">
        <v>59</v>
      </c>
    </row>
    <row r="964" spans="1:4" x14ac:dyDescent="0.15">
      <c r="A964">
        <v>963</v>
      </c>
      <c r="B964">
        <v>197</v>
      </c>
      <c r="D964">
        <v>58</v>
      </c>
    </row>
    <row r="965" spans="1:4" x14ac:dyDescent="0.15">
      <c r="A965">
        <v>964</v>
      </c>
      <c r="B965">
        <v>198</v>
      </c>
      <c r="D965">
        <v>57</v>
      </c>
    </row>
    <row r="966" spans="1:4" x14ac:dyDescent="0.15">
      <c r="A966">
        <v>965</v>
      </c>
      <c r="B966">
        <v>199</v>
      </c>
      <c r="D966">
        <v>56</v>
      </c>
    </row>
    <row r="967" spans="1:4" x14ac:dyDescent="0.15">
      <c r="A967">
        <v>966</v>
      </c>
      <c r="B967">
        <v>200</v>
      </c>
      <c r="D967">
        <v>55</v>
      </c>
    </row>
    <row r="968" spans="1:4" x14ac:dyDescent="0.15">
      <c r="A968">
        <v>967</v>
      </c>
      <c r="B968">
        <v>201</v>
      </c>
      <c r="D968">
        <v>54</v>
      </c>
    </row>
    <row r="969" spans="1:4" x14ac:dyDescent="0.15">
      <c r="A969">
        <v>968</v>
      </c>
      <c r="B969">
        <v>202</v>
      </c>
      <c r="D969">
        <v>53</v>
      </c>
    </row>
    <row r="970" spans="1:4" x14ac:dyDescent="0.15">
      <c r="A970">
        <v>969</v>
      </c>
      <c r="B970">
        <v>203</v>
      </c>
      <c r="D970">
        <v>52</v>
      </c>
    </row>
    <row r="971" spans="1:4" x14ac:dyDescent="0.15">
      <c r="A971">
        <v>970</v>
      </c>
      <c r="B971">
        <v>204</v>
      </c>
      <c r="D971">
        <v>51</v>
      </c>
    </row>
    <row r="972" spans="1:4" x14ac:dyDescent="0.15">
      <c r="A972">
        <v>971</v>
      </c>
      <c r="B972">
        <v>205</v>
      </c>
      <c r="D972">
        <v>50</v>
      </c>
    </row>
    <row r="973" spans="1:4" x14ac:dyDescent="0.15">
      <c r="A973">
        <v>972</v>
      </c>
      <c r="B973">
        <v>206</v>
      </c>
      <c r="D973">
        <v>49</v>
      </c>
    </row>
    <row r="974" spans="1:4" x14ac:dyDescent="0.15">
      <c r="A974">
        <v>973</v>
      </c>
      <c r="B974">
        <v>207</v>
      </c>
      <c r="D974">
        <v>48</v>
      </c>
    </row>
    <row r="975" spans="1:4" x14ac:dyDescent="0.15">
      <c r="A975">
        <v>974</v>
      </c>
      <c r="B975">
        <v>208</v>
      </c>
      <c r="D975">
        <v>47</v>
      </c>
    </row>
    <row r="976" spans="1:4" x14ac:dyDescent="0.15">
      <c r="A976">
        <v>975</v>
      </c>
      <c r="B976">
        <v>209</v>
      </c>
      <c r="D976">
        <v>46</v>
      </c>
    </row>
    <row r="977" spans="1:4" x14ac:dyDescent="0.15">
      <c r="A977">
        <v>976</v>
      </c>
      <c r="B977">
        <v>210</v>
      </c>
      <c r="D977">
        <v>45</v>
      </c>
    </row>
    <row r="978" spans="1:4" x14ac:dyDescent="0.15">
      <c r="A978">
        <v>977</v>
      </c>
      <c r="B978">
        <v>211</v>
      </c>
      <c r="D978">
        <v>44</v>
      </c>
    </row>
    <row r="979" spans="1:4" x14ac:dyDescent="0.15">
      <c r="A979">
        <v>978</v>
      </c>
      <c r="B979">
        <v>212</v>
      </c>
      <c r="D979">
        <v>43</v>
      </c>
    </row>
    <row r="980" spans="1:4" x14ac:dyDescent="0.15">
      <c r="A980">
        <v>979</v>
      </c>
      <c r="B980">
        <v>213</v>
      </c>
      <c r="D980">
        <v>42</v>
      </c>
    </row>
    <row r="981" spans="1:4" x14ac:dyDescent="0.15">
      <c r="A981">
        <v>980</v>
      </c>
      <c r="B981">
        <v>214</v>
      </c>
      <c r="D981">
        <v>41</v>
      </c>
    </row>
    <row r="982" spans="1:4" x14ac:dyDescent="0.15">
      <c r="A982">
        <v>981</v>
      </c>
      <c r="B982">
        <v>215</v>
      </c>
      <c r="D982">
        <v>40</v>
      </c>
    </row>
    <row r="983" spans="1:4" x14ac:dyDescent="0.15">
      <c r="A983">
        <v>982</v>
      </c>
      <c r="B983">
        <v>216</v>
      </c>
      <c r="D983">
        <v>39</v>
      </c>
    </row>
    <row r="984" spans="1:4" x14ac:dyDescent="0.15">
      <c r="A984">
        <v>983</v>
      </c>
      <c r="B984">
        <v>217</v>
      </c>
      <c r="D984">
        <v>38</v>
      </c>
    </row>
    <row r="985" spans="1:4" x14ac:dyDescent="0.15">
      <c r="A985">
        <v>984</v>
      </c>
      <c r="B985">
        <v>218</v>
      </c>
      <c r="D985">
        <v>37</v>
      </c>
    </row>
    <row r="986" spans="1:4" x14ac:dyDescent="0.15">
      <c r="A986">
        <v>985</v>
      </c>
      <c r="B986">
        <v>219</v>
      </c>
      <c r="D986">
        <v>36</v>
      </c>
    </row>
    <row r="987" spans="1:4" x14ac:dyDescent="0.15">
      <c r="A987">
        <v>986</v>
      </c>
      <c r="B987">
        <v>220</v>
      </c>
      <c r="D987">
        <v>35</v>
      </c>
    </row>
    <row r="988" spans="1:4" x14ac:dyDescent="0.15">
      <c r="A988">
        <v>987</v>
      </c>
      <c r="B988">
        <v>221</v>
      </c>
      <c r="D988">
        <v>34</v>
      </c>
    </row>
    <row r="989" spans="1:4" x14ac:dyDescent="0.15">
      <c r="A989">
        <v>988</v>
      </c>
      <c r="B989">
        <v>222</v>
      </c>
      <c r="D989">
        <v>33</v>
      </c>
    </row>
    <row r="990" spans="1:4" x14ac:dyDescent="0.15">
      <c r="A990">
        <v>989</v>
      </c>
      <c r="B990">
        <v>223</v>
      </c>
      <c r="D990">
        <v>32</v>
      </c>
    </row>
    <row r="991" spans="1:4" x14ac:dyDescent="0.15">
      <c r="A991">
        <v>990</v>
      </c>
      <c r="B991">
        <v>224</v>
      </c>
      <c r="D991">
        <v>31</v>
      </c>
    </row>
    <row r="992" spans="1:4" x14ac:dyDescent="0.15">
      <c r="A992">
        <v>991</v>
      </c>
      <c r="B992">
        <v>225</v>
      </c>
      <c r="D992">
        <v>30</v>
      </c>
    </row>
    <row r="993" spans="1:4" x14ac:dyDescent="0.15">
      <c r="A993">
        <v>992</v>
      </c>
      <c r="B993">
        <v>226</v>
      </c>
      <c r="D993">
        <v>29</v>
      </c>
    </row>
    <row r="994" spans="1:4" x14ac:dyDescent="0.15">
      <c r="A994">
        <v>993</v>
      </c>
      <c r="B994">
        <v>227</v>
      </c>
      <c r="D994">
        <v>28</v>
      </c>
    </row>
    <row r="995" spans="1:4" x14ac:dyDescent="0.15">
      <c r="A995">
        <v>994</v>
      </c>
      <c r="B995">
        <v>228</v>
      </c>
      <c r="D995">
        <v>27</v>
      </c>
    </row>
    <row r="996" spans="1:4" x14ac:dyDescent="0.15">
      <c r="A996">
        <v>995</v>
      </c>
      <c r="B996">
        <v>229</v>
      </c>
      <c r="D996">
        <v>26</v>
      </c>
    </row>
    <row r="997" spans="1:4" x14ac:dyDescent="0.15">
      <c r="A997">
        <v>996</v>
      </c>
      <c r="B997">
        <v>230</v>
      </c>
      <c r="D997">
        <v>25</v>
      </c>
    </row>
    <row r="998" spans="1:4" x14ac:dyDescent="0.15">
      <c r="A998">
        <v>997</v>
      </c>
      <c r="B998">
        <v>231</v>
      </c>
      <c r="D998">
        <v>24</v>
      </c>
    </row>
    <row r="999" spans="1:4" x14ac:dyDescent="0.15">
      <c r="A999">
        <v>998</v>
      </c>
      <c r="B999">
        <v>232</v>
      </c>
      <c r="D999">
        <v>23</v>
      </c>
    </row>
    <row r="1000" spans="1:4" x14ac:dyDescent="0.15">
      <c r="A1000">
        <v>999</v>
      </c>
      <c r="B1000">
        <v>233</v>
      </c>
      <c r="D1000">
        <v>22</v>
      </c>
    </row>
    <row r="1001" spans="1:4" x14ac:dyDescent="0.15">
      <c r="A1001">
        <v>1000</v>
      </c>
      <c r="B1001">
        <v>234</v>
      </c>
      <c r="D1001">
        <v>21</v>
      </c>
    </row>
    <row r="1002" spans="1:4" x14ac:dyDescent="0.15">
      <c r="A1002">
        <v>1001</v>
      </c>
      <c r="B1002">
        <v>235</v>
      </c>
      <c r="D1002">
        <v>20</v>
      </c>
    </row>
    <row r="1003" spans="1:4" x14ac:dyDescent="0.15">
      <c r="A1003">
        <v>1002</v>
      </c>
      <c r="B1003">
        <v>236</v>
      </c>
      <c r="D1003">
        <v>19</v>
      </c>
    </row>
    <row r="1004" spans="1:4" x14ac:dyDescent="0.15">
      <c r="A1004">
        <v>1003</v>
      </c>
      <c r="B1004">
        <v>237</v>
      </c>
      <c r="D1004">
        <v>18</v>
      </c>
    </row>
    <row r="1005" spans="1:4" x14ac:dyDescent="0.15">
      <c r="A1005">
        <v>1004</v>
      </c>
      <c r="B1005">
        <v>238</v>
      </c>
      <c r="D1005">
        <v>17</v>
      </c>
    </row>
    <row r="1006" spans="1:4" x14ac:dyDescent="0.15">
      <c r="A1006">
        <v>1005</v>
      </c>
      <c r="B1006">
        <v>239</v>
      </c>
      <c r="D1006">
        <v>16</v>
      </c>
    </row>
    <row r="1007" spans="1:4" x14ac:dyDescent="0.15">
      <c r="A1007">
        <v>1006</v>
      </c>
      <c r="B1007">
        <v>240</v>
      </c>
      <c r="D1007">
        <v>15</v>
      </c>
    </row>
    <row r="1008" spans="1:4" x14ac:dyDescent="0.15">
      <c r="A1008">
        <v>1007</v>
      </c>
      <c r="B1008">
        <v>241</v>
      </c>
      <c r="D1008">
        <v>14</v>
      </c>
    </row>
    <row r="1009" spans="1:4" x14ac:dyDescent="0.15">
      <c r="A1009">
        <v>1008</v>
      </c>
      <c r="B1009">
        <v>242</v>
      </c>
      <c r="D1009">
        <v>13</v>
      </c>
    </row>
    <row r="1010" spans="1:4" x14ac:dyDescent="0.15">
      <c r="A1010">
        <v>1009</v>
      </c>
      <c r="B1010">
        <v>243</v>
      </c>
      <c r="D1010">
        <v>12</v>
      </c>
    </row>
    <row r="1011" spans="1:4" x14ac:dyDescent="0.15">
      <c r="A1011">
        <v>1010</v>
      </c>
      <c r="B1011">
        <v>244</v>
      </c>
      <c r="D1011">
        <v>11</v>
      </c>
    </row>
    <row r="1012" spans="1:4" x14ac:dyDescent="0.15">
      <c r="A1012">
        <v>1011</v>
      </c>
      <c r="B1012">
        <v>245</v>
      </c>
      <c r="D1012">
        <v>10</v>
      </c>
    </row>
    <row r="1013" spans="1:4" x14ac:dyDescent="0.15">
      <c r="A1013">
        <v>1012</v>
      </c>
      <c r="B1013">
        <v>246</v>
      </c>
      <c r="D1013">
        <v>9</v>
      </c>
    </row>
    <row r="1014" spans="1:4" x14ac:dyDescent="0.15">
      <c r="A1014">
        <v>1013</v>
      </c>
      <c r="B1014">
        <v>247</v>
      </c>
      <c r="D1014">
        <v>8</v>
      </c>
    </row>
    <row r="1015" spans="1:4" x14ac:dyDescent="0.15">
      <c r="A1015">
        <v>1014</v>
      </c>
      <c r="B1015">
        <v>248</v>
      </c>
      <c r="D1015">
        <v>7</v>
      </c>
    </row>
    <row r="1016" spans="1:4" x14ac:dyDescent="0.15">
      <c r="A1016">
        <v>1015</v>
      </c>
      <c r="B1016">
        <v>249</v>
      </c>
      <c r="D1016">
        <v>6</v>
      </c>
    </row>
    <row r="1017" spans="1:4" x14ac:dyDescent="0.15">
      <c r="A1017">
        <v>1016</v>
      </c>
      <c r="B1017">
        <v>250</v>
      </c>
      <c r="D1017">
        <v>5</v>
      </c>
    </row>
    <row r="1018" spans="1:4" x14ac:dyDescent="0.15">
      <c r="A1018">
        <v>1017</v>
      </c>
      <c r="B1018">
        <v>251</v>
      </c>
      <c r="D1018">
        <v>4</v>
      </c>
    </row>
    <row r="1019" spans="1:4" x14ac:dyDescent="0.15">
      <c r="A1019">
        <v>1018</v>
      </c>
      <c r="B1019">
        <v>252</v>
      </c>
      <c r="D1019">
        <v>3</v>
      </c>
    </row>
    <row r="1020" spans="1:4" x14ac:dyDescent="0.15">
      <c r="A1020">
        <v>1019</v>
      </c>
      <c r="B1020">
        <v>253</v>
      </c>
      <c r="D1020">
        <v>2</v>
      </c>
    </row>
    <row r="1021" spans="1:4" x14ac:dyDescent="0.15">
      <c r="A1021">
        <v>1020</v>
      </c>
      <c r="B1021">
        <v>254</v>
      </c>
      <c r="D1021">
        <v>1</v>
      </c>
    </row>
    <row r="1022" spans="1:4" x14ac:dyDescent="0.15">
      <c r="A1022">
        <v>1021</v>
      </c>
      <c r="B1022">
        <v>255</v>
      </c>
      <c r="D1022">
        <v>0</v>
      </c>
    </row>
    <row r="1023" spans="1:4" x14ac:dyDescent="0.15">
      <c r="B1023">
        <v>254</v>
      </c>
    </row>
    <row r="1024" spans="1:4" x14ac:dyDescent="0.15">
      <c r="B1024">
        <v>253</v>
      </c>
    </row>
    <row r="1025" spans="2:2" x14ac:dyDescent="0.15">
      <c r="B1025">
        <v>252</v>
      </c>
    </row>
    <row r="1026" spans="2:2" x14ac:dyDescent="0.15">
      <c r="B1026">
        <v>251</v>
      </c>
    </row>
    <row r="1027" spans="2:2" x14ac:dyDescent="0.15">
      <c r="B1027">
        <v>250</v>
      </c>
    </row>
    <row r="1028" spans="2:2" x14ac:dyDescent="0.15">
      <c r="B1028">
        <v>249</v>
      </c>
    </row>
    <row r="1029" spans="2:2" x14ac:dyDescent="0.15">
      <c r="B1029">
        <v>248</v>
      </c>
    </row>
    <row r="1030" spans="2:2" x14ac:dyDescent="0.15">
      <c r="B1030">
        <v>247</v>
      </c>
    </row>
    <row r="1031" spans="2:2" x14ac:dyDescent="0.15">
      <c r="B1031">
        <v>246</v>
      </c>
    </row>
    <row r="1032" spans="2:2" x14ac:dyDescent="0.15">
      <c r="B1032">
        <v>245</v>
      </c>
    </row>
    <row r="1033" spans="2:2" x14ac:dyDescent="0.15">
      <c r="B1033">
        <v>244</v>
      </c>
    </row>
    <row r="1034" spans="2:2" x14ac:dyDescent="0.15">
      <c r="B1034">
        <v>243</v>
      </c>
    </row>
    <row r="1035" spans="2:2" x14ac:dyDescent="0.15">
      <c r="B1035">
        <v>242</v>
      </c>
    </row>
    <row r="1036" spans="2:2" x14ac:dyDescent="0.15">
      <c r="B1036">
        <v>241</v>
      </c>
    </row>
    <row r="1037" spans="2:2" x14ac:dyDescent="0.15">
      <c r="B1037">
        <v>240</v>
      </c>
    </row>
    <row r="1038" spans="2:2" x14ac:dyDescent="0.15">
      <c r="B1038">
        <v>239</v>
      </c>
    </row>
    <row r="1039" spans="2:2" x14ac:dyDescent="0.15">
      <c r="B1039">
        <v>238</v>
      </c>
    </row>
    <row r="1040" spans="2:2" x14ac:dyDescent="0.15">
      <c r="B1040">
        <v>237</v>
      </c>
    </row>
    <row r="1041" spans="2:2" x14ac:dyDescent="0.15">
      <c r="B1041">
        <v>236</v>
      </c>
    </row>
    <row r="1042" spans="2:2" x14ac:dyDescent="0.15">
      <c r="B1042">
        <v>235</v>
      </c>
    </row>
    <row r="1043" spans="2:2" x14ac:dyDescent="0.15">
      <c r="B1043">
        <v>234</v>
      </c>
    </row>
    <row r="1044" spans="2:2" x14ac:dyDescent="0.15">
      <c r="B1044">
        <v>233</v>
      </c>
    </row>
    <row r="1045" spans="2:2" x14ac:dyDescent="0.15">
      <c r="B1045">
        <v>232</v>
      </c>
    </row>
    <row r="1046" spans="2:2" x14ac:dyDescent="0.15">
      <c r="B1046">
        <v>231</v>
      </c>
    </row>
    <row r="1047" spans="2:2" x14ac:dyDescent="0.15">
      <c r="B1047">
        <v>230</v>
      </c>
    </row>
    <row r="1048" spans="2:2" x14ac:dyDescent="0.15">
      <c r="B1048">
        <v>229</v>
      </c>
    </row>
    <row r="1049" spans="2:2" x14ac:dyDescent="0.15">
      <c r="B1049">
        <v>228</v>
      </c>
    </row>
    <row r="1050" spans="2:2" x14ac:dyDescent="0.15">
      <c r="B1050">
        <v>227</v>
      </c>
    </row>
    <row r="1051" spans="2:2" x14ac:dyDescent="0.15">
      <c r="B1051">
        <v>226</v>
      </c>
    </row>
    <row r="1052" spans="2:2" x14ac:dyDescent="0.15">
      <c r="B1052">
        <v>225</v>
      </c>
    </row>
    <row r="1053" spans="2:2" x14ac:dyDescent="0.15">
      <c r="B1053">
        <v>224</v>
      </c>
    </row>
    <row r="1054" spans="2:2" x14ac:dyDescent="0.15">
      <c r="B1054">
        <v>223</v>
      </c>
    </row>
    <row r="1055" spans="2:2" x14ac:dyDescent="0.15">
      <c r="B1055">
        <v>222</v>
      </c>
    </row>
    <row r="1056" spans="2:2" x14ac:dyDescent="0.15">
      <c r="B1056">
        <v>221</v>
      </c>
    </row>
    <row r="1057" spans="2:2" x14ac:dyDescent="0.15">
      <c r="B1057">
        <v>220</v>
      </c>
    </row>
    <row r="1058" spans="2:2" x14ac:dyDescent="0.15">
      <c r="B1058">
        <v>219</v>
      </c>
    </row>
    <row r="1059" spans="2:2" x14ac:dyDescent="0.15">
      <c r="B1059">
        <v>218</v>
      </c>
    </row>
    <row r="1060" spans="2:2" x14ac:dyDescent="0.15">
      <c r="B1060">
        <v>217</v>
      </c>
    </row>
    <row r="1061" spans="2:2" x14ac:dyDescent="0.15">
      <c r="B1061">
        <v>216</v>
      </c>
    </row>
    <row r="1062" spans="2:2" x14ac:dyDescent="0.15">
      <c r="B1062">
        <v>215</v>
      </c>
    </row>
    <row r="1063" spans="2:2" x14ac:dyDescent="0.15">
      <c r="B1063">
        <v>214</v>
      </c>
    </row>
    <row r="1064" spans="2:2" x14ac:dyDescent="0.15">
      <c r="B1064">
        <v>213</v>
      </c>
    </row>
    <row r="1065" spans="2:2" x14ac:dyDescent="0.15">
      <c r="B1065">
        <v>212</v>
      </c>
    </row>
    <row r="1066" spans="2:2" x14ac:dyDescent="0.15">
      <c r="B1066">
        <v>211</v>
      </c>
    </row>
    <row r="1067" spans="2:2" x14ac:dyDescent="0.15">
      <c r="B1067">
        <v>210</v>
      </c>
    </row>
    <row r="1068" spans="2:2" x14ac:dyDescent="0.15">
      <c r="B1068">
        <v>209</v>
      </c>
    </row>
    <row r="1069" spans="2:2" x14ac:dyDescent="0.15">
      <c r="B1069">
        <v>208</v>
      </c>
    </row>
    <row r="1070" spans="2:2" x14ac:dyDescent="0.15">
      <c r="B1070">
        <v>207</v>
      </c>
    </row>
    <row r="1071" spans="2:2" x14ac:dyDescent="0.15">
      <c r="B1071">
        <v>206</v>
      </c>
    </row>
    <row r="1072" spans="2:2" x14ac:dyDescent="0.15">
      <c r="B1072">
        <v>205</v>
      </c>
    </row>
    <row r="1073" spans="2:2" x14ac:dyDescent="0.15">
      <c r="B1073">
        <v>204</v>
      </c>
    </row>
    <row r="1074" spans="2:2" x14ac:dyDescent="0.15">
      <c r="B1074">
        <v>203</v>
      </c>
    </row>
    <row r="1075" spans="2:2" x14ac:dyDescent="0.15">
      <c r="B1075">
        <v>202</v>
      </c>
    </row>
    <row r="1076" spans="2:2" x14ac:dyDescent="0.15">
      <c r="B1076">
        <v>201</v>
      </c>
    </row>
    <row r="1077" spans="2:2" x14ac:dyDescent="0.15">
      <c r="B1077">
        <v>200</v>
      </c>
    </row>
    <row r="1078" spans="2:2" x14ac:dyDescent="0.15">
      <c r="B1078">
        <v>199</v>
      </c>
    </row>
    <row r="1079" spans="2:2" x14ac:dyDescent="0.15">
      <c r="B1079">
        <v>198</v>
      </c>
    </row>
    <row r="1080" spans="2:2" x14ac:dyDescent="0.15">
      <c r="B1080">
        <v>197</v>
      </c>
    </row>
    <row r="1081" spans="2:2" x14ac:dyDescent="0.15">
      <c r="B1081">
        <v>196</v>
      </c>
    </row>
    <row r="1082" spans="2:2" x14ac:dyDescent="0.15">
      <c r="B1082">
        <v>195</v>
      </c>
    </row>
    <row r="1083" spans="2:2" x14ac:dyDescent="0.15">
      <c r="B1083">
        <v>194</v>
      </c>
    </row>
    <row r="1084" spans="2:2" x14ac:dyDescent="0.15">
      <c r="B1084">
        <v>193</v>
      </c>
    </row>
    <row r="1085" spans="2:2" x14ac:dyDescent="0.15">
      <c r="B1085">
        <v>192</v>
      </c>
    </row>
    <row r="1086" spans="2:2" x14ac:dyDescent="0.15">
      <c r="B1086">
        <v>191</v>
      </c>
    </row>
    <row r="1087" spans="2:2" x14ac:dyDescent="0.15">
      <c r="B1087">
        <v>190</v>
      </c>
    </row>
    <row r="1088" spans="2:2" x14ac:dyDescent="0.15">
      <c r="B1088">
        <v>189</v>
      </c>
    </row>
    <row r="1089" spans="2:2" x14ac:dyDescent="0.15">
      <c r="B1089">
        <v>188</v>
      </c>
    </row>
    <row r="1090" spans="2:2" x14ac:dyDescent="0.15">
      <c r="B1090">
        <v>187</v>
      </c>
    </row>
    <row r="1091" spans="2:2" x14ac:dyDescent="0.15">
      <c r="B1091">
        <v>186</v>
      </c>
    </row>
    <row r="1092" spans="2:2" x14ac:dyDescent="0.15">
      <c r="B1092">
        <v>185</v>
      </c>
    </row>
    <row r="1093" spans="2:2" x14ac:dyDescent="0.15">
      <c r="B1093">
        <v>184</v>
      </c>
    </row>
    <row r="1094" spans="2:2" x14ac:dyDescent="0.15">
      <c r="B1094">
        <v>183</v>
      </c>
    </row>
    <row r="1095" spans="2:2" x14ac:dyDescent="0.15">
      <c r="B1095">
        <v>182</v>
      </c>
    </row>
    <row r="1096" spans="2:2" x14ac:dyDescent="0.15">
      <c r="B1096">
        <v>181</v>
      </c>
    </row>
    <row r="1097" spans="2:2" x14ac:dyDescent="0.15">
      <c r="B1097">
        <v>180</v>
      </c>
    </row>
    <row r="1098" spans="2:2" x14ac:dyDescent="0.15">
      <c r="B1098">
        <v>179</v>
      </c>
    </row>
    <row r="1099" spans="2:2" x14ac:dyDescent="0.15">
      <c r="B1099">
        <v>178</v>
      </c>
    </row>
    <row r="1100" spans="2:2" x14ac:dyDescent="0.15">
      <c r="B1100">
        <v>177</v>
      </c>
    </row>
    <row r="1101" spans="2:2" x14ac:dyDescent="0.15">
      <c r="B1101">
        <v>176</v>
      </c>
    </row>
    <row r="1102" spans="2:2" x14ac:dyDescent="0.15">
      <c r="B1102">
        <v>175</v>
      </c>
    </row>
    <row r="1103" spans="2:2" x14ac:dyDescent="0.15">
      <c r="B1103">
        <v>174</v>
      </c>
    </row>
    <row r="1104" spans="2:2" x14ac:dyDescent="0.15">
      <c r="B1104">
        <v>173</v>
      </c>
    </row>
    <row r="1105" spans="2:2" x14ac:dyDescent="0.15">
      <c r="B1105">
        <v>172</v>
      </c>
    </row>
    <row r="1106" spans="2:2" x14ac:dyDescent="0.15">
      <c r="B1106">
        <v>171</v>
      </c>
    </row>
    <row r="1107" spans="2:2" x14ac:dyDescent="0.15">
      <c r="B1107">
        <v>170</v>
      </c>
    </row>
    <row r="1108" spans="2:2" x14ac:dyDescent="0.15">
      <c r="B1108">
        <v>169</v>
      </c>
    </row>
    <row r="1109" spans="2:2" x14ac:dyDescent="0.15">
      <c r="B1109">
        <v>168</v>
      </c>
    </row>
    <row r="1110" spans="2:2" x14ac:dyDescent="0.15">
      <c r="B1110">
        <v>167</v>
      </c>
    </row>
    <row r="1111" spans="2:2" x14ac:dyDescent="0.15">
      <c r="B1111">
        <v>166</v>
      </c>
    </row>
    <row r="1112" spans="2:2" x14ac:dyDescent="0.15">
      <c r="B1112">
        <v>165</v>
      </c>
    </row>
    <row r="1113" spans="2:2" x14ac:dyDescent="0.15">
      <c r="B1113">
        <v>164</v>
      </c>
    </row>
    <row r="1114" spans="2:2" x14ac:dyDescent="0.15">
      <c r="B1114">
        <v>163</v>
      </c>
    </row>
    <row r="1115" spans="2:2" x14ac:dyDescent="0.15">
      <c r="B1115">
        <v>162</v>
      </c>
    </row>
    <row r="1116" spans="2:2" x14ac:dyDescent="0.15">
      <c r="B1116">
        <v>161</v>
      </c>
    </row>
    <row r="1117" spans="2:2" x14ac:dyDescent="0.15">
      <c r="B1117">
        <v>160</v>
      </c>
    </row>
    <row r="1118" spans="2:2" x14ac:dyDescent="0.15">
      <c r="B1118">
        <v>159</v>
      </c>
    </row>
    <row r="1119" spans="2:2" x14ac:dyDescent="0.15">
      <c r="B1119">
        <v>158</v>
      </c>
    </row>
    <row r="1120" spans="2:2" x14ac:dyDescent="0.15">
      <c r="B1120">
        <v>157</v>
      </c>
    </row>
    <row r="1121" spans="2:2" x14ac:dyDescent="0.15">
      <c r="B1121">
        <v>156</v>
      </c>
    </row>
    <row r="1122" spans="2:2" x14ac:dyDescent="0.15">
      <c r="B1122">
        <v>155</v>
      </c>
    </row>
    <row r="1123" spans="2:2" x14ac:dyDescent="0.15">
      <c r="B1123">
        <v>154</v>
      </c>
    </row>
    <row r="1124" spans="2:2" x14ac:dyDescent="0.15">
      <c r="B1124">
        <v>153</v>
      </c>
    </row>
    <row r="1125" spans="2:2" x14ac:dyDescent="0.15">
      <c r="B1125">
        <v>152</v>
      </c>
    </row>
    <row r="1126" spans="2:2" x14ac:dyDescent="0.15">
      <c r="B1126">
        <v>151</v>
      </c>
    </row>
    <row r="1127" spans="2:2" x14ac:dyDescent="0.15">
      <c r="B1127">
        <v>150</v>
      </c>
    </row>
    <row r="1128" spans="2:2" x14ac:dyDescent="0.15">
      <c r="B1128">
        <v>149</v>
      </c>
    </row>
    <row r="1129" spans="2:2" x14ac:dyDescent="0.15">
      <c r="B1129">
        <v>148</v>
      </c>
    </row>
    <row r="1130" spans="2:2" x14ac:dyDescent="0.15">
      <c r="B1130">
        <v>147</v>
      </c>
    </row>
    <row r="1131" spans="2:2" x14ac:dyDescent="0.15">
      <c r="B1131">
        <v>146</v>
      </c>
    </row>
    <row r="1132" spans="2:2" x14ac:dyDescent="0.15">
      <c r="B1132">
        <v>145</v>
      </c>
    </row>
    <row r="1133" spans="2:2" x14ac:dyDescent="0.15">
      <c r="B1133">
        <v>144</v>
      </c>
    </row>
    <row r="1134" spans="2:2" x14ac:dyDescent="0.15">
      <c r="B1134">
        <v>143</v>
      </c>
    </row>
    <row r="1135" spans="2:2" x14ac:dyDescent="0.15">
      <c r="B1135">
        <v>142</v>
      </c>
    </row>
    <row r="1136" spans="2:2" x14ac:dyDescent="0.15">
      <c r="B1136">
        <v>141</v>
      </c>
    </row>
    <row r="1137" spans="2:2" x14ac:dyDescent="0.15">
      <c r="B1137">
        <v>140</v>
      </c>
    </row>
    <row r="1138" spans="2:2" x14ac:dyDescent="0.15">
      <c r="B1138">
        <v>139</v>
      </c>
    </row>
    <row r="1139" spans="2:2" x14ac:dyDescent="0.15">
      <c r="B1139">
        <v>138</v>
      </c>
    </row>
    <row r="1140" spans="2:2" x14ac:dyDescent="0.15">
      <c r="B1140">
        <v>137</v>
      </c>
    </row>
    <row r="1141" spans="2:2" x14ac:dyDescent="0.15">
      <c r="B1141">
        <v>136</v>
      </c>
    </row>
    <row r="1142" spans="2:2" x14ac:dyDescent="0.15">
      <c r="B1142">
        <v>135</v>
      </c>
    </row>
    <row r="1143" spans="2:2" x14ac:dyDescent="0.15">
      <c r="B1143">
        <v>134</v>
      </c>
    </row>
    <row r="1144" spans="2:2" x14ac:dyDescent="0.15">
      <c r="B1144">
        <v>133</v>
      </c>
    </row>
    <row r="1145" spans="2:2" x14ac:dyDescent="0.15">
      <c r="B1145">
        <v>132</v>
      </c>
    </row>
    <row r="1146" spans="2:2" x14ac:dyDescent="0.15">
      <c r="B1146">
        <v>131</v>
      </c>
    </row>
    <row r="1147" spans="2:2" x14ac:dyDescent="0.15">
      <c r="B1147">
        <v>130</v>
      </c>
    </row>
    <row r="1148" spans="2:2" x14ac:dyDescent="0.15">
      <c r="B1148">
        <v>129</v>
      </c>
    </row>
    <row r="1149" spans="2:2" x14ac:dyDescent="0.15">
      <c r="B1149">
        <v>128</v>
      </c>
    </row>
    <row r="1150" spans="2:2" x14ac:dyDescent="0.15">
      <c r="B1150">
        <v>127</v>
      </c>
    </row>
    <row r="1151" spans="2:2" x14ac:dyDescent="0.15">
      <c r="B1151">
        <v>126</v>
      </c>
    </row>
    <row r="1152" spans="2:2" x14ac:dyDescent="0.15">
      <c r="B1152">
        <v>125</v>
      </c>
    </row>
    <row r="1153" spans="2:2" x14ac:dyDescent="0.15">
      <c r="B1153">
        <v>124</v>
      </c>
    </row>
    <row r="1154" spans="2:2" x14ac:dyDescent="0.15">
      <c r="B1154">
        <v>123</v>
      </c>
    </row>
    <row r="1155" spans="2:2" x14ac:dyDescent="0.15">
      <c r="B1155">
        <v>122</v>
      </c>
    </row>
    <row r="1156" spans="2:2" x14ac:dyDescent="0.15">
      <c r="B1156">
        <v>121</v>
      </c>
    </row>
    <row r="1157" spans="2:2" x14ac:dyDescent="0.15">
      <c r="B1157">
        <v>120</v>
      </c>
    </row>
    <row r="1158" spans="2:2" x14ac:dyDescent="0.15">
      <c r="B1158">
        <v>119</v>
      </c>
    </row>
    <row r="1159" spans="2:2" x14ac:dyDescent="0.15">
      <c r="B1159">
        <v>118</v>
      </c>
    </row>
    <row r="1160" spans="2:2" x14ac:dyDescent="0.15">
      <c r="B1160">
        <v>117</v>
      </c>
    </row>
    <row r="1161" spans="2:2" x14ac:dyDescent="0.15">
      <c r="B1161">
        <v>116</v>
      </c>
    </row>
    <row r="1162" spans="2:2" x14ac:dyDescent="0.15">
      <c r="B1162">
        <v>115</v>
      </c>
    </row>
    <row r="1163" spans="2:2" x14ac:dyDescent="0.15">
      <c r="B1163">
        <v>114</v>
      </c>
    </row>
    <row r="1164" spans="2:2" x14ac:dyDescent="0.15">
      <c r="B1164">
        <v>113</v>
      </c>
    </row>
    <row r="1165" spans="2:2" x14ac:dyDescent="0.15">
      <c r="B1165">
        <v>112</v>
      </c>
    </row>
    <row r="1166" spans="2:2" x14ac:dyDescent="0.15">
      <c r="B1166">
        <v>111</v>
      </c>
    </row>
    <row r="1167" spans="2:2" x14ac:dyDescent="0.15">
      <c r="B1167">
        <v>110</v>
      </c>
    </row>
    <row r="1168" spans="2:2" x14ac:dyDescent="0.15">
      <c r="B1168">
        <v>109</v>
      </c>
    </row>
    <row r="1169" spans="2:2" x14ac:dyDescent="0.15">
      <c r="B1169">
        <v>108</v>
      </c>
    </row>
    <row r="1170" spans="2:2" x14ac:dyDescent="0.15">
      <c r="B1170">
        <v>107</v>
      </c>
    </row>
    <row r="1171" spans="2:2" x14ac:dyDescent="0.15">
      <c r="B1171">
        <v>106</v>
      </c>
    </row>
    <row r="1172" spans="2:2" x14ac:dyDescent="0.15">
      <c r="B1172">
        <v>105</v>
      </c>
    </row>
    <row r="1173" spans="2:2" x14ac:dyDescent="0.15">
      <c r="B1173">
        <v>104</v>
      </c>
    </row>
    <row r="1174" spans="2:2" x14ac:dyDescent="0.15">
      <c r="B1174">
        <v>103</v>
      </c>
    </row>
    <row r="1175" spans="2:2" x14ac:dyDescent="0.15">
      <c r="B1175">
        <v>102</v>
      </c>
    </row>
    <row r="1176" spans="2:2" x14ac:dyDescent="0.15">
      <c r="B1176">
        <v>101</v>
      </c>
    </row>
    <row r="1177" spans="2:2" x14ac:dyDescent="0.15">
      <c r="B1177">
        <v>100</v>
      </c>
    </row>
    <row r="1178" spans="2:2" x14ac:dyDescent="0.15">
      <c r="B1178">
        <v>99</v>
      </c>
    </row>
    <row r="1179" spans="2:2" x14ac:dyDescent="0.15">
      <c r="B1179">
        <v>98</v>
      </c>
    </row>
    <row r="1180" spans="2:2" x14ac:dyDescent="0.15">
      <c r="B1180">
        <v>97</v>
      </c>
    </row>
    <row r="1181" spans="2:2" x14ac:dyDescent="0.15">
      <c r="B1181">
        <v>96</v>
      </c>
    </row>
    <row r="1182" spans="2:2" x14ac:dyDescent="0.15">
      <c r="B1182">
        <v>95</v>
      </c>
    </row>
    <row r="1183" spans="2:2" x14ac:dyDescent="0.15">
      <c r="B1183">
        <v>94</v>
      </c>
    </row>
    <row r="1184" spans="2:2" x14ac:dyDescent="0.15">
      <c r="B1184">
        <v>93</v>
      </c>
    </row>
    <row r="1185" spans="2:2" x14ac:dyDescent="0.15">
      <c r="B1185">
        <v>92</v>
      </c>
    </row>
    <row r="1186" spans="2:2" x14ac:dyDescent="0.15">
      <c r="B1186">
        <v>91</v>
      </c>
    </row>
    <row r="1187" spans="2:2" x14ac:dyDescent="0.15">
      <c r="B1187">
        <v>90</v>
      </c>
    </row>
    <row r="1188" spans="2:2" x14ac:dyDescent="0.15">
      <c r="B1188">
        <v>89</v>
      </c>
    </row>
    <row r="1189" spans="2:2" x14ac:dyDescent="0.15">
      <c r="B1189">
        <v>88</v>
      </c>
    </row>
    <row r="1190" spans="2:2" x14ac:dyDescent="0.15">
      <c r="B1190">
        <v>87</v>
      </c>
    </row>
    <row r="1191" spans="2:2" x14ac:dyDescent="0.15">
      <c r="B1191">
        <v>86</v>
      </c>
    </row>
    <row r="1192" spans="2:2" x14ac:dyDescent="0.15">
      <c r="B1192">
        <v>85</v>
      </c>
    </row>
    <row r="1193" spans="2:2" x14ac:dyDescent="0.15">
      <c r="B1193">
        <v>84</v>
      </c>
    </row>
    <row r="1194" spans="2:2" x14ac:dyDescent="0.15">
      <c r="B1194">
        <v>83</v>
      </c>
    </row>
    <row r="1195" spans="2:2" x14ac:dyDescent="0.15">
      <c r="B1195">
        <v>82</v>
      </c>
    </row>
    <row r="1196" spans="2:2" x14ac:dyDescent="0.15">
      <c r="B1196">
        <v>81</v>
      </c>
    </row>
    <row r="1197" spans="2:2" x14ac:dyDescent="0.15">
      <c r="B1197">
        <v>80</v>
      </c>
    </row>
    <row r="1198" spans="2:2" x14ac:dyDescent="0.15">
      <c r="B1198">
        <v>79</v>
      </c>
    </row>
    <row r="1199" spans="2:2" x14ac:dyDescent="0.15">
      <c r="B1199">
        <v>78</v>
      </c>
    </row>
    <row r="1200" spans="2:2" x14ac:dyDescent="0.15">
      <c r="B1200">
        <v>77</v>
      </c>
    </row>
    <row r="1201" spans="2:2" x14ac:dyDescent="0.15">
      <c r="B1201">
        <v>76</v>
      </c>
    </row>
    <row r="1202" spans="2:2" x14ac:dyDescent="0.15">
      <c r="B1202">
        <v>75</v>
      </c>
    </row>
    <row r="1203" spans="2:2" x14ac:dyDescent="0.15">
      <c r="B1203">
        <v>74</v>
      </c>
    </row>
    <row r="1204" spans="2:2" x14ac:dyDescent="0.15">
      <c r="B1204">
        <v>73</v>
      </c>
    </row>
    <row r="1205" spans="2:2" x14ac:dyDescent="0.15">
      <c r="B1205">
        <v>72</v>
      </c>
    </row>
    <row r="1206" spans="2:2" x14ac:dyDescent="0.15">
      <c r="B1206">
        <v>71</v>
      </c>
    </row>
    <row r="1207" spans="2:2" x14ac:dyDescent="0.15">
      <c r="B1207">
        <v>70</v>
      </c>
    </row>
    <row r="1208" spans="2:2" x14ac:dyDescent="0.15">
      <c r="B1208">
        <v>69</v>
      </c>
    </row>
    <row r="1209" spans="2:2" x14ac:dyDescent="0.15">
      <c r="B1209">
        <v>68</v>
      </c>
    </row>
    <row r="1210" spans="2:2" x14ac:dyDescent="0.15">
      <c r="B1210">
        <v>67</v>
      </c>
    </row>
    <row r="1211" spans="2:2" x14ac:dyDescent="0.15">
      <c r="B1211">
        <v>66</v>
      </c>
    </row>
    <row r="1212" spans="2:2" x14ac:dyDescent="0.15">
      <c r="B1212">
        <v>65</v>
      </c>
    </row>
    <row r="1213" spans="2:2" x14ac:dyDescent="0.15">
      <c r="B1213">
        <v>64</v>
      </c>
    </row>
    <row r="1214" spans="2:2" x14ac:dyDescent="0.15">
      <c r="B1214">
        <v>63</v>
      </c>
    </row>
    <row r="1215" spans="2:2" x14ac:dyDescent="0.15">
      <c r="B1215">
        <v>62</v>
      </c>
    </row>
    <row r="1216" spans="2:2" x14ac:dyDescent="0.15">
      <c r="B1216">
        <v>61</v>
      </c>
    </row>
    <row r="1217" spans="2:2" x14ac:dyDescent="0.15">
      <c r="B1217">
        <v>60</v>
      </c>
    </row>
    <row r="1218" spans="2:2" x14ac:dyDescent="0.15">
      <c r="B1218">
        <v>59</v>
      </c>
    </row>
    <row r="1219" spans="2:2" x14ac:dyDescent="0.15">
      <c r="B1219">
        <v>58</v>
      </c>
    </row>
    <row r="1220" spans="2:2" x14ac:dyDescent="0.15">
      <c r="B1220">
        <v>57</v>
      </c>
    </row>
    <row r="1221" spans="2:2" x14ac:dyDescent="0.15">
      <c r="B1221">
        <v>56</v>
      </c>
    </row>
    <row r="1222" spans="2:2" x14ac:dyDescent="0.15">
      <c r="B1222">
        <v>55</v>
      </c>
    </row>
    <row r="1223" spans="2:2" x14ac:dyDescent="0.15">
      <c r="B1223">
        <v>54</v>
      </c>
    </row>
    <row r="1224" spans="2:2" x14ac:dyDescent="0.15">
      <c r="B1224">
        <v>53</v>
      </c>
    </row>
    <row r="1225" spans="2:2" x14ac:dyDescent="0.15">
      <c r="B1225">
        <v>52</v>
      </c>
    </row>
    <row r="1226" spans="2:2" x14ac:dyDescent="0.15">
      <c r="B1226">
        <v>51</v>
      </c>
    </row>
    <row r="1227" spans="2:2" x14ac:dyDescent="0.15">
      <c r="B1227">
        <v>50</v>
      </c>
    </row>
    <row r="1228" spans="2:2" x14ac:dyDescent="0.15">
      <c r="B1228">
        <v>49</v>
      </c>
    </row>
    <row r="1229" spans="2:2" x14ac:dyDescent="0.15">
      <c r="B1229">
        <v>48</v>
      </c>
    </row>
    <row r="1230" spans="2:2" x14ac:dyDescent="0.15">
      <c r="B1230">
        <v>47</v>
      </c>
    </row>
    <row r="1231" spans="2:2" x14ac:dyDescent="0.15">
      <c r="B1231">
        <v>46</v>
      </c>
    </row>
    <row r="1232" spans="2:2" x14ac:dyDescent="0.15">
      <c r="B1232">
        <v>45</v>
      </c>
    </row>
    <row r="1233" spans="2:2" x14ac:dyDescent="0.15">
      <c r="B1233">
        <v>44</v>
      </c>
    </row>
    <row r="1234" spans="2:2" x14ac:dyDescent="0.15">
      <c r="B1234">
        <v>43</v>
      </c>
    </row>
    <row r="1235" spans="2:2" x14ac:dyDescent="0.15">
      <c r="B1235">
        <v>42</v>
      </c>
    </row>
    <row r="1236" spans="2:2" x14ac:dyDescent="0.15">
      <c r="B1236">
        <v>41</v>
      </c>
    </row>
    <row r="1237" spans="2:2" x14ac:dyDescent="0.15">
      <c r="B1237">
        <v>40</v>
      </c>
    </row>
    <row r="1238" spans="2:2" x14ac:dyDescent="0.15">
      <c r="B1238">
        <v>39</v>
      </c>
    </row>
    <row r="1239" spans="2:2" x14ac:dyDescent="0.15">
      <c r="B1239">
        <v>38</v>
      </c>
    </row>
    <row r="1240" spans="2:2" x14ac:dyDescent="0.15">
      <c r="B1240">
        <v>37</v>
      </c>
    </row>
    <row r="1241" spans="2:2" x14ac:dyDescent="0.15">
      <c r="B1241">
        <v>36</v>
      </c>
    </row>
    <row r="1242" spans="2:2" x14ac:dyDescent="0.15">
      <c r="B1242">
        <v>35</v>
      </c>
    </row>
    <row r="1243" spans="2:2" x14ac:dyDescent="0.15">
      <c r="B1243">
        <v>34</v>
      </c>
    </row>
    <row r="1244" spans="2:2" x14ac:dyDescent="0.15">
      <c r="B1244">
        <v>33</v>
      </c>
    </row>
    <row r="1245" spans="2:2" x14ac:dyDescent="0.15">
      <c r="B1245">
        <v>32</v>
      </c>
    </row>
    <row r="1246" spans="2:2" x14ac:dyDescent="0.15">
      <c r="B1246">
        <v>31</v>
      </c>
    </row>
    <row r="1247" spans="2:2" x14ac:dyDescent="0.15">
      <c r="B1247">
        <v>30</v>
      </c>
    </row>
    <row r="1248" spans="2:2" x14ac:dyDescent="0.15">
      <c r="B1248">
        <v>29</v>
      </c>
    </row>
    <row r="1249" spans="2:2" x14ac:dyDescent="0.15">
      <c r="B1249">
        <v>28</v>
      </c>
    </row>
    <row r="1250" spans="2:2" x14ac:dyDescent="0.15">
      <c r="B1250">
        <v>27</v>
      </c>
    </row>
    <row r="1251" spans="2:2" x14ac:dyDescent="0.15">
      <c r="B1251">
        <v>26</v>
      </c>
    </row>
    <row r="1252" spans="2:2" x14ac:dyDescent="0.15">
      <c r="B1252">
        <v>25</v>
      </c>
    </row>
    <row r="1253" spans="2:2" x14ac:dyDescent="0.15">
      <c r="B1253">
        <v>24</v>
      </c>
    </row>
    <row r="1254" spans="2:2" x14ac:dyDescent="0.15">
      <c r="B1254">
        <v>23</v>
      </c>
    </row>
    <row r="1255" spans="2:2" x14ac:dyDescent="0.15">
      <c r="B1255">
        <v>22</v>
      </c>
    </row>
    <row r="1256" spans="2:2" x14ac:dyDescent="0.15">
      <c r="B1256">
        <v>21</v>
      </c>
    </row>
    <row r="1257" spans="2:2" x14ac:dyDescent="0.15">
      <c r="B1257">
        <v>20</v>
      </c>
    </row>
    <row r="1258" spans="2:2" x14ac:dyDescent="0.15">
      <c r="B1258">
        <v>19</v>
      </c>
    </row>
    <row r="1259" spans="2:2" x14ac:dyDescent="0.15">
      <c r="B1259">
        <v>18</v>
      </c>
    </row>
    <row r="1260" spans="2:2" x14ac:dyDescent="0.15">
      <c r="B1260">
        <v>17</v>
      </c>
    </row>
    <row r="1261" spans="2:2" x14ac:dyDescent="0.15">
      <c r="B1261">
        <v>16</v>
      </c>
    </row>
    <row r="1262" spans="2:2" x14ac:dyDescent="0.15">
      <c r="B1262">
        <v>15</v>
      </c>
    </row>
    <row r="1263" spans="2:2" x14ac:dyDescent="0.15">
      <c r="B1263">
        <v>14</v>
      </c>
    </row>
    <row r="1264" spans="2:2" x14ac:dyDescent="0.15">
      <c r="B1264">
        <v>13</v>
      </c>
    </row>
    <row r="1265" spans="2:2" x14ac:dyDescent="0.15">
      <c r="B1265">
        <v>12</v>
      </c>
    </row>
    <row r="1266" spans="2:2" x14ac:dyDescent="0.15">
      <c r="B1266">
        <v>11</v>
      </c>
    </row>
    <row r="1267" spans="2:2" x14ac:dyDescent="0.15">
      <c r="B1267">
        <v>10</v>
      </c>
    </row>
    <row r="1268" spans="2:2" x14ac:dyDescent="0.15">
      <c r="B1268">
        <v>9</v>
      </c>
    </row>
    <row r="1269" spans="2:2" x14ac:dyDescent="0.15">
      <c r="B1269">
        <v>8</v>
      </c>
    </row>
    <row r="1270" spans="2:2" x14ac:dyDescent="0.15">
      <c r="B1270">
        <v>7</v>
      </c>
    </row>
    <row r="1271" spans="2:2" x14ac:dyDescent="0.15">
      <c r="B1271">
        <v>6</v>
      </c>
    </row>
    <row r="1272" spans="2:2" x14ac:dyDescent="0.15">
      <c r="B1272">
        <v>5</v>
      </c>
    </row>
    <row r="1273" spans="2:2" x14ac:dyDescent="0.15">
      <c r="B1273">
        <v>4</v>
      </c>
    </row>
    <row r="1274" spans="2:2" x14ac:dyDescent="0.15">
      <c r="B1274">
        <v>3</v>
      </c>
    </row>
    <row r="1275" spans="2:2" x14ac:dyDescent="0.15">
      <c r="B1275">
        <v>2</v>
      </c>
    </row>
    <row r="1276" spans="2:2" x14ac:dyDescent="0.15">
      <c r="B1276">
        <v>1</v>
      </c>
    </row>
    <row r="1277" spans="2:2" x14ac:dyDescent="0.15">
      <c r="B1277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12"/>
  <sheetViews>
    <sheetView tabSelected="1" workbookViewId="0">
      <selection activeCell="P9" sqref="P9"/>
    </sheetView>
  </sheetViews>
  <sheetFormatPr defaultColWidth="6.25" defaultRowHeight="37.5" customHeight="1" x14ac:dyDescent="0.15"/>
  <sheetData>
    <row r="1" spans="2:13" ht="37.5" customHeight="1" thickBot="1" x14ac:dyDescent="0.2"/>
    <row r="2" spans="2:13" ht="37.5" customHeight="1" x14ac:dyDescent="0.15">
      <c r="B2" s="1">
        <v>0</v>
      </c>
      <c r="C2" s="2">
        <v>1</v>
      </c>
      <c r="D2" s="2">
        <v>2</v>
      </c>
      <c r="E2" s="2">
        <v>3</v>
      </c>
      <c r="F2" s="3">
        <v>4</v>
      </c>
      <c r="I2" s="20">
        <v>0</v>
      </c>
      <c r="J2" s="21">
        <v>1</v>
      </c>
      <c r="K2" s="22">
        <v>2</v>
      </c>
      <c r="L2" s="23">
        <v>3</v>
      </c>
      <c r="M2" s="24">
        <v>4</v>
      </c>
    </row>
    <row r="3" spans="2:13" ht="37.5" customHeight="1" x14ac:dyDescent="0.15">
      <c r="B3" s="4">
        <v>9</v>
      </c>
      <c r="C3" s="5">
        <v>8</v>
      </c>
      <c r="D3" s="5">
        <v>7</v>
      </c>
      <c r="E3" s="5">
        <v>6</v>
      </c>
      <c r="F3" s="6">
        <v>5</v>
      </c>
      <c r="I3" s="38">
        <v>9</v>
      </c>
      <c r="J3" s="25">
        <v>8</v>
      </c>
      <c r="K3" s="26">
        <v>7</v>
      </c>
      <c r="L3" s="27">
        <v>6</v>
      </c>
      <c r="M3" s="28">
        <v>5</v>
      </c>
    </row>
    <row r="4" spans="2:13" ht="37.5" customHeight="1" x14ac:dyDescent="0.15">
      <c r="B4" s="4">
        <v>10</v>
      </c>
      <c r="C4" s="5">
        <v>11</v>
      </c>
      <c r="D4" s="10">
        <v>12</v>
      </c>
      <c r="E4" s="5">
        <v>13</v>
      </c>
      <c r="F4" s="6">
        <v>14</v>
      </c>
      <c r="I4" s="29">
        <v>10</v>
      </c>
      <c r="J4" s="39">
        <v>11</v>
      </c>
      <c r="K4" s="25">
        <v>12</v>
      </c>
      <c r="L4" s="26">
        <v>13</v>
      </c>
      <c r="M4" s="30">
        <v>14</v>
      </c>
    </row>
    <row r="5" spans="2:13" ht="37.5" customHeight="1" x14ac:dyDescent="0.15">
      <c r="B5" s="4">
        <v>19</v>
      </c>
      <c r="C5" s="5">
        <v>18</v>
      </c>
      <c r="D5" s="5">
        <v>17</v>
      </c>
      <c r="E5" s="5">
        <v>16</v>
      </c>
      <c r="F5" s="6">
        <v>15</v>
      </c>
      <c r="I5" s="31">
        <v>19</v>
      </c>
      <c r="J5" s="32">
        <v>18</v>
      </c>
      <c r="K5" s="39">
        <v>17</v>
      </c>
      <c r="L5" s="25">
        <v>16</v>
      </c>
      <c r="M5" s="33">
        <v>15</v>
      </c>
    </row>
    <row r="6" spans="2:13" ht="37.5" customHeight="1" thickBot="1" x14ac:dyDescent="0.2">
      <c r="B6" s="7">
        <v>20</v>
      </c>
      <c r="C6" s="8">
        <v>21</v>
      </c>
      <c r="D6" s="8">
        <v>22</v>
      </c>
      <c r="E6" s="8">
        <v>23</v>
      </c>
      <c r="F6" s="9">
        <v>24</v>
      </c>
      <c r="I6" s="34">
        <v>20</v>
      </c>
      <c r="J6" s="35">
        <v>21</v>
      </c>
      <c r="K6" s="36">
        <v>22</v>
      </c>
      <c r="L6" s="40">
        <v>23</v>
      </c>
      <c r="M6" s="37">
        <v>24</v>
      </c>
    </row>
    <row r="7" spans="2:13" ht="37.5" customHeight="1" thickBot="1" x14ac:dyDescent="0.2"/>
    <row r="8" spans="2:13" ht="37.5" customHeight="1" x14ac:dyDescent="0.15">
      <c r="B8" s="12">
        <v>0</v>
      </c>
      <c r="C8" s="2">
        <v>1</v>
      </c>
      <c r="D8" s="2">
        <v>2</v>
      </c>
      <c r="E8" s="2">
        <v>3</v>
      </c>
      <c r="F8" s="14">
        <v>4</v>
      </c>
      <c r="I8" s="12">
        <v>0</v>
      </c>
      <c r="J8" s="2">
        <v>1</v>
      </c>
      <c r="K8" s="11">
        <v>2</v>
      </c>
      <c r="L8" s="2">
        <v>3</v>
      </c>
      <c r="M8" s="14">
        <v>4</v>
      </c>
    </row>
    <row r="9" spans="2:13" ht="37.5" customHeight="1" x14ac:dyDescent="0.15">
      <c r="B9" s="4">
        <v>9</v>
      </c>
      <c r="C9" s="5">
        <v>8</v>
      </c>
      <c r="D9" s="10">
        <v>7</v>
      </c>
      <c r="E9" s="5">
        <v>6</v>
      </c>
      <c r="F9" s="6">
        <v>5</v>
      </c>
      <c r="I9" s="4">
        <v>9</v>
      </c>
      <c r="J9" s="5">
        <v>8</v>
      </c>
      <c r="K9" s="10">
        <v>7</v>
      </c>
      <c r="L9" s="5">
        <v>6</v>
      </c>
      <c r="M9" s="6">
        <v>5</v>
      </c>
    </row>
    <row r="10" spans="2:13" ht="37.5" customHeight="1" x14ac:dyDescent="0.15">
      <c r="B10" s="4">
        <v>10</v>
      </c>
      <c r="C10" s="10">
        <v>11</v>
      </c>
      <c r="D10" s="5">
        <v>12</v>
      </c>
      <c r="E10" s="10">
        <v>13</v>
      </c>
      <c r="F10" s="6">
        <v>14</v>
      </c>
      <c r="I10" s="16">
        <v>10</v>
      </c>
      <c r="J10" s="10">
        <v>11</v>
      </c>
      <c r="K10" s="5">
        <v>12</v>
      </c>
      <c r="L10" s="10">
        <v>13</v>
      </c>
      <c r="M10" s="17">
        <v>14</v>
      </c>
    </row>
    <row r="11" spans="2:13" ht="37.5" customHeight="1" x14ac:dyDescent="0.15">
      <c r="B11" s="4">
        <v>19</v>
      </c>
      <c r="C11" s="5">
        <v>18</v>
      </c>
      <c r="D11" s="10">
        <v>17</v>
      </c>
      <c r="E11" s="5">
        <v>16</v>
      </c>
      <c r="F11" s="6">
        <v>15</v>
      </c>
      <c r="I11" s="4">
        <v>19</v>
      </c>
      <c r="J11" s="5">
        <v>18</v>
      </c>
      <c r="K11" s="10">
        <v>17</v>
      </c>
      <c r="L11" s="5">
        <v>16</v>
      </c>
      <c r="M11" s="6">
        <v>15</v>
      </c>
    </row>
    <row r="12" spans="2:13" ht="37.5" customHeight="1" thickBot="1" x14ac:dyDescent="0.2">
      <c r="B12" s="15">
        <v>20</v>
      </c>
      <c r="C12" s="8">
        <v>21</v>
      </c>
      <c r="D12" s="8">
        <v>22</v>
      </c>
      <c r="E12" s="8">
        <v>23</v>
      </c>
      <c r="F12" s="13">
        <v>24</v>
      </c>
      <c r="I12" s="15">
        <v>20</v>
      </c>
      <c r="J12" s="8">
        <v>21</v>
      </c>
      <c r="K12" s="18">
        <v>22</v>
      </c>
      <c r="L12" s="8">
        <v>23</v>
      </c>
      <c r="M12" s="13">
        <v>24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13"/>
  <sheetViews>
    <sheetView zoomScale="190" zoomScaleNormal="190" workbookViewId="0">
      <selection activeCell="D14" sqref="D14"/>
    </sheetView>
  </sheetViews>
  <sheetFormatPr defaultRowHeight="13.5" x14ac:dyDescent="0.15"/>
  <sheetData>
    <row r="3" spans="2:6" x14ac:dyDescent="0.15">
      <c r="B3" t="s">
        <v>1</v>
      </c>
      <c r="D3" t="s">
        <v>12</v>
      </c>
      <c r="E3" t="s">
        <v>13</v>
      </c>
      <c r="F3" t="s">
        <v>14</v>
      </c>
    </row>
    <row r="4" spans="2:6" x14ac:dyDescent="0.15">
      <c r="B4">
        <v>0</v>
      </c>
      <c r="C4" t="s">
        <v>2</v>
      </c>
      <c r="D4">
        <v>255</v>
      </c>
      <c r="E4">
        <v>0</v>
      </c>
      <c r="F4">
        <v>0</v>
      </c>
    </row>
    <row r="5" spans="2:6" x14ac:dyDescent="0.15">
      <c r="B5">
        <v>1</v>
      </c>
      <c r="C5" t="s">
        <v>3</v>
      </c>
      <c r="D5">
        <v>0</v>
      </c>
      <c r="E5">
        <v>0</v>
      </c>
      <c r="F5">
        <v>255</v>
      </c>
    </row>
    <row r="6" spans="2:6" x14ac:dyDescent="0.15">
      <c r="B6">
        <v>2</v>
      </c>
      <c r="C6" t="s">
        <v>4</v>
      </c>
      <c r="D6">
        <v>0</v>
      </c>
      <c r="E6">
        <v>255</v>
      </c>
      <c r="F6">
        <v>0</v>
      </c>
    </row>
    <row r="7" spans="2:6" x14ac:dyDescent="0.15">
      <c r="B7">
        <v>3</v>
      </c>
      <c r="C7" t="s">
        <v>5</v>
      </c>
      <c r="D7">
        <v>255</v>
      </c>
      <c r="E7">
        <v>255</v>
      </c>
      <c r="F7">
        <v>0</v>
      </c>
    </row>
    <row r="8" spans="2:6" x14ac:dyDescent="0.15">
      <c r="B8">
        <v>4</v>
      </c>
      <c r="C8" t="s">
        <v>6</v>
      </c>
      <c r="D8">
        <v>255</v>
      </c>
      <c r="E8">
        <v>127</v>
      </c>
      <c r="F8">
        <v>255</v>
      </c>
    </row>
    <row r="9" spans="2:6" x14ac:dyDescent="0.15">
      <c r="B9">
        <v>5</v>
      </c>
      <c r="C9" t="s">
        <v>7</v>
      </c>
      <c r="D9">
        <v>0</v>
      </c>
      <c r="E9">
        <v>255</v>
      </c>
      <c r="F9">
        <v>255</v>
      </c>
    </row>
    <row r="10" spans="2:6" x14ac:dyDescent="0.15">
      <c r="B10">
        <v>6</v>
      </c>
      <c r="C10" t="s">
        <v>8</v>
      </c>
      <c r="D10">
        <v>127</v>
      </c>
      <c r="E10">
        <v>255</v>
      </c>
      <c r="F10">
        <v>127</v>
      </c>
    </row>
    <row r="11" spans="2:6" x14ac:dyDescent="0.15">
      <c r="B11">
        <v>7</v>
      </c>
      <c r="C11" t="s">
        <v>9</v>
      </c>
      <c r="D11">
        <v>255</v>
      </c>
      <c r="E11">
        <v>127</v>
      </c>
      <c r="F11">
        <v>0</v>
      </c>
    </row>
    <row r="12" spans="2:6" x14ac:dyDescent="0.15">
      <c r="B12">
        <v>8</v>
      </c>
      <c r="C12" t="s">
        <v>10</v>
      </c>
      <c r="D12">
        <v>255</v>
      </c>
      <c r="E12">
        <v>255</v>
      </c>
      <c r="F12">
        <v>255</v>
      </c>
    </row>
    <row r="13" spans="2:6" x14ac:dyDescent="0.15">
      <c r="B13">
        <v>9</v>
      </c>
      <c r="C13" t="s">
        <v>11</v>
      </c>
      <c r="D13">
        <v>255</v>
      </c>
      <c r="E13">
        <v>0</v>
      </c>
      <c r="F13">
        <v>255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1024"/>
  <sheetViews>
    <sheetView topLeftCell="B997" zoomScale="160" zoomScaleNormal="160" workbookViewId="0">
      <selection activeCell="D1001" sqref="D1001"/>
    </sheetView>
  </sheetViews>
  <sheetFormatPr defaultRowHeight="13.5" x14ac:dyDescent="0.15"/>
  <cols>
    <col min="4" max="4" width="9" style="19"/>
  </cols>
  <sheetData>
    <row r="1" spans="2:5" x14ac:dyDescent="0.15">
      <c r="B1" t="s">
        <v>17</v>
      </c>
      <c r="D1" s="19" t="s">
        <v>18</v>
      </c>
    </row>
    <row r="2" spans="2:5" x14ac:dyDescent="0.15">
      <c r="B2">
        <v>1</v>
      </c>
      <c r="C2">
        <f>20*LOG(B2)</f>
        <v>0</v>
      </c>
      <c r="D2" s="19">
        <f>C2/60</f>
        <v>0</v>
      </c>
      <c r="E2">
        <f>255*D2</f>
        <v>0</v>
      </c>
    </row>
    <row r="3" spans="2:5" x14ac:dyDescent="0.15">
      <c r="B3">
        <v>2</v>
      </c>
      <c r="C3">
        <f t="shared" ref="C3:C66" si="0">20*LOG(B3)</f>
        <v>6.0205999132796242</v>
      </c>
      <c r="D3" s="19">
        <f t="shared" ref="D3:D66" si="1">C3/60</f>
        <v>0.10034333188799374</v>
      </c>
      <c r="E3">
        <f t="shared" ref="E3:E66" si="2">255*D3</f>
        <v>25.587549631438403</v>
      </c>
    </row>
    <row r="4" spans="2:5" x14ac:dyDescent="0.15">
      <c r="B4">
        <v>3</v>
      </c>
      <c r="C4">
        <f t="shared" si="0"/>
        <v>9.5424250943932485</v>
      </c>
      <c r="D4" s="19">
        <f t="shared" si="1"/>
        <v>0.15904041823988749</v>
      </c>
      <c r="E4">
        <f t="shared" si="2"/>
        <v>40.555306651171307</v>
      </c>
    </row>
    <row r="5" spans="2:5" x14ac:dyDescent="0.15">
      <c r="B5">
        <v>4</v>
      </c>
      <c r="C5">
        <f t="shared" si="0"/>
        <v>12.041199826559248</v>
      </c>
      <c r="D5" s="19">
        <f t="shared" si="1"/>
        <v>0.20068666377598748</v>
      </c>
      <c r="E5">
        <f t="shared" si="2"/>
        <v>51.175099262876806</v>
      </c>
    </row>
    <row r="6" spans="2:5" x14ac:dyDescent="0.15">
      <c r="B6">
        <v>5</v>
      </c>
      <c r="C6">
        <f t="shared" si="0"/>
        <v>13.979400086720377</v>
      </c>
      <c r="D6" s="19">
        <f t="shared" si="1"/>
        <v>0.2329900014453396</v>
      </c>
      <c r="E6">
        <f t="shared" si="2"/>
        <v>59.412450368561601</v>
      </c>
    </row>
    <row r="7" spans="2:5" x14ac:dyDescent="0.15">
      <c r="B7">
        <v>6</v>
      </c>
      <c r="C7">
        <f t="shared" si="0"/>
        <v>15.563025007672874</v>
      </c>
      <c r="D7" s="19">
        <f t="shared" si="1"/>
        <v>0.25938375012788123</v>
      </c>
      <c r="E7">
        <f t="shared" si="2"/>
        <v>66.142856282609714</v>
      </c>
    </row>
    <row r="8" spans="2:5" x14ac:dyDescent="0.15">
      <c r="B8">
        <v>7</v>
      </c>
      <c r="C8">
        <f t="shared" si="0"/>
        <v>16.901960800285135</v>
      </c>
      <c r="D8" s="19">
        <f t="shared" si="1"/>
        <v>0.28169934667141894</v>
      </c>
      <c r="E8">
        <f t="shared" si="2"/>
        <v>71.833333401211831</v>
      </c>
    </row>
    <row r="9" spans="2:5" x14ac:dyDescent="0.15">
      <c r="B9">
        <v>8</v>
      </c>
      <c r="C9">
        <f t="shared" si="0"/>
        <v>18.061799739838872</v>
      </c>
      <c r="D9" s="19">
        <f t="shared" si="1"/>
        <v>0.3010299956639812</v>
      </c>
      <c r="E9">
        <f t="shared" si="2"/>
        <v>76.762648894315205</v>
      </c>
    </row>
    <row r="10" spans="2:5" x14ac:dyDescent="0.15">
      <c r="B10">
        <v>9</v>
      </c>
      <c r="C10">
        <f t="shared" si="0"/>
        <v>19.084850188786497</v>
      </c>
      <c r="D10" s="19">
        <f t="shared" si="1"/>
        <v>0.31808083647977498</v>
      </c>
      <c r="E10">
        <f t="shared" si="2"/>
        <v>81.110613302342614</v>
      </c>
    </row>
    <row r="11" spans="2:5" x14ac:dyDescent="0.15">
      <c r="B11">
        <v>10</v>
      </c>
      <c r="C11">
        <f t="shared" si="0"/>
        <v>20</v>
      </c>
      <c r="D11" s="19">
        <f t="shared" si="1"/>
        <v>0.33333333333333331</v>
      </c>
      <c r="E11">
        <f t="shared" si="2"/>
        <v>85</v>
      </c>
    </row>
    <row r="12" spans="2:5" x14ac:dyDescent="0.15">
      <c r="B12">
        <v>11</v>
      </c>
      <c r="C12">
        <f t="shared" si="0"/>
        <v>20.827853703164504</v>
      </c>
      <c r="D12" s="19">
        <f t="shared" si="1"/>
        <v>0.34713089505274175</v>
      </c>
      <c r="E12">
        <f t="shared" si="2"/>
        <v>88.518378238449145</v>
      </c>
    </row>
    <row r="13" spans="2:5" x14ac:dyDescent="0.15">
      <c r="B13">
        <v>12</v>
      </c>
      <c r="C13">
        <f t="shared" si="0"/>
        <v>21.583624920952499</v>
      </c>
      <c r="D13" s="19">
        <f t="shared" si="1"/>
        <v>0.359727082015875</v>
      </c>
      <c r="E13">
        <f t="shared" si="2"/>
        <v>91.73040591404812</v>
      </c>
    </row>
    <row r="14" spans="2:5" x14ac:dyDescent="0.15">
      <c r="B14">
        <v>13</v>
      </c>
      <c r="C14">
        <f t="shared" si="0"/>
        <v>22.278867046136735</v>
      </c>
      <c r="D14" s="19">
        <f t="shared" si="1"/>
        <v>0.37131445076894559</v>
      </c>
      <c r="E14">
        <f t="shared" si="2"/>
        <v>94.685184946081122</v>
      </c>
    </row>
    <row r="15" spans="2:5" x14ac:dyDescent="0.15">
      <c r="B15">
        <v>14</v>
      </c>
      <c r="C15">
        <f t="shared" si="0"/>
        <v>22.92256071356476</v>
      </c>
      <c r="D15" s="19">
        <f t="shared" si="1"/>
        <v>0.38204267855941265</v>
      </c>
      <c r="E15">
        <f t="shared" si="2"/>
        <v>97.420883032650224</v>
      </c>
    </row>
    <row r="16" spans="2:5" x14ac:dyDescent="0.15">
      <c r="B16">
        <v>15</v>
      </c>
      <c r="C16">
        <f t="shared" si="0"/>
        <v>23.521825181113627</v>
      </c>
      <c r="D16" s="19">
        <f t="shared" si="1"/>
        <v>0.39203041968522712</v>
      </c>
      <c r="E16">
        <f t="shared" si="2"/>
        <v>99.967757019732915</v>
      </c>
    </row>
    <row r="17" spans="2:5" x14ac:dyDescent="0.15">
      <c r="B17">
        <v>16</v>
      </c>
      <c r="C17">
        <f t="shared" si="0"/>
        <v>24.082399653118497</v>
      </c>
      <c r="D17" s="19">
        <f t="shared" si="1"/>
        <v>0.40137332755197497</v>
      </c>
      <c r="E17">
        <f t="shared" si="2"/>
        <v>102.35019852575361</v>
      </c>
    </row>
    <row r="18" spans="2:5" x14ac:dyDescent="0.15">
      <c r="B18">
        <v>17</v>
      </c>
      <c r="C18">
        <f t="shared" si="0"/>
        <v>24.608978427565479</v>
      </c>
      <c r="D18" s="19">
        <f t="shared" si="1"/>
        <v>0.41014964045942465</v>
      </c>
      <c r="E18">
        <f t="shared" si="2"/>
        <v>104.58815831715329</v>
      </c>
    </row>
    <row r="19" spans="2:5" x14ac:dyDescent="0.15">
      <c r="B19">
        <v>18</v>
      </c>
      <c r="C19">
        <f t="shared" si="0"/>
        <v>25.105450102066122</v>
      </c>
      <c r="D19" s="19">
        <f t="shared" si="1"/>
        <v>0.41842416836776869</v>
      </c>
      <c r="E19">
        <f t="shared" si="2"/>
        <v>106.69816293378102</v>
      </c>
    </row>
    <row r="20" spans="2:5" x14ac:dyDescent="0.15">
      <c r="B20">
        <v>19</v>
      </c>
      <c r="C20">
        <f t="shared" si="0"/>
        <v>25.575072019056577</v>
      </c>
      <c r="D20" s="19">
        <f t="shared" si="1"/>
        <v>0.4262512003176096</v>
      </c>
      <c r="E20">
        <f t="shared" si="2"/>
        <v>108.69405608099045</v>
      </c>
    </row>
    <row r="21" spans="2:5" x14ac:dyDescent="0.15">
      <c r="B21">
        <v>20</v>
      </c>
      <c r="C21">
        <f t="shared" si="0"/>
        <v>26.020599913279625</v>
      </c>
      <c r="D21" s="19">
        <f t="shared" si="1"/>
        <v>0.43367666522132708</v>
      </c>
      <c r="E21">
        <f t="shared" si="2"/>
        <v>110.58754963143841</v>
      </c>
    </row>
    <row r="22" spans="2:5" x14ac:dyDescent="0.15">
      <c r="B22">
        <v>21</v>
      </c>
      <c r="C22">
        <f t="shared" si="0"/>
        <v>26.444385894678387</v>
      </c>
      <c r="D22" s="19">
        <f t="shared" si="1"/>
        <v>0.44073976491130645</v>
      </c>
      <c r="E22">
        <f t="shared" si="2"/>
        <v>112.38864005238315</v>
      </c>
    </row>
    <row r="23" spans="2:5" x14ac:dyDescent="0.15">
      <c r="B23">
        <v>22</v>
      </c>
      <c r="C23">
        <f t="shared" si="0"/>
        <v>26.848453616444125</v>
      </c>
      <c r="D23" s="19">
        <f t="shared" si="1"/>
        <v>0.44747422694073541</v>
      </c>
      <c r="E23">
        <f t="shared" si="2"/>
        <v>114.10592786988752</v>
      </c>
    </row>
    <row r="24" spans="2:5" x14ac:dyDescent="0.15">
      <c r="B24">
        <v>23</v>
      </c>
      <c r="C24">
        <f t="shared" si="0"/>
        <v>27.234556720351858</v>
      </c>
      <c r="D24" s="19">
        <f t="shared" si="1"/>
        <v>0.45390927867253095</v>
      </c>
      <c r="E24">
        <f t="shared" si="2"/>
        <v>115.7468660614954</v>
      </c>
    </row>
    <row r="25" spans="2:5" x14ac:dyDescent="0.15">
      <c r="B25">
        <v>24</v>
      </c>
      <c r="C25">
        <f t="shared" si="0"/>
        <v>27.60422483423212</v>
      </c>
      <c r="D25" s="19">
        <f t="shared" si="1"/>
        <v>0.46007041390386866</v>
      </c>
      <c r="E25">
        <f t="shared" si="2"/>
        <v>117.31795554548651</v>
      </c>
    </row>
    <row r="26" spans="2:5" x14ac:dyDescent="0.15">
      <c r="B26">
        <v>25</v>
      </c>
      <c r="C26">
        <f t="shared" si="0"/>
        <v>27.958800173440753</v>
      </c>
      <c r="D26" s="19">
        <f t="shared" si="1"/>
        <v>0.4659800028906792</v>
      </c>
      <c r="E26">
        <f t="shared" si="2"/>
        <v>118.8249007371232</v>
      </c>
    </row>
    <row r="27" spans="2:5" x14ac:dyDescent="0.15">
      <c r="B27">
        <v>26</v>
      </c>
      <c r="C27">
        <f t="shared" si="0"/>
        <v>28.29946695941636</v>
      </c>
      <c r="D27" s="19">
        <f t="shared" si="1"/>
        <v>0.47165778265693936</v>
      </c>
      <c r="E27">
        <f t="shared" si="2"/>
        <v>120.27273457751954</v>
      </c>
    </row>
    <row r="28" spans="2:5" x14ac:dyDescent="0.15">
      <c r="B28">
        <v>27</v>
      </c>
      <c r="C28">
        <f t="shared" si="0"/>
        <v>28.627275283179749</v>
      </c>
      <c r="D28" s="19">
        <f t="shared" si="1"/>
        <v>0.47712125471966249</v>
      </c>
      <c r="E28">
        <f t="shared" si="2"/>
        <v>121.66591995351394</v>
      </c>
    </row>
    <row r="29" spans="2:5" x14ac:dyDescent="0.15">
      <c r="B29">
        <v>28</v>
      </c>
      <c r="C29">
        <f t="shared" si="0"/>
        <v>28.943160626844385</v>
      </c>
      <c r="D29" s="19">
        <f t="shared" si="1"/>
        <v>0.48238601044740642</v>
      </c>
      <c r="E29">
        <f t="shared" si="2"/>
        <v>123.00843266408864</v>
      </c>
    </row>
    <row r="30" spans="2:5" x14ac:dyDescent="0.15">
      <c r="B30">
        <v>29</v>
      </c>
      <c r="C30">
        <f t="shared" si="0"/>
        <v>29.24795995797912</v>
      </c>
      <c r="D30" s="19">
        <f t="shared" si="1"/>
        <v>0.48746599929965201</v>
      </c>
      <c r="E30">
        <f t="shared" si="2"/>
        <v>124.30382982141126</v>
      </c>
    </row>
    <row r="31" spans="2:5" x14ac:dyDescent="0.15">
      <c r="B31">
        <v>30</v>
      </c>
      <c r="C31">
        <f t="shared" si="0"/>
        <v>29.542425094393248</v>
      </c>
      <c r="D31" s="19">
        <f t="shared" si="1"/>
        <v>0.49237375157322083</v>
      </c>
      <c r="E31">
        <f t="shared" si="2"/>
        <v>125.55530665117131</v>
      </c>
    </row>
    <row r="32" spans="2:5" x14ac:dyDescent="0.15">
      <c r="B32">
        <v>31</v>
      </c>
      <c r="C32">
        <f t="shared" si="0"/>
        <v>29.827233876685455</v>
      </c>
      <c r="D32" s="19">
        <f t="shared" si="1"/>
        <v>0.49712056461142423</v>
      </c>
      <c r="E32">
        <f t="shared" si="2"/>
        <v>126.76574397591318</v>
      </c>
    </row>
    <row r="33" spans="2:5" x14ac:dyDescent="0.15">
      <c r="B33">
        <v>32</v>
      </c>
      <c r="C33">
        <f t="shared" si="0"/>
        <v>30.102999566398122</v>
      </c>
      <c r="D33" s="19">
        <f t="shared" si="1"/>
        <v>0.50171665943996868</v>
      </c>
      <c r="E33">
        <f t="shared" si="2"/>
        <v>127.93774815719202</v>
      </c>
    </row>
    <row r="34" spans="2:5" x14ac:dyDescent="0.15">
      <c r="B34">
        <v>33</v>
      </c>
      <c r="C34">
        <f t="shared" si="0"/>
        <v>30.370278797557752</v>
      </c>
      <c r="D34" s="19">
        <f t="shared" si="1"/>
        <v>0.50617131329262921</v>
      </c>
      <c r="E34">
        <f t="shared" si="2"/>
        <v>129.07368488962044</v>
      </c>
    </row>
    <row r="35" spans="2:5" x14ac:dyDescent="0.15">
      <c r="B35">
        <v>34</v>
      </c>
      <c r="C35">
        <f t="shared" si="0"/>
        <v>30.629578340845104</v>
      </c>
      <c r="D35" s="19">
        <f t="shared" si="1"/>
        <v>0.51049297234741842</v>
      </c>
      <c r="E35">
        <f t="shared" si="2"/>
        <v>130.17570794859171</v>
      </c>
    </row>
    <row r="36" spans="2:5" x14ac:dyDescent="0.15">
      <c r="B36">
        <v>35</v>
      </c>
      <c r="C36">
        <f t="shared" si="0"/>
        <v>30.881360887005513</v>
      </c>
      <c r="D36" s="19">
        <f t="shared" si="1"/>
        <v>0.51468934811675859</v>
      </c>
      <c r="E36">
        <f t="shared" si="2"/>
        <v>131.24578376977345</v>
      </c>
    </row>
    <row r="37" spans="2:5" x14ac:dyDescent="0.15">
      <c r="B37">
        <v>36</v>
      </c>
      <c r="C37">
        <f t="shared" si="0"/>
        <v>31.126050015345747</v>
      </c>
      <c r="D37" s="19">
        <f t="shared" si="1"/>
        <v>0.51876750025576246</v>
      </c>
      <c r="E37">
        <f t="shared" si="2"/>
        <v>132.28571256521943</v>
      </c>
    </row>
    <row r="38" spans="2:5" x14ac:dyDescent="0.15">
      <c r="B38">
        <v>37</v>
      </c>
      <c r="C38">
        <f t="shared" si="0"/>
        <v>31.3640344813399</v>
      </c>
      <c r="D38" s="19">
        <f t="shared" si="1"/>
        <v>0.52273390802233166</v>
      </c>
      <c r="E38">
        <f t="shared" si="2"/>
        <v>133.29714654569457</v>
      </c>
    </row>
    <row r="39" spans="2:5" x14ac:dyDescent="0.15">
      <c r="B39">
        <v>38</v>
      </c>
      <c r="C39">
        <f t="shared" si="0"/>
        <v>31.595671932336202</v>
      </c>
      <c r="D39" s="19">
        <f t="shared" si="1"/>
        <v>0.52659453220560337</v>
      </c>
      <c r="E39">
        <f t="shared" si="2"/>
        <v>134.28160571242887</v>
      </c>
    </row>
    <row r="40" spans="2:5" x14ac:dyDescent="0.15">
      <c r="B40">
        <v>39</v>
      </c>
      <c r="C40">
        <f t="shared" si="0"/>
        <v>31.821292140529984</v>
      </c>
      <c r="D40" s="19">
        <f t="shared" si="1"/>
        <v>0.53035486900883311</v>
      </c>
      <c r="E40">
        <f t="shared" si="2"/>
        <v>135.24049159725243</v>
      </c>
    </row>
    <row r="41" spans="2:5" x14ac:dyDescent="0.15">
      <c r="B41">
        <v>40</v>
      </c>
      <c r="C41">
        <f t="shared" si="0"/>
        <v>32.041199826559243</v>
      </c>
      <c r="D41" s="19">
        <f t="shared" si="1"/>
        <v>0.53401999710932069</v>
      </c>
      <c r="E41">
        <f t="shared" si="2"/>
        <v>136.17509926287678</v>
      </c>
    </row>
    <row r="42" spans="2:5" x14ac:dyDescent="0.15">
      <c r="B42">
        <v>41</v>
      </c>
      <c r="C42">
        <f t="shared" si="0"/>
        <v>32.255677134394709</v>
      </c>
      <c r="D42" s="19">
        <f t="shared" si="1"/>
        <v>0.53759461890657845</v>
      </c>
      <c r="E42">
        <f t="shared" si="2"/>
        <v>137.0866278211775</v>
      </c>
    </row>
    <row r="43" spans="2:5" x14ac:dyDescent="0.15">
      <c r="B43">
        <v>42</v>
      </c>
      <c r="C43">
        <f t="shared" si="0"/>
        <v>32.464985807958008</v>
      </c>
      <c r="D43" s="19">
        <f t="shared" si="1"/>
        <v>0.54108309679930011</v>
      </c>
      <c r="E43">
        <f t="shared" si="2"/>
        <v>137.97618968382153</v>
      </c>
    </row>
    <row r="44" spans="2:5" x14ac:dyDescent="0.15">
      <c r="B44">
        <v>43</v>
      </c>
      <c r="C44">
        <f t="shared" si="0"/>
        <v>32.669369111591728</v>
      </c>
      <c r="D44" s="19">
        <f t="shared" si="1"/>
        <v>0.54448948519319551</v>
      </c>
      <c r="E44">
        <f t="shared" si="2"/>
        <v>138.84481872426485</v>
      </c>
    </row>
    <row r="45" spans="2:5" x14ac:dyDescent="0.15">
      <c r="B45">
        <v>44</v>
      </c>
      <c r="C45">
        <f t="shared" si="0"/>
        <v>32.86905352972375</v>
      </c>
      <c r="D45" s="19">
        <f t="shared" si="1"/>
        <v>0.54781755882872918</v>
      </c>
      <c r="E45">
        <f t="shared" si="2"/>
        <v>139.69347750132593</v>
      </c>
    </row>
    <row r="46" spans="2:5" x14ac:dyDescent="0.15">
      <c r="B46">
        <v>45</v>
      </c>
      <c r="C46">
        <f t="shared" si="0"/>
        <v>33.064250275506872</v>
      </c>
      <c r="D46" s="19">
        <f t="shared" si="1"/>
        <v>0.55107083792511458</v>
      </c>
      <c r="E46">
        <f t="shared" si="2"/>
        <v>140.52306367090421</v>
      </c>
    </row>
    <row r="47" spans="2:5" x14ac:dyDescent="0.15">
      <c r="B47">
        <v>46</v>
      </c>
      <c r="C47">
        <f t="shared" si="0"/>
        <v>33.255156633631479</v>
      </c>
      <c r="D47" s="19">
        <f t="shared" si="1"/>
        <v>0.55425261056052466</v>
      </c>
      <c r="E47">
        <f t="shared" si="2"/>
        <v>141.33441569293379</v>
      </c>
    </row>
    <row r="48" spans="2:5" x14ac:dyDescent="0.15">
      <c r="B48">
        <v>47</v>
      </c>
      <c r="C48">
        <f t="shared" si="0"/>
        <v>33.441957158714352</v>
      </c>
      <c r="D48" s="19">
        <f t="shared" si="1"/>
        <v>0.55736595264523925</v>
      </c>
      <c r="E48">
        <f t="shared" si="2"/>
        <v>142.12831792453602</v>
      </c>
    </row>
    <row r="49" spans="2:5" x14ac:dyDescent="0.15">
      <c r="B49">
        <v>48</v>
      </c>
      <c r="C49">
        <f t="shared" si="0"/>
        <v>33.624824747511745</v>
      </c>
      <c r="D49" s="19">
        <f t="shared" si="1"/>
        <v>0.56041374579186243</v>
      </c>
      <c r="E49">
        <f t="shared" si="2"/>
        <v>142.90550517692492</v>
      </c>
    </row>
    <row r="50" spans="2:5" x14ac:dyDescent="0.15">
      <c r="B50">
        <v>49</v>
      </c>
      <c r="C50">
        <f t="shared" si="0"/>
        <v>33.80392160057027</v>
      </c>
      <c r="D50" s="19">
        <f t="shared" si="1"/>
        <v>0.56339869334283788</v>
      </c>
      <c r="E50">
        <f t="shared" si="2"/>
        <v>143.66666680242366</v>
      </c>
    </row>
    <row r="51" spans="2:5" x14ac:dyDescent="0.15">
      <c r="B51">
        <v>50</v>
      </c>
      <c r="C51">
        <f t="shared" si="0"/>
        <v>33.979400086720375</v>
      </c>
      <c r="D51" s="19">
        <f t="shared" si="1"/>
        <v>0.56632333477867292</v>
      </c>
      <c r="E51">
        <f t="shared" si="2"/>
        <v>144.41245036856159</v>
      </c>
    </row>
    <row r="52" spans="2:5" x14ac:dyDescent="0.15">
      <c r="B52">
        <v>51</v>
      </c>
      <c r="C52">
        <f t="shared" si="0"/>
        <v>34.151403521958727</v>
      </c>
      <c r="D52" s="19">
        <f t="shared" si="1"/>
        <v>0.56919005869931216</v>
      </c>
      <c r="E52">
        <f t="shared" si="2"/>
        <v>145.14346496832459</v>
      </c>
    </row>
    <row r="53" spans="2:5" x14ac:dyDescent="0.15">
      <c r="B53">
        <v>52</v>
      </c>
      <c r="C53">
        <f t="shared" si="0"/>
        <v>34.320066872695982</v>
      </c>
      <c r="D53" s="19">
        <f t="shared" si="1"/>
        <v>0.57200111454493308</v>
      </c>
      <c r="E53">
        <f t="shared" si="2"/>
        <v>145.86028420895792</v>
      </c>
    </row>
    <row r="54" spans="2:5" x14ac:dyDescent="0.15">
      <c r="B54">
        <v>53</v>
      </c>
      <c r="C54">
        <f t="shared" si="0"/>
        <v>34.48551739201578</v>
      </c>
      <c r="D54" s="19">
        <f t="shared" si="1"/>
        <v>0.57475862320026294</v>
      </c>
      <c r="E54">
        <f t="shared" si="2"/>
        <v>146.56344891606705</v>
      </c>
    </row>
    <row r="55" spans="2:5" x14ac:dyDescent="0.15">
      <c r="B55">
        <v>54</v>
      </c>
      <c r="C55">
        <f t="shared" si="0"/>
        <v>34.647875196459374</v>
      </c>
      <c r="D55" s="19">
        <f t="shared" si="1"/>
        <v>0.57746458660765621</v>
      </c>
      <c r="E55">
        <f t="shared" si="2"/>
        <v>147.25346958495234</v>
      </c>
    </row>
    <row r="56" spans="2:5" x14ac:dyDescent="0.15">
      <c r="B56">
        <v>55</v>
      </c>
      <c r="C56">
        <f t="shared" si="0"/>
        <v>34.807253789884875</v>
      </c>
      <c r="D56" s="19">
        <f t="shared" si="1"/>
        <v>0.5801208964980813</v>
      </c>
      <c r="E56">
        <f t="shared" si="2"/>
        <v>147.93082860701074</v>
      </c>
    </row>
    <row r="57" spans="2:5" x14ac:dyDescent="0.15">
      <c r="B57">
        <v>56</v>
      </c>
      <c r="C57">
        <f t="shared" si="0"/>
        <v>34.963760540124007</v>
      </c>
      <c r="D57" s="19">
        <f t="shared" si="1"/>
        <v>0.58272934233540008</v>
      </c>
      <c r="E57">
        <f t="shared" si="2"/>
        <v>148.59598229552702</v>
      </c>
    </row>
    <row r="58" spans="2:5" x14ac:dyDescent="0.15">
      <c r="B58">
        <v>57</v>
      </c>
      <c r="C58">
        <f t="shared" si="0"/>
        <v>35.117497113449829</v>
      </c>
      <c r="D58" s="19">
        <f t="shared" si="1"/>
        <v>0.58529161855749712</v>
      </c>
      <c r="E58">
        <f t="shared" si="2"/>
        <v>149.24936273216176</v>
      </c>
    </row>
    <row r="59" spans="2:5" x14ac:dyDescent="0.15">
      <c r="B59">
        <v>58</v>
      </c>
      <c r="C59">
        <f t="shared" si="0"/>
        <v>35.268559871258745</v>
      </c>
      <c r="D59" s="19">
        <f t="shared" si="1"/>
        <v>0.58780933118764578</v>
      </c>
      <c r="E59">
        <f t="shared" si="2"/>
        <v>149.89137945284966</v>
      </c>
    </row>
    <row r="60" spans="2:5" x14ac:dyDescent="0.15">
      <c r="B60">
        <v>59</v>
      </c>
      <c r="C60">
        <f t="shared" si="0"/>
        <v>35.417040232842886</v>
      </c>
      <c r="D60" s="19">
        <f t="shared" si="1"/>
        <v>0.59028400388071478</v>
      </c>
      <c r="E60">
        <f t="shared" si="2"/>
        <v>150.52242098958226</v>
      </c>
    </row>
    <row r="61" spans="2:5" x14ac:dyDescent="0.15">
      <c r="B61">
        <v>60</v>
      </c>
      <c r="C61">
        <f t="shared" si="0"/>
        <v>35.56302500767287</v>
      </c>
      <c r="D61" s="19">
        <f t="shared" si="1"/>
        <v>0.59271708346121454</v>
      </c>
      <c r="E61">
        <f t="shared" si="2"/>
        <v>151.1428562826097</v>
      </c>
    </row>
    <row r="62" spans="2:5" x14ac:dyDescent="0.15">
      <c r="B62">
        <v>61</v>
      </c>
      <c r="C62">
        <f t="shared" si="0"/>
        <v>35.706596700215343</v>
      </c>
      <c r="D62" s="19">
        <f t="shared" si="1"/>
        <v>0.59510994500358905</v>
      </c>
      <c r="E62">
        <f t="shared" si="2"/>
        <v>151.7530359759152</v>
      </c>
    </row>
    <row r="63" spans="2:5" x14ac:dyDescent="0.15">
      <c r="B63">
        <v>62</v>
      </c>
      <c r="C63">
        <f t="shared" si="0"/>
        <v>35.84783378996508</v>
      </c>
      <c r="D63" s="19">
        <f t="shared" si="1"/>
        <v>0.597463896499418</v>
      </c>
      <c r="E63">
        <f t="shared" si="2"/>
        <v>152.35329360735159</v>
      </c>
    </row>
    <row r="64" spans="2:5" x14ac:dyDescent="0.15">
      <c r="B64">
        <v>63</v>
      </c>
      <c r="C64">
        <f t="shared" si="0"/>
        <v>35.986810989071635</v>
      </c>
      <c r="D64" s="19">
        <f t="shared" si="1"/>
        <v>0.59978018315119397</v>
      </c>
      <c r="E64">
        <f t="shared" si="2"/>
        <v>152.94394670355447</v>
      </c>
    </row>
    <row r="65" spans="2:5" x14ac:dyDescent="0.15">
      <c r="B65">
        <v>64</v>
      </c>
      <c r="C65">
        <f t="shared" si="0"/>
        <v>36.123599479677743</v>
      </c>
      <c r="D65" s="19">
        <f t="shared" si="1"/>
        <v>0.6020599913279624</v>
      </c>
      <c r="E65">
        <f t="shared" si="2"/>
        <v>153.52529778863041</v>
      </c>
    </row>
    <row r="66" spans="2:5" x14ac:dyDescent="0.15">
      <c r="B66">
        <v>65</v>
      </c>
      <c r="C66">
        <f t="shared" si="0"/>
        <v>36.258267132857107</v>
      </c>
      <c r="D66" s="19">
        <f t="shared" si="1"/>
        <v>0.60430445221428508</v>
      </c>
      <c r="E66">
        <f t="shared" si="2"/>
        <v>154.0976353146427</v>
      </c>
    </row>
    <row r="67" spans="2:5" x14ac:dyDescent="0.15">
      <c r="B67">
        <v>66</v>
      </c>
      <c r="C67">
        <f t="shared" ref="C67:C130" si="3">20*LOG(B67)</f>
        <v>36.390878710837377</v>
      </c>
      <c r="D67" s="19">
        <f t="shared" ref="D67:D130" si="4">C67/60</f>
        <v>0.60651464518062292</v>
      </c>
      <c r="E67">
        <f t="shared" ref="E67:E130" si="5">255*D67</f>
        <v>154.66123452105884</v>
      </c>
    </row>
    <row r="68" spans="2:5" x14ac:dyDescent="0.15">
      <c r="B68">
        <v>67</v>
      </c>
      <c r="C68">
        <f t="shared" si="3"/>
        <v>36.521496054016531</v>
      </c>
      <c r="D68" s="19">
        <f t="shared" si="4"/>
        <v>0.60869160090027552</v>
      </c>
      <c r="E68">
        <f t="shared" si="5"/>
        <v>155.21635822957026</v>
      </c>
    </row>
    <row r="69" spans="2:5" x14ac:dyDescent="0.15">
      <c r="B69">
        <v>68</v>
      </c>
      <c r="C69">
        <f t="shared" si="3"/>
        <v>36.650178254124725</v>
      </c>
      <c r="D69" s="19">
        <f t="shared" si="4"/>
        <v>0.61083630423541213</v>
      </c>
      <c r="E69">
        <f t="shared" si="5"/>
        <v>155.76325758003009</v>
      </c>
    </row>
    <row r="70" spans="2:5" x14ac:dyDescent="0.15">
      <c r="B70">
        <v>69</v>
      </c>
      <c r="C70">
        <f t="shared" si="3"/>
        <v>36.776981814745106</v>
      </c>
      <c r="D70" s="19">
        <f t="shared" si="4"/>
        <v>0.61294969691241841</v>
      </c>
      <c r="E70">
        <f t="shared" si="5"/>
        <v>156.3021727126667</v>
      </c>
    </row>
    <row r="71" spans="2:5" x14ac:dyDescent="0.15">
      <c r="B71">
        <v>70</v>
      </c>
      <c r="C71">
        <f t="shared" si="3"/>
        <v>36.901960800285138</v>
      </c>
      <c r="D71" s="19">
        <f t="shared" si="4"/>
        <v>0.61503268000475231</v>
      </c>
      <c r="E71">
        <f t="shared" si="5"/>
        <v>156.83333340121183</v>
      </c>
    </row>
    <row r="72" spans="2:5" x14ac:dyDescent="0.15">
      <c r="B72">
        <v>71</v>
      </c>
      <c r="C72">
        <f t="shared" si="3"/>
        <v>37.025166974381506</v>
      </c>
      <c r="D72" s="19">
        <f t="shared" si="4"/>
        <v>0.61708611623969178</v>
      </c>
      <c r="E72">
        <f t="shared" si="5"/>
        <v>157.35695964112139</v>
      </c>
    </row>
    <row r="73" spans="2:5" x14ac:dyDescent="0.15">
      <c r="B73">
        <v>72</v>
      </c>
      <c r="C73">
        <f t="shared" si="3"/>
        <v>37.146649928625372</v>
      </c>
      <c r="D73" s="19">
        <f t="shared" si="4"/>
        <v>0.61911083214375617</v>
      </c>
      <c r="E73">
        <f t="shared" si="5"/>
        <v>157.87326219665783</v>
      </c>
    </row>
    <row r="74" spans="2:5" x14ac:dyDescent="0.15">
      <c r="B74">
        <v>73</v>
      </c>
      <c r="C74">
        <f t="shared" si="3"/>
        <v>37.266457202409114</v>
      </c>
      <c r="D74" s="19">
        <f t="shared" si="4"/>
        <v>0.62110762004015185</v>
      </c>
      <c r="E74">
        <f t="shared" si="5"/>
        <v>158.38244311023871</v>
      </c>
    </row>
    <row r="75" spans="2:5" x14ac:dyDescent="0.15">
      <c r="B75">
        <v>74</v>
      </c>
      <c r="C75">
        <f t="shared" si="3"/>
        <v>37.384634394619525</v>
      </c>
      <c r="D75" s="19">
        <f t="shared" si="4"/>
        <v>0.62307723991032538</v>
      </c>
      <c r="E75">
        <f t="shared" si="5"/>
        <v>158.88469617713298</v>
      </c>
    </row>
    <row r="76" spans="2:5" x14ac:dyDescent="0.15">
      <c r="B76">
        <v>75</v>
      </c>
      <c r="C76">
        <f t="shared" si="3"/>
        <v>37.501225267834002</v>
      </c>
      <c r="D76" s="19">
        <f t="shared" si="4"/>
        <v>0.62502042113056666</v>
      </c>
      <c r="E76">
        <f t="shared" si="5"/>
        <v>159.38020738829451</v>
      </c>
    </row>
    <row r="77" spans="2:5" x14ac:dyDescent="0.15">
      <c r="B77">
        <v>76</v>
      </c>
      <c r="C77">
        <f t="shared" si="3"/>
        <v>37.616271845615827</v>
      </c>
      <c r="D77" s="19">
        <f t="shared" si="4"/>
        <v>0.62693786409359709</v>
      </c>
      <c r="E77">
        <f t="shared" si="5"/>
        <v>159.86915534386725</v>
      </c>
    </row>
    <row r="78" spans="2:5" x14ac:dyDescent="0.15">
      <c r="B78">
        <v>77</v>
      </c>
      <c r="C78">
        <f t="shared" si="3"/>
        <v>37.729814503449639</v>
      </c>
      <c r="D78" s="19">
        <f t="shared" si="4"/>
        <v>0.62883024172416069</v>
      </c>
      <c r="E78">
        <f t="shared" si="5"/>
        <v>160.35171163966098</v>
      </c>
    </row>
    <row r="79" spans="2:5" x14ac:dyDescent="0.15">
      <c r="B79">
        <v>78</v>
      </c>
      <c r="C79">
        <f t="shared" si="3"/>
        <v>37.841892053809609</v>
      </c>
      <c r="D79" s="19">
        <f t="shared" si="4"/>
        <v>0.63069820089682682</v>
      </c>
      <c r="E79">
        <f t="shared" si="5"/>
        <v>160.82804122869084</v>
      </c>
    </row>
    <row r="80" spans="2:5" x14ac:dyDescent="0.15">
      <c r="B80">
        <v>79</v>
      </c>
      <c r="C80">
        <f t="shared" si="3"/>
        <v>37.952541825808829</v>
      </c>
      <c r="D80" s="19">
        <f t="shared" si="4"/>
        <v>0.6325423637634805</v>
      </c>
      <c r="E80">
        <f t="shared" si="5"/>
        <v>161.29830275968752</v>
      </c>
    </row>
    <row r="81" spans="2:5" x14ac:dyDescent="0.15">
      <c r="B81">
        <v>80</v>
      </c>
      <c r="C81">
        <f t="shared" si="3"/>
        <v>38.061799739838868</v>
      </c>
      <c r="D81" s="19">
        <f t="shared" si="4"/>
        <v>0.63436332899731451</v>
      </c>
      <c r="E81">
        <f t="shared" si="5"/>
        <v>161.76264889431519</v>
      </c>
    </row>
    <row r="82" spans="2:5" x14ac:dyDescent="0.15">
      <c r="B82">
        <v>81</v>
      </c>
      <c r="C82">
        <f t="shared" si="3"/>
        <v>38.169700377572994</v>
      </c>
      <c r="D82" s="19">
        <f t="shared" si="4"/>
        <v>0.63616167295954995</v>
      </c>
      <c r="E82">
        <f t="shared" si="5"/>
        <v>162.22122660468523</v>
      </c>
    </row>
    <row r="83" spans="2:5" x14ac:dyDescent="0.15">
      <c r="B83">
        <v>82</v>
      </c>
      <c r="C83">
        <f t="shared" si="3"/>
        <v>38.276277047674334</v>
      </c>
      <c r="D83" s="19">
        <f t="shared" si="4"/>
        <v>0.63793795079457227</v>
      </c>
      <c r="E83">
        <f t="shared" si="5"/>
        <v>162.67417745261594</v>
      </c>
    </row>
    <row r="84" spans="2:5" x14ac:dyDescent="0.15">
      <c r="B84">
        <v>83</v>
      </c>
      <c r="C84">
        <f t="shared" si="3"/>
        <v>38.381561847521482</v>
      </c>
      <c r="D84" s="19">
        <f t="shared" si="4"/>
        <v>0.63969269745869139</v>
      </c>
      <c r="E84">
        <f t="shared" si="5"/>
        <v>163.12163785196631</v>
      </c>
    </row>
    <row r="85" spans="2:5" x14ac:dyDescent="0.15">
      <c r="B85">
        <v>84</v>
      </c>
      <c r="C85">
        <f t="shared" si="3"/>
        <v>38.485585721237634</v>
      </c>
      <c r="D85" s="19">
        <f t="shared" si="4"/>
        <v>0.64142642868729394</v>
      </c>
      <c r="E85">
        <f t="shared" si="5"/>
        <v>163.56373931525997</v>
      </c>
    </row>
    <row r="86" spans="2:5" x14ac:dyDescent="0.15">
      <c r="B86">
        <v>85</v>
      </c>
      <c r="C86">
        <f t="shared" si="3"/>
        <v>38.58837851428585</v>
      </c>
      <c r="D86" s="19">
        <f t="shared" si="4"/>
        <v>0.64313964190476414</v>
      </c>
      <c r="E86">
        <f t="shared" si="5"/>
        <v>164.00060868571487</v>
      </c>
    </row>
    <row r="87" spans="2:5" x14ac:dyDescent="0.15">
      <c r="B87">
        <v>86</v>
      </c>
      <c r="C87">
        <f t="shared" si="3"/>
        <v>38.689969024871353</v>
      </c>
      <c r="D87" s="19">
        <f t="shared" si="4"/>
        <v>0.64483281708118922</v>
      </c>
      <c r="E87">
        <f t="shared" si="5"/>
        <v>164.43236835570326</v>
      </c>
    </row>
    <row r="88" spans="2:5" x14ac:dyDescent="0.15">
      <c r="B88">
        <v>87</v>
      </c>
      <c r="C88">
        <f t="shared" si="3"/>
        <v>38.790385052372372</v>
      </c>
      <c r="D88" s="19">
        <f t="shared" si="4"/>
        <v>0.64650641753953952</v>
      </c>
      <c r="E88">
        <f t="shared" si="5"/>
        <v>164.85913647258258</v>
      </c>
    </row>
    <row r="89" spans="2:5" x14ac:dyDescent="0.15">
      <c r="B89">
        <v>88</v>
      </c>
      <c r="C89">
        <f t="shared" si="3"/>
        <v>38.889653443003375</v>
      </c>
      <c r="D89" s="19">
        <f t="shared" si="4"/>
        <v>0.64816089071672289</v>
      </c>
      <c r="E89">
        <f t="shared" si="5"/>
        <v>165.28102713276434</v>
      </c>
    </row>
    <row r="90" spans="2:5" x14ac:dyDescent="0.15">
      <c r="B90">
        <v>89</v>
      </c>
      <c r="C90">
        <f t="shared" si="3"/>
        <v>38.987800132898258</v>
      </c>
      <c r="D90" s="19">
        <f t="shared" si="4"/>
        <v>0.64979666888163767</v>
      </c>
      <c r="E90">
        <f t="shared" si="5"/>
        <v>165.69815056481761</v>
      </c>
    </row>
    <row r="91" spans="2:5" x14ac:dyDescent="0.15">
      <c r="B91">
        <v>90</v>
      </c>
      <c r="C91">
        <f t="shared" si="3"/>
        <v>39.084850188786497</v>
      </c>
      <c r="D91" s="19">
        <f t="shared" si="4"/>
        <v>0.65141416981310829</v>
      </c>
      <c r="E91">
        <f t="shared" si="5"/>
        <v>166.11061330234261</v>
      </c>
    </row>
    <row r="92" spans="2:5" x14ac:dyDescent="0.15">
      <c r="B92">
        <v>91</v>
      </c>
      <c r="C92">
        <f t="shared" si="3"/>
        <v>39.18082784642187</v>
      </c>
      <c r="D92" s="19">
        <f t="shared" si="4"/>
        <v>0.65301379744036447</v>
      </c>
      <c r="E92">
        <f t="shared" si="5"/>
        <v>166.51851834729294</v>
      </c>
    </row>
    <row r="93" spans="2:5" x14ac:dyDescent="0.15">
      <c r="B93">
        <v>92</v>
      </c>
      <c r="C93">
        <f t="shared" si="3"/>
        <v>39.275756546911104</v>
      </c>
      <c r="D93" s="19">
        <f t="shared" si="4"/>
        <v>0.65459594244851838</v>
      </c>
      <c r="E93">
        <f t="shared" si="5"/>
        <v>166.9219653243722</v>
      </c>
    </row>
    <row r="94" spans="2:5" x14ac:dyDescent="0.15">
      <c r="B94">
        <v>93</v>
      </c>
      <c r="C94">
        <f t="shared" si="3"/>
        <v>39.369658971078699</v>
      </c>
      <c r="D94" s="19">
        <f t="shared" si="4"/>
        <v>0.65616098285131164</v>
      </c>
      <c r="E94">
        <f t="shared" si="5"/>
        <v>167.32105062708447</v>
      </c>
    </row>
    <row r="95" spans="2:5" x14ac:dyDescent="0.15">
      <c r="B95">
        <v>94</v>
      </c>
      <c r="C95">
        <f t="shared" si="3"/>
        <v>39.46255707199397</v>
      </c>
      <c r="D95" s="19">
        <f t="shared" si="4"/>
        <v>0.65770928453323285</v>
      </c>
      <c r="E95">
        <f t="shared" si="5"/>
        <v>167.71586755597437</v>
      </c>
    </row>
    <row r="96" spans="2:5" x14ac:dyDescent="0.15">
      <c r="B96">
        <v>95</v>
      </c>
      <c r="C96">
        <f t="shared" si="3"/>
        <v>39.554472105776959</v>
      </c>
      <c r="D96" s="19">
        <f t="shared" si="4"/>
        <v>0.65924120176294931</v>
      </c>
      <c r="E96">
        <f t="shared" si="5"/>
        <v>168.10650644955209</v>
      </c>
    </row>
    <row r="97" spans="2:5" x14ac:dyDescent="0.15">
      <c r="B97">
        <v>96</v>
      </c>
      <c r="C97">
        <f t="shared" si="3"/>
        <v>39.64542466079137</v>
      </c>
      <c r="D97" s="19">
        <f t="shared" si="4"/>
        <v>0.66075707767985614</v>
      </c>
      <c r="E97">
        <f t="shared" si="5"/>
        <v>168.49305480836333</v>
      </c>
    </row>
    <row r="98" spans="2:5" x14ac:dyDescent="0.15">
      <c r="B98">
        <v>97</v>
      </c>
      <c r="C98">
        <f t="shared" si="3"/>
        <v>39.735434685324897</v>
      </c>
      <c r="D98" s="19">
        <f t="shared" si="4"/>
        <v>0.66225724475541492</v>
      </c>
      <c r="E98">
        <f t="shared" si="5"/>
        <v>168.87559741263081</v>
      </c>
    </row>
    <row r="99" spans="2:5" x14ac:dyDescent="0.15">
      <c r="B99">
        <v>98</v>
      </c>
      <c r="C99">
        <f t="shared" si="3"/>
        <v>39.824521513849895</v>
      </c>
      <c r="D99" s="19">
        <f t="shared" si="4"/>
        <v>0.66374202523083159</v>
      </c>
      <c r="E99">
        <f t="shared" si="5"/>
        <v>169.25421643386207</v>
      </c>
    </row>
    <row r="100" spans="2:5" x14ac:dyDescent="0.15">
      <c r="B100">
        <v>99</v>
      </c>
      <c r="C100">
        <f t="shared" si="3"/>
        <v>39.912703891950997</v>
      </c>
      <c r="D100" s="19">
        <f t="shared" si="4"/>
        <v>0.66521173153251667</v>
      </c>
      <c r="E100">
        <f t="shared" si="5"/>
        <v>169.62899154079176</v>
      </c>
    </row>
    <row r="101" spans="2:5" x14ac:dyDescent="0.15">
      <c r="B101">
        <v>100</v>
      </c>
      <c r="C101">
        <f t="shared" si="3"/>
        <v>40</v>
      </c>
      <c r="D101" s="19">
        <f t="shared" si="4"/>
        <v>0.66666666666666663</v>
      </c>
      <c r="E101">
        <f t="shared" si="5"/>
        <v>170</v>
      </c>
    </row>
    <row r="102" spans="2:5" x14ac:dyDescent="0.15">
      <c r="B102">
        <v>101</v>
      </c>
      <c r="C102">
        <f t="shared" si="3"/>
        <v>40.086427475652854</v>
      </c>
      <c r="D102" s="19">
        <f t="shared" si="4"/>
        <v>0.66810712459421429</v>
      </c>
      <c r="E102">
        <f t="shared" si="5"/>
        <v>170.36731677152466</v>
      </c>
    </row>
    <row r="103" spans="2:5" x14ac:dyDescent="0.15">
      <c r="B103">
        <v>102</v>
      </c>
      <c r="C103">
        <f t="shared" si="3"/>
        <v>40.172003435238352</v>
      </c>
      <c r="D103" s="19">
        <f t="shared" si="4"/>
        <v>0.66953339058730588</v>
      </c>
      <c r="E103">
        <f t="shared" si="5"/>
        <v>170.731014599763</v>
      </c>
    </row>
    <row r="104" spans="2:5" x14ac:dyDescent="0.15">
      <c r="B104">
        <v>103</v>
      </c>
      <c r="C104">
        <f t="shared" si="3"/>
        <v>40.256744494103444</v>
      </c>
      <c r="D104" s="19">
        <f t="shared" si="4"/>
        <v>0.67094574156839071</v>
      </c>
      <c r="E104">
        <f t="shared" si="5"/>
        <v>171.09116409993962</v>
      </c>
    </row>
    <row r="105" spans="2:5" x14ac:dyDescent="0.15">
      <c r="B105">
        <v>104</v>
      </c>
      <c r="C105">
        <f t="shared" si="3"/>
        <v>40.340666785975607</v>
      </c>
      <c r="D105" s="19">
        <f t="shared" si="4"/>
        <v>0.67234444643292679</v>
      </c>
      <c r="E105">
        <f t="shared" si="5"/>
        <v>171.44783384039633</v>
      </c>
    </row>
    <row r="106" spans="2:5" x14ac:dyDescent="0.15">
      <c r="B106">
        <v>105</v>
      </c>
      <c r="C106">
        <f t="shared" si="3"/>
        <v>40.423785981398765</v>
      </c>
      <c r="D106" s="19">
        <f t="shared" si="4"/>
        <v>0.67372976635664605</v>
      </c>
      <c r="E106">
        <f t="shared" si="5"/>
        <v>171.80109042094475</v>
      </c>
    </row>
    <row r="107" spans="2:5" x14ac:dyDescent="0.15">
      <c r="B107">
        <v>106</v>
      </c>
      <c r="C107">
        <f t="shared" si="3"/>
        <v>40.506117305295405</v>
      </c>
      <c r="D107" s="19">
        <f t="shared" si="4"/>
        <v>0.67510195508825677</v>
      </c>
      <c r="E107">
        <f t="shared" si="5"/>
        <v>172.15099854750548</v>
      </c>
    </row>
    <row r="108" spans="2:5" x14ac:dyDescent="0.15">
      <c r="B108">
        <v>107</v>
      </c>
      <c r="C108">
        <f t="shared" si="3"/>
        <v>40.587675553704194</v>
      </c>
      <c r="D108" s="19">
        <f t="shared" si="4"/>
        <v>0.67646125922840328</v>
      </c>
      <c r="E108">
        <f t="shared" si="5"/>
        <v>172.49762110324284</v>
      </c>
    </row>
    <row r="109" spans="2:5" x14ac:dyDescent="0.15">
      <c r="B109">
        <v>108</v>
      </c>
      <c r="C109">
        <f t="shared" si="3"/>
        <v>40.668475109738999</v>
      </c>
      <c r="D109" s="19">
        <f t="shared" si="4"/>
        <v>0.67780791849565003</v>
      </c>
      <c r="E109">
        <f t="shared" si="5"/>
        <v>172.84101921639075</v>
      </c>
    </row>
    <row r="110" spans="2:5" x14ac:dyDescent="0.15">
      <c r="B110">
        <v>109</v>
      </c>
      <c r="C110">
        <f t="shared" si="3"/>
        <v>40.748529958812476</v>
      </c>
      <c r="D110" s="19">
        <f t="shared" si="4"/>
        <v>0.67914216598020793</v>
      </c>
      <c r="E110">
        <f t="shared" si="5"/>
        <v>173.18125232495302</v>
      </c>
    </row>
    <row r="111" spans="2:5" x14ac:dyDescent="0.15">
      <c r="B111">
        <v>110</v>
      </c>
      <c r="C111">
        <f t="shared" si="3"/>
        <v>40.8278537031645</v>
      </c>
      <c r="D111" s="19">
        <f t="shared" si="4"/>
        <v>0.68046422838607501</v>
      </c>
      <c r="E111">
        <f t="shared" si="5"/>
        <v>173.51837823844912</v>
      </c>
    </row>
    <row r="112" spans="2:5" x14ac:dyDescent="0.15">
      <c r="B112">
        <v>111</v>
      </c>
      <c r="C112">
        <f t="shared" si="3"/>
        <v>40.906459575733152</v>
      </c>
      <c r="D112" s="19">
        <f t="shared" si="4"/>
        <v>0.68177432626221923</v>
      </c>
      <c r="E112">
        <f t="shared" si="5"/>
        <v>173.85245319686589</v>
      </c>
    </row>
    <row r="113" spans="2:5" x14ac:dyDescent="0.15">
      <c r="B113">
        <v>112</v>
      </c>
      <c r="C113">
        <f t="shared" si="3"/>
        <v>40.984360453403632</v>
      </c>
      <c r="D113" s="19">
        <f t="shared" si="4"/>
        <v>0.68307267422339391</v>
      </c>
      <c r="E113">
        <f t="shared" si="5"/>
        <v>174.18353192696546</v>
      </c>
    </row>
    <row r="114" spans="2:5" x14ac:dyDescent="0.15">
      <c r="B114">
        <v>113</v>
      </c>
      <c r="C114">
        <f t="shared" si="3"/>
        <v>41.061568869668392</v>
      </c>
      <c r="D114" s="19">
        <f t="shared" si="4"/>
        <v>0.68435948116113987</v>
      </c>
      <c r="E114">
        <f t="shared" si="5"/>
        <v>174.51166769609065</v>
      </c>
    </row>
    <row r="115" spans="2:5" x14ac:dyDescent="0.15">
      <c r="B115">
        <v>114</v>
      </c>
      <c r="C115">
        <f t="shared" si="3"/>
        <v>41.138097026729454</v>
      </c>
      <c r="D115" s="19">
        <f t="shared" si="4"/>
        <v>0.68563495044549094</v>
      </c>
      <c r="E115">
        <f t="shared" si="5"/>
        <v>174.83691236360019</v>
      </c>
    </row>
    <row r="116" spans="2:5" x14ac:dyDescent="0.15">
      <c r="B116">
        <v>115</v>
      </c>
      <c r="C116">
        <f t="shared" si="3"/>
        <v>41.213956807072236</v>
      </c>
      <c r="D116" s="19">
        <f t="shared" si="4"/>
        <v>0.6868992801178706</v>
      </c>
      <c r="E116">
        <f t="shared" si="5"/>
        <v>175.159316430057</v>
      </c>
    </row>
    <row r="117" spans="2:5" x14ac:dyDescent="0.15">
      <c r="B117">
        <v>116</v>
      </c>
      <c r="C117">
        <f t="shared" si="3"/>
        <v>41.28915978453837</v>
      </c>
      <c r="D117" s="19">
        <f t="shared" si="4"/>
        <v>0.68815266307563949</v>
      </c>
      <c r="E117">
        <f t="shared" si="5"/>
        <v>175.47892908428807</v>
      </c>
    </row>
    <row r="118" spans="2:5" x14ac:dyDescent="0.15">
      <c r="B118">
        <v>117</v>
      </c>
      <c r="C118">
        <f t="shared" si="3"/>
        <v>41.363717234923236</v>
      </c>
      <c r="D118" s="19">
        <f t="shared" si="4"/>
        <v>0.68939528724872057</v>
      </c>
      <c r="E118">
        <f t="shared" si="5"/>
        <v>175.79579824842375</v>
      </c>
    </row>
    <row r="119" spans="2:5" x14ac:dyDescent="0.15">
      <c r="B119">
        <v>118</v>
      </c>
      <c r="C119">
        <f t="shared" si="3"/>
        <v>41.437640146122511</v>
      </c>
      <c r="D119" s="19">
        <f t="shared" si="4"/>
        <v>0.69062733576870849</v>
      </c>
      <c r="E119">
        <f t="shared" si="5"/>
        <v>176.10997062102066</v>
      </c>
    </row>
    <row r="120" spans="2:5" x14ac:dyDescent="0.15">
      <c r="B120">
        <v>119</v>
      </c>
      <c r="C120">
        <f t="shared" si="3"/>
        <v>41.510939227850614</v>
      </c>
      <c r="D120" s="19">
        <f t="shared" si="4"/>
        <v>0.69184898713084353</v>
      </c>
      <c r="E120">
        <f t="shared" si="5"/>
        <v>176.4214917183651</v>
      </c>
    </row>
    <row r="121" spans="2:5" x14ac:dyDescent="0.15">
      <c r="B121">
        <v>120</v>
      </c>
      <c r="C121">
        <f t="shared" si="3"/>
        <v>41.583624920952495</v>
      </c>
      <c r="D121" s="19">
        <f t="shared" si="4"/>
        <v>0.69306041534920826</v>
      </c>
      <c r="E121">
        <f t="shared" si="5"/>
        <v>176.73040591404811</v>
      </c>
    </row>
    <row r="122" spans="2:5" x14ac:dyDescent="0.15">
      <c r="B122">
        <v>121</v>
      </c>
      <c r="C122">
        <f t="shared" si="3"/>
        <v>41.655707406329007</v>
      </c>
      <c r="D122" s="19">
        <f t="shared" si="4"/>
        <v>0.6942617901054835</v>
      </c>
      <c r="E122">
        <f t="shared" si="5"/>
        <v>177.03675647689829</v>
      </c>
    </row>
    <row r="123" spans="2:5" x14ac:dyDescent="0.15">
      <c r="B123">
        <v>122</v>
      </c>
      <c r="C123">
        <f t="shared" si="3"/>
        <v>41.727196613494968</v>
      </c>
      <c r="D123" s="19">
        <f t="shared" si="4"/>
        <v>0.69545327689158276</v>
      </c>
      <c r="E123">
        <f t="shared" si="5"/>
        <v>177.3405856073536</v>
      </c>
    </row>
    <row r="124" spans="2:5" x14ac:dyDescent="0.15">
      <c r="B124">
        <v>123</v>
      </c>
      <c r="C124">
        <f t="shared" si="3"/>
        <v>41.798102228787961</v>
      </c>
      <c r="D124" s="19">
        <f t="shared" si="4"/>
        <v>0.69663503714646602</v>
      </c>
      <c r="E124">
        <f t="shared" si="5"/>
        <v>177.64193447234882</v>
      </c>
    </row>
    <row r="125" spans="2:5" x14ac:dyDescent="0.15">
      <c r="B125">
        <v>124</v>
      </c>
      <c r="C125">
        <f t="shared" si="3"/>
        <v>41.868433703244705</v>
      </c>
      <c r="D125" s="19">
        <f t="shared" si="4"/>
        <v>0.69780722838741172</v>
      </c>
      <c r="E125">
        <f t="shared" si="5"/>
        <v>177.94084323878999</v>
      </c>
    </row>
    <row r="126" spans="2:5" x14ac:dyDescent="0.15">
      <c r="B126">
        <v>125</v>
      </c>
      <c r="C126">
        <f t="shared" si="3"/>
        <v>41.938200260161125</v>
      </c>
      <c r="D126" s="19">
        <f t="shared" si="4"/>
        <v>0.69897000433601875</v>
      </c>
      <c r="E126">
        <f t="shared" si="5"/>
        <v>178.23735110568478</v>
      </c>
    </row>
    <row r="127" spans="2:5" x14ac:dyDescent="0.15">
      <c r="B127">
        <v>126</v>
      </c>
      <c r="C127">
        <f t="shared" si="3"/>
        <v>42.007410902351261</v>
      </c>
      <c r="D127" s="19">
        <f t="shared" si="4"/>
        <v>0.70012351503918768</v>
      </c>
      <c r="E127">
        <f t="shared" si="5"/>
        <v>178.53149633499285</v>
      </c>
    </row>
    <row r="128" spans="2:5" x14ac:dyDescent="0.15">
      <c r="B128">
        <v>127</v>
      </c>
      <c r="C128">
        <f t="shared" si="3"/>
        <v>42.076074419119138</v>
      </c>
      <c r="D128" s="19">
        <f t="shared" si="4"/>
        <v>0.70126790698531893</v>
      </c>
      <c r="E128">
        <f t="shared" si="5"/>
        <v>178.82331628125633</v>
      </c>
    </row>
    <row r="129" spans="2:5" x14ac:dyDescent="0.15">
      <c r="B129">
        <v>128</v>
      </c>
      <c r="C129">
        <f t="shared" si="3"/>
        <v>42.144199392957368</v>
      </c>
      <c r="D129" s="19">
        <f t="shared" si="4"/>
        <v>0.70240332321595611</v>
      </c>
      <c r="E129">
        <f t="shared" si="5"/>
        <v>179.11284742006882</v>
      </c>
    </row>
    <row r="130" spans="2:5" x14ac:dyDescent="0.15">
      <c r="B130">
        <v>129</v>
      </c>
      <c r="C130">
        <f t="shared" si="3"/>
        <v>42.211794205984972</v>
      </c>
      <c r="D130" s="19">
        <f t="shared" si="4"/>
        <v>0.70352990343308286</v>
      </c>
      <c r="E130">
        <f t="shared" si="5"/>
        <v>179.40012537543612</v>
      </c>
    </row>
    <row r="131" spans="2:5" x14ac:dyDescent="0.15">
      <c r="B131">
        <v>130</v>
      </c>
      <c r="C131">
        <f t="shared" ref="C131:C194" si="6">20*LOG(B131)</f>
        <v>42.278867046136739</v>
      </c>
      <c r="D131" s="19">
        <f t="shared" ref="D131:D194" si="7">C131/60</f>
        <v>0.70464778410227902</v>
      </c>
      <c r="E131">
        <f t="shared" ref="E131:E194" si="8">255*D131</f>
        <v>179.68518494608114</v>
      </c>
    </row>
    <row r="132" spans="2:5" x14ac:dyDescent="0.15">
      <c r="B132">
        <v>131</v>
      </c>
      <c r="C132">
        <f t="shared" si="6"/>
        <v>42.345425913115292</v>
      </c>
      <c r="D132" s="19">
        <f t="shared" si="7"/>
        <v>0.70575709855192159</v>
      </c>
      <c r="E132">
        <f t="shared" si="8"/>
        <v>179.96806013074001</v>
      </c>
    </row>
    <row r="133" spans="2:5" x14ac:dyDescent="0.15">
      <c r="B133">
        <v>132</v>
      </c>
      <c r="C133">
        <f t="shared" si="6"/>
        <v>42.411478624117002</v>
      </c>
      <c r="D133" s="19">
        <f t="shared" si="7"/>
        <v>0.70685797706861675</v>
      </c>
      <c r="E133">
        <f t="shared" si="8"/>
        <v>180.24878415249728</v>
      </c>
    </row>
    <row r="134" spans="2:5" x14ac:dyDescent="0.15">
      <c r="B134">
        <v>133</v>
      </c>
      <c r="C134">
        <f t="shared" si="6"/>
        <v>42.477032819341716</v>
      </c>
      <c r="D134" s="19">
        <f t="shared" si="7"/>
        <v>0.7079505469890286</v>
      </c>
      <c r="E134">
        <f t="shared" si="8"/>
        <v>180.5273894822023</v>
      </c>
    </row>
    <row r="135" spans="2:5" x14ac:dyDescent="0.15">
      <c r="B135">
        <v>134</v>
      </c>
      <c r="C135">
        <f t="shared" si="6"/>
        <v>42.542095967296156</v>
      </c>
      <c r="D135" s="19">
        <f t="shared" si="7"/>
        <v>0.70903493278826923</v>
      </c>
      <c r="E135">
        <f t="shared" si="8"/>
        <v>180.80390786100867</v>
      </c>
    </row>
    <row r="136" spans="2:5" x14ac:dyDescent="0.15">
      <c r="B136">
        <v>135</v>
      </c>
      <c r="C136">
        <f t="shared" si="6"/>
        <v>42.606675369900124</v>
      </c>
      <c r="D136" s="19">
        <f t="shared" si="7"/>
        <v>0.71011125616500204</v>
      </c>
      <c r="E136">
        <f t="shared" si="8"/>
        <v>181.07837032207553</v>
      </c>
    </row>
    <row r="137" spans="2:5" x14ac:dyDescent="0.15">
      <c r="B137">
        <v>136</v>
      </c>
      <c r="C137">
        <f t="shared" si="6"/>
        <v>42.67077816740435</v>
      </c>
      <c r="D137" s="19">
        <f t="shared" si="7"/>
        <v>0.71117963612340585</v>
      </c>
      <c r="E137">
        <f t="shared" si="8"/>
        <v>181.35080721146849</v>
      </c>
    </row>
    <row r="138" spans="2:5" x14ac:dyDescent="0.15">
      <c r="B138">
        <v>137</v>
      </c>
      <c r="C138">
        <f t="shared" si="6"/>
        <v>42.73441134312813</v>
      </c>
      <c r="D138" s="19">
        <f t="shared" si="7"/>
        <v>0.71224018905213549</v>
      </c>
      <c r="E138">
        <f t="shared" si="8"/>
        <v>181.62124820829456</v>
      </c>
    </row>
    <row r="139" spans="2:5" x14ac:dyDescent="0.15">
      <c r="B139">
        <v>138</v>
      </c>
      <c r="C139">
        <f t="shared" si="6"/>
        <v>42.797581728024731</v>
      </c>
      <c r="D139" s="19">
        <f t="shared" si="7"/>
        <v>0.71329302880041223</v>
      </c>
      <c r="E139">
        <f t="shared" si="8"/>
        <v>181.88972234410511</v>
      </c>
    </row>
    <row r="140" spans="2:5" x14ac:dyDescent="0.15">
      <c r="B140">
        <v>139</v>
      </c>
      <c r="C140">
        <f t="shared" si="6"/>
        <v>42.860296005081899</v>
      </c>
      <c r="D140" s="19">
        <f t="shared" si="7"/>
        <v>0.71433826675136503</v>
      </c>
      <c r="E140">
        <f t="shared" si="8"/>
        <v>182.15625802159809</v>
      </c>
    </row>
    <row r="141" spans="2:5" x14ac:dyDescent="0.15">
      <c r="B141">
        <v>140</v>
      </c>
      <c r="C141">
        <f t="shared" si="6"/>
        <v>42.922560713564764</v>
      </c>
      <c r="D141" s="19">
        <f t="shared" si="7"/>
        <v>0.71537601189274602</v>
      </c>
      <c r="E141">
        <f t="shared" si="8"/>
        <v>182.42088303265024</v>
      </c>
    </row>
    <row r="142" spans="2:5" x14ac:dyDescent="0.15">
      <c r="B142">
        <v>141</v>
      </c>
      <c r="C142">
        <f t="shared" si="6"/>
        <v>42.984382253107597</v>
      </c>
      <c r="D142" s="19">
        <f t="shared" si="7"/>
        <v>0.7164063708851266</v>
      </c>
      <c r="E142">
        <f t="shared" si="8"/>
        <v>182.68362457570728</v>
      </c>
    </row>
    <row r="143" spans="2:5" x14ac:dyDescent="0.15">
      <c r="B143">
        <v>142</v>
      </c>
      <c r="C143">
        <f t="shared" si="6"/>
        <v>43.045766887661124</v>
      </c>
      <c r="D143" s="19">
        <f t="shared" si="7"/>
        <v>0.71742944812768539</v>
      </c>
      <c r="E143">
        <f t="shared" si="8"/>
        <v>182.94450927255977</v>
      </c>
    </row>
    <row r="144" spans="2:5" x14ac:dyDescent="0.15">
      <c r="B144">
        <v>143</v>
      </c>
      <c r="C144">
        <f t="shared" si="6"/>
        <v>43.106720749301239</v>
      </c>
      <c r="D144" s="19">
        <f t="shared" si="7"/>
        <v>0.71844534582168729</v>
      </c>
      <c r="E144">
        <f t="shared" si="8"/>
        <v>183.20356318453025</v>
      </c>
    </row>
    <row r="145" spans="2:5" x14ac:dyDescent="0.15">
      <c r="B145">
        <v>144</v>
      </c>
      <c r="C145">
        <f t="shared" si="6"/>
        <v>43.167249841904997</v>
      </c>
      <c r="D145" s="19">
        <f t="shared" si="7"/>
        <v>0.71945416403175</v>
      </c>
      <c r="E145">
        <f t="shared" si="8"/>
        <v>183.46081182809624</v>
      </c>
    </row>
    <row r="146" spans="2:5" x14ac:dyDescent="0.15">
      <c r="B146">
        <v>145</v>
      </c>
      <c r="C146">
        <f t="shared" si="6"/>
        <v>43.227360044699495</v>
      </c>
      <c r="D146" s="19">
        <f t="shared" si="7"/>
        <v>0.72045600074499161</v>
      </c>
      <c r="E146">
        <f t="shared" si="8"/>
        <v>183.71628018997285</v>
      </c>
    </row>
    <row r="147" spans="2:5" x14ac:dyDescent="0.15">
      <c r="B147">
        <v>146</v>
      </c>
      <c r="C147">
        <f t="shared" si="6"/>
        <v>43.287057115688739</v>
      </c>
      <c r="D147" s="19">
        <f t="shared" si="7"/>
        <v>0.72145095192814568</v>
      </c>
      <c r="E147">
        <f t="shared" si="8"/>
        <v>183.96999274167715</v>
      </c>
    </row>
    <row r="148" spans="2:5" x14ac:dyDescent="0.15">
      <c r="B148">
        <v>147</v>
      </c>
      <c r="C148">
        <f t="shared" si="6"/>
        <v>43.346346694963522</v>
      </c>
      <c r="D148" s="19">
        <f t="shared" si="7"/>
        <v>0.72243911158272534</v>
      </c>
      <c r="E148">
        <f t="shared" si="8"/>
        <v>184.22197345359496</v>
      </c>
    </row>
    <row r="149" spans="2:5" x14ac:dyDescent="0.15">
      <c r="B149">
        <v>148</v>
      </c>
      <c r="C149">
        <f t="shared" si="6"/>
        <v>43.40523430789915</v>
      </c>
      <c r="D149" s="19">
        <f t="shared" si="7"/>
        <v>0.7234205717983192</v>
      </c>
      <c r="E149">
        <f t="shared" si="8"/>
        <v>184.47224580857139</v>
      </c>
    </row>
    <row r="150" spans="2:5" x14ac:dyDescent="0.15">
      <c r="B150">
        <v>149</v>
      </c>
      <c r="C150">
        <f t="shared" si="6"/>
        <v>43.463725368245477</v>
      </c>
      <c r="D150" s="19">
        <f t="shared" si="7"/>
        <v>0.7243954228040913</v>
      </c>
      <c r="E150">
        <f t="shared" si="8"/>
        <v>184.72083281504328</v>
      </c>
    </row>
    <row r="151" spans="2:5" x14ac:dyDescent="0.15">
      <c r="B151">
        <v>150</v>
      </c>
      <c r="C151">
        <f t="shared" si="6"/>
        <v>43.521825181113627</v>
      </c>
      <c r="D151" s="19">
        <f t="shared" si="7"/>
        <v>0.72536375301856049</v>
      </c>
      <c r="E151">
        <f t="shared" si="8"/>
        <v>184.96775701973291</v>
      </c>
    </row>
    <row r="152" spans="2:5" x14ac:dyDescent="0.15">
      <c r="B152">
        <v>151</v>
      </c>
      <c r="C152">
        <f t="shared" si="6"/>
        <v>43.579538945863384</v>
      </c>
      <c r="D152" s="19">
        <f t="shared" si="7"/>
        <v>0.72632564909772301</v>
      </c>
      <c r="E152">
        <f t="shared" si="8"/>
        <v>185.21304051991936</v>
      </c>
    </row>
    <row r="153" spans="2:5" x14ac:dyDescent="0.15">
      <c r="B153">
        <v>152</v>
      </c>
      <c r="C153">
        <f t="shared" si="6"/>
        <v>43.636871758895452</v>
      </c>
      <c r="D153" s="19">
        <f t="shared" si="7"/>
        <v>0.72728119598159091</v>
      </c>
      <c r="E153">
        <f t="shared" si="8"/>
        <v>185.45670497530568</v>
      </c>
    </row>
    <row r="154" spans="2:5" x14ac:dyDescent="0.15">
      <c r="B154">
        <v>153</v>
      </c>
      <c r="C154">
        <f t="shared" si="6"/>
        <v>43.693828616351979</v>
      </c>
      <c r="D154" s="19">
        <f t="shared" si="7"/>
        <v>0.72823047693919962</v>
      </c>
      <c r="E154">
        <f t="shared" si="8"/>
        <v>185.69877161949591</v>
      </c>
    </row>
    <row r="155" spans="2:5" x14ac:dyDescent="0.15">
      <c r="B155">
        <v>154</v>
      </c>
      <c r="C155">
        <f t="shared" si="6"/>
        <v>43.750414416729264</v>
      </c>
      <c r="D155" s="19">
        <f t="shared" si="7"/>
        <v>0.7291735736121544</v>
      </c>
      <c r="E155">
        <f t="shared" si="8"/>
        <v>185.93926127109938</v>
      </c>
    </row>
    <row r="156" spans="2:5" x14ac:dyDescent="0.15">
      <c r="B156">
        <v>155</v>
      </c>
      <c r="C156">
        <f t="shared" si="6"/>
        <v>43.806633963405829</v>
      </c>
      <c r="D156" s="19">
        <f t="shared" si="7"/>
        <v>0.73011056605676383</v>
      </c>
      <c r="E156">
        <f t="shared" si="8"/>
        <v>186.17819434447478</v>
      </c>
    </row>
    <row r="157" spans="2:5" x14ac:dyDescent="0.15">
      <c r="B157">
        <v>156</v>
      </c>
      <c r="C157">
        <f t="shared" si="6"/>
        <v>43.862491967089234</v>
      </c>
      <c r="D157" s="19">
        <f t="shared" si="7"/>
        <v>0.73104153278482054</v>
      </c>
      <c r="E157">
        <f t="shared" si="8"/>
        <v>186.41559086012924</v>
      </c>
    </row>
    <row r="158" spans="2:5" x14ac:dyDescent="0.15">
      <c r="B158">
        <v>157</v>
      </c>
      <c r="C158">
        <f t="shared" si="6"/>
        <v>43.91799304818467</v>
      </c>
      <c r="D158" s="19">
        <f t="shared" si="7"/>
        <v>0.73196655080307782</v>
      </c>
      <c r="E158">
        <f t="shared" si="8"/>
        <v>186.65147045478486</v>
      </c>
    </row>
    <row r="159" spans="2:5" x14ac:dyDescent="0.15">
      <c r="B159">
        <v>158</v>
      </c>
      <c r="C159">
        <f t="shared" si="6"/>
        <v>43.973141739088454</v>
      </c>
      <c r="D159" s="19">
        <f t="shared" si="7"/>
        <v>0.73288569565147421</v>
      </c>
      <c r="E159">
        <f t="shared" si="8"/>
        <v>186.88585239112592</v>
      </c>
    </row>
    <row r="160" spans="2:5" x14ac:dyDescent="0.15">
      <c r="B160">
        <v>159</v>
      </c>
      <c r="C160">
        <f t="shared" si="6"/>
        <v>44.027942486409025</v>
      </c>
      <c r="D160" s="19">
        <f t="shared" si="7"/>
        <v>0.7337990414401504</v>
      </c>
      <c r="E160">
        <f t="shared" si="8"/>
        <v>187.11875556723834</v>
      </c>
    </row>
    <row r="161" spans="2:5" x14ac:dyDescent="0.15">
      <c r="B161">
        <v>160</v>
      </c>
      <c r="C161">
        <f t="shared" si="6"/>
        <v>44.082399653118493</v>
      </c>
      <c r="D161" s="19">
        <f t="shared" si="7"/>
        <v>0.73470666088530823</v>
      </c>
      <c r="E161">
        <f t="shared" si="8"/>
        <v>187.3501985257536</v>
      </c>
    </row>
    <row r="162" spans="2:5" x14ac:dyDescent="0.15">
      <c r="B162">
        <v>161</v>
      </c>
      <c r="C162">
        <f t="shared" si="6"/>
        <v>44.136517520636993</v>
      </c>
      <c r="D162" s="19">
        <f t="shared" si="7"/>
        <v>0.73560862534394988</v>
      </c>
      <c r="E162">
        <f t="shared" si="8"/>
        <v>187.58019946270721</v>
      </c>
    </row>
    <row r="163" spans="2:5" x14ac:dyDescent="0.15">
      <c r="B163">
        <v>162</v>
      </c>
      <c r="C163">
        <f t="shared" si="6"/>
        <v>44.190300290852619</v>
      </c>
      <c r="D163" s="19">
        <f t="shared" si="7"/>
        <v>0.73650500484754367</v>
      </c>
      <c r="E163">
        <f t="shared" si="8"/>
        <v>187.80877623612363</v>
      </c>
    </row>
    <row r="164" spans="2:5" x14ac:dyDescent="0.15">
      <c r="B164">
        <v>163</v>
      </c>
      <c r="C164">
        <f t="shared" si="6"/>
        <v>44.243752088079155</v>
      </c>
      <c r="D164" s="19">
        <f t="shared" si="7"/>
        <v>0.73739586813465263</v>
      </c>
      <c r="E164">
        <f t="shared" si="8"/>
        <v>188.03594637433642</v>
      </c>
    </row>
    <row r="165" spans="2:5" x14ac:dyDescent="0.15">
      <c r="B165">
        <v>164</v>
      </c>
      <c r="C165">
        <f t="shared" si="6"/>
        <v>44.296876960953959</v>
      </c>
      <c r="D165" s="19">
        <f t="shared" si="7"/>
        <v>0.73828128268256599</v>
      </c>
      <c r="E165">
        <f t="shared" si="8"/>
        <v>188.26172708405431</v>
      </c>
    </row>
    <row r="166" spans="2:5" x14ac:dyDescent="0.15">
      <c r="B166">
        <v>165</v>
      </c>
      <c r="C166">
        <f t="shared" si="6"/>
        <v>44.349678884278127</v>
      </c>
      <c r="D166" s="19">
        <f t="shared" si="7"/>
        <v>0.73916131473796876</v>
      </c>
      <c r="E166">
        <f t="shared" si="8"/>
        <v>188.48613525818203</v>
      </c>
    </row>
    <row r="167" spans="2:5" x14ac:dyDescent="0.15">
      <c r="B167">
        <v>166</v>
      </c>
      <c r="C167">
        <f t="shared" si="6"/>
        <v>44.4021617608011</v>
      </c>
      <c r="D167" s="19">
        <f t="shared" si="7"/>
        <v>0.740036029346685</v>
      </c>
      <c r="E167">
        <f t="shared" si="8"/>
        <v>188.70918748340466</v>
      </c>
    </row>
    <row r="168" spans="2:5" x14ac:dyDescent="0.15">
      <c r="B168">
        <v>167</v>
      </c>
      <c r="C168">
        <f t="shared" si="6"/>
        <v>44.454329422951666</v>
      </c>
      <c r="D168" s="19">
        <f t="shared" si="7"/>
        <v>0.74090549038252773</v>
      </c>
      <c r="E168">
        <f t="shared" si="8"/>
        <v>188.93090004754458</v>
      </c>
    </row>
    <row r="169" spans="2:5" x14ac:dyDescent="0.15">
      <c r="B169">
        <v>168</v>
      </c>
      <c r="C169">
        <f t="shared" si="6"/>
        <v>44.506185634517259</v>
      </c>
      <c r="D169" s="19">
        <f t="shared" si="7"/>
        <v>0.74176976057528765</v>
      </c>
      <c r="E169">
        <f t="shared" si="8"/>
        <v>189.15128894669834</v>
      </c>
    </row>
    <row r="170" spans="2:5" x14ac:dyDescent="0.15">
      <c r="B170">
        <v>169</v>
      </c>
      <c r="C170">
        <f t="shared" si="6"/>
        <v>44.557734092273471</v>
      </c>
      <c r="D170" s="19">
        <f t="shared" si="7"/>
        <v>0.74262890153789118</v>
      </c>
      <c r="E170">
        <f t="shared" si="8"/>
        <v>189.37036989216224</v>
      </c>
    </row>
    <row r="171" spans="2:5" x14ac:dyDescent="0.15">
      <c r="B171">
        <v>170</v>
      </c>
      <c r="C171">
        <f t="shared" si="6"/>
        <v>44.608978427565482</v>
      </c>
      <c r="D171" s="19">
        <f t="shared" si="7"/>
        <v>0.74348297379275807</v>
      </c>
      <c r="E171">
        <f t="shared" si="8"/>
        <v>189.5881583171533</v>
      </c>
    </row>
    <row r="172" spans="2:5" x14ac:dyDescent="0.15">
      <c r="B172">
        <v>171</v>
      </c>
      <c r="C172">
        <f t="shared" si="6"/>
        <v>44.659922207843074</v>
      </c>
      <c r="D172" s="19">
        <f t="shared" si="7"/>
        <v>0.74433203679738458</v>
      </c>
      <c r="E172">
        <f t="shared" si="8"/>
        <v>189.80466938333308</v>
      </c>
    </row>
    <row r="173" spans="2:5" x14ac:dyDescent="0.15">
      <c r="B173">
        <v>172</v>
      </c>
      <c r="C173">
        <f t="shared" si="6"/>
        <v>44.710568938150971</v>
      </c>
      <c r="D173" s="19">
        <f t="shared" si="7"/>
        <v>0.74517614896918283</v>
      </c>
      <c r="E173">
        <f t="shared" si="8"/>
        <v>190.01991798714161</v>
      </c>
    </row>
    <row r="174" spans="2:5" x14ac:dyDescent="0.15">
      <c r="B174">
        <v>173</v>
      </c>
      <c r="C174">
        <f t="shared" si="6"/>
        <v>44.760922062575908</v>
      </c>
      <c r="D174" s="19">
        <f t="shared" si="7"/>
        <v>0.74601536770959842</v>
      </c>
      <c r="E174">
        <f t="shared" si="8"/>
        <v>190.23391876594761</v>
      </c>
    </row>
    <row r="175" spans="2:5" x14ac:dyDescent="0.15">
      <c r="B175">
        <v>174</v>
      </c>
      <c r="C175">
        <f t="shared" si="6"/>
        <v>44.810984965651997</v>
      </c>
      <c r="D175" s="19">
        <f t="shared" si="7"/>
        <v>0.74684974942753324</v>
      </c>
      <c r="E175">
        <f t="shared" si="8"/>
        <v>190.44668610402098</v>
      </c>
    </row>
    <row r="176" spans="2:5" x14ac:dyDescent="0.15">
      <c r="B176">
        <v>175</v>
      </c>
      <c r="C176">
        <f t="shared" si="6"/>
        <v>44.860760973725888</v>
      </c>
      <c r="D176" s="19">
        <f t="shared" si="7"/>
        <v>0.74767934956209814</v>
      </c>
      <c r="E176">
        <f t="shared" si="8"/>
        <v>190.65823413833502</v>
      </c>
    </row>
    <row r="177" spans="2:5" x14ac:dyDescent="0.15">
      <c r="B177">
        <v>176</v>
      </c>
      <c r="C177">
        <f t="shared" si="6"/>
        <v>44.910253356283</v>
      </c>
      <c r="D177" s="19">
        <f t="shared" si="7"/>
        <v>0.74850422260471672</v>
      </c>
      <c r="E177">
        <f t="shared" si="8"/>
        <v>190.86857676420277</v>
      </c>
    </row>
    <row r="178" spans="2:5" x14ac:dyDescent="0.15">
      <c r="B178">
        <v>177</v>
      </c>
      <c r="C178">
        <f t="shared" si="6"/>
        <v>44.959465327236138</v>
      </c>
      <c r="D178" s="19">
        <f t="shared" si="7"/>
        <v>0.74932442212060235</v>
      </c>
      <c r="E178">
        <f t="shared" si="8"/>
        <v>191.07772764075361</v>
      </c>
    </row>
    <row r="179" spans="2:5" x14ac:dyDescent="0.15">
      <c r="B179">
        <v>178</v>
      </c>
      <c r="C179">
        <f t="shared" si="6"/>
        <v>45.008400046177883</v>
      </c>
      <c r="D179" s="19">
        <f t="shared" si="7"/>
        <v>0.75014000076963139</v>
      </c>
      <c r="E179">
        <f t="shared" si="8"/>
        <v>191.28570019625602</v>
      </c>
    </row>
    <row r="180" spans="2:5" x14ac:dyDescent="0.15">
      <c r="B180">
        <v>179</v>
      </c>
      <c r="C180">
        <f t="shared" si="6"/>
        <v>45.057060619597863</v>
      </c>
      <c r="D180" s="19">
        <f t="shared" si="7"/>
        <v>0.75095101032663103</v>
      </c>
      <c r="E180">
        <f t="shared" si="8"/>
        <v>191.4925076332909</v>
      </c>
    </row>
    <row r="181" spans="2:5" x14ac:dyDescent="0.15">
      <c r="B181">
        <v>180</v>
      </c>
      <c r="C181">
        <f t="shared" si="6"/>
        <v>45.105450102066122</v>
      </c>
      <c r="D181" s="19">
        <f t="shared" si="7"/>
        <v>0.751757501701102</v>
      </c>
      <c r="E181">
        <f t="shared" si="8"/>
        <v>191.69816293378102</v>
      </c>
    </row>
    <row r="182" spans="2:5" x14ac:dyDescent="0.15">
      <c r="B182">
        <v>181</v>
      </c>
      <c r="C182">
        <f t="shared" si="6"/>
        <v>45.153571497383695</v>
      </c>
      <c r="D182" s="19">
        <f t="shared" si="7"/>
        <v>0.75255952495639489</v>
      </c>
      <c r="E182">
        <f t="shared" si="8"/>
        <v>191.90267886388071</v>
      </c>
    </row>
    <row r="183" spans="2:5" x14ac:dyDescent="0.15">
      <c r="B183">
        <v>182</v>
      </c>
      <c r="C183">
        <f t="shared" si="6"/>
        <v>45.201427759701495</v>
      </c>
      <c r="D183" s="19">
        <f t="shared" si="7"/>
        <v>0.7533571293283583</v>
      </c>
      <c r="E183">
        <f t="shared" si="8"/>
        <v>192.10606797873137</v>
      </c>
    </row>
    <row r="184" spans="2:5" x14ac:dyDescent="0.15">
      <c r="B184">
        <v>183</v>
      </c>
      <c r="C184">
        <f t="shared" si="6"/>
        <v>45.249021794608588</v>
      </c>
      <c r="D184" s="19">
        <f t="shared" si="7"/>
        <v>0.75415036324347651</v>
      </c>
      <c r="E184">
        <f t="shared" si="8"/>
        <v>192.30834262708652</v>
      </c>
    </row>
    <row r="185" spans="2:5" x14ac:dyDescent="0.15">
      <c r="B185">
        <v>184</v>
      </c>
      <c r="C185">
        <f t="shared" si="6"/>
        <v>45.296356460190729</v>
      </c>
      <c r="D185" s="19">
        <f t="shared" si="7"/>
        <v>0.7549392743365122</v>
      </c>
      <c r="E185">
        <f t="shared" si="8"/>
        <v>192.5095149558106</v>
      </c>
    </row>
    <row r="186" spans="2:5" x14ac:dyDescent="0.15">
      <c r="B186">
        <v>185</v>
      </c>
      <c r="C186">
        <f t="shared" si="6"/>
        <v>45.343434568060275</v>
      </c>
      <c r="D186" s="19">
        <f t="shared" si="7"/>
        <v>0.75572390946767121</v>
      </c>
      <c r="E186">
        <f t="shared" si="8"/>
        <v>192.70959691425617</v>
      </c>
    </row>
    <row r="187" spans="2:5" x14ac:dyDescent="0.15">
      <c r="B187">
        <v>186</v>
      </c>
      <c r="C187">
        <f t="shared" si="6"/>
        <v>45.390258884358332</v>
      </c>
      <c r="D187" s="19">
        <f t="shared" si="7"/>
        <v>0.75650431473930557</v>
      </c>
      <c r="E187">
        <f t="shared" si="8"/>
        <v>192.90860025852291</v>
      </c>
    </row>
    <row r="188" spans="2:5" x14ac:dyDescent="0.15">
      <c r="B188">
        <v>187</v>
      </c>
      <c r="C188">
        <f t="shared" si="6"/>
        <v>45.436832130729982</v>
      </c>
      <c r="D188" s="19">
        <f t="shared" si="7"/>
        <v>0.75728053551216634</v>
      </c>
      <c r="E188">
        <f t="shared" si="8"/>
        <v>193.10653655560242</v>
      </c>
    </row>
    <row r="189" spans="2:5" x14ac:dyDescent="0.15">
      <c r="B189">
        <v>188</v>
      </c>
      <c r="C189">
        <f t="shared" si="6"/>
        <v>45.483156985273602</v>
      </c>
      <c r="D189" s="19">
        <f t="shared" si="7"/>
        <v>0.75805261642122668</v>
      </c>
      <c r="E189">
        <f t="shared" si="8"/>
        <v>193.3034171874128</v>
      </c>
    </row>
    <row r="190" spans="2:5" x14ac:dyDescent="0.15">
      <c r="B190">
        <v>189</v>
      </c>
      <c r="C190">
        <f t="shared" si="6"/>
        <v>45.529236083464887</v>
      </c>
      <c r="D190" s="19">
        <f t="shared" si="7"/>
        <v>0.75882060139108143</v>
      </c>
      <c r="E190">
        <f t="shared" si="8"/>
        <v>193.49925335472577</v>
      </c>
    </row>
    <row r="191" spans="2:5" x14ac:dyDescent="0.15">
      <c r="B191">
        <v>190</v>
      </c>
      <c r="C191">
        <f t="shared" si="6"/>
        <v>45.575072019056577</v>
      </c>
      <c r="D191" s="19">
        <f t="shared" si="7"/>
        <v>0.75958453365094292</v>
      </c>
      <c r="E191">
        <f t="shared" si="8"/>
        <v>193.69405608099044</v>
      </c>
    </row>
    <row r="192" spans="2:5" x14ac:dyDescent="0.15">
      <c r="B192">
        <v>191</v>
      </c>
      <c r="C192">
        <f t="shared" si="6"/>
        <v>45.620667344954555</v>
      </c>
      <c r="D192" s="19">
        <f t="shared" si="7"/>
        <v>0.76034445574924259</v>
      </c>
      <c r="E192">
        <f t="shared" si="8"/>
        <v>193.88783621605685</v>
      </c>
    </row>
    <row r="193" spans="2:5" x14ac:dyDescent="0.15">
      <c r="B193">
        <v>192</v>
      </c>
      <c r="C193">
        <f t="shared" si="6"/>
        <v>45.666024574070995</v>
      </c>
      <c r="D193" s="19">
        <f t="shared" si="7"/>
        <v>0.76110040956784997</v>
      </c>
      <c r="E193">
        <f t="shared" si="8"/>
        <v>194.08060443980173</v>
      </c>
    </row>
    <row r="194" spans="2:5" x14ac:dyDescent="0.15">
      <c r="B194">
        <v>193</v>
      </c>
      <c r="C194">
        <f t="shared" si="6"/>
        <v>45.711146180155481</v>
      </c>
      <c r="D194" s="19">
        <f t="shared" si="7"/>
        <v>0.7618524363359247</v>
      </c>
      <c r="E194">
        <f t="shared" si="8"/>
        <v>194.27237126566081</v>
      </c>
    </row>
    <row r="195" spans="2:5" x14ac:dyDescent="0.15">
      <c r="B195">
        <v>194</v>
      </c>
      <c r="C195">
        <f t="shared" ref="C195:C258" si="9">20*LOG(B195)</f>
        <v>45.756034598604522</v>
      </c>
      <c r="D195" s="19">
        <f t="shared" ref="D195:D258" si="10">C195/60</f>
        <v>0.76260057664340875</v>
      </c>
      <c r="E195">
        <f t="shared" ref="E195:E258" si="11">255*D195</f>
        <v>194.46314704406922</v>
      </c>
    </row>
    <row r="196" spans="2:5" x14ac:dyDescent="0.15">
      <c r="B196">
        <v>195</v>
      </c>
      <c r="C196">
        <f t="shared" si="9"/>
        <v>45.800692227250359</v>
      </c>
      <c r="D196" s="19">
        <f t="shared" si="10"/>
        <v>0.76334487045417265</v>
      </c>
      <c r="E196">
        <f t="shared" si="11"/>
        <v>194.65294196581402</v>
      </c>
    </row>
    <row r="197" spans="2:5" x14ac:dyDescent="0.15">
      <c r="B197">
        <v>196</v>
      </c>
      <c r="C197">
        <f t="shared" si="9"/>
        <v>45.84512142712952</v>
      </c>
      <c r="D197" s="19">
        <f t="shared" si="10"/>
        <v>0.7640853571188253</v>
      </c>
      <c r="E197">
        <f t="shared" si="11"/>
        <v>194.84176606530045</v>
      </c>
    </row>
    <row r="198" spans="2:5" x14ac:dyDescent="0.15">
      <c r="B198">
        <v>197</v>
      </c>
      <c r="C198">
        <f t="shared" si="9"/>
        <v>45.889324523231856</v>
      </c>
      <c r="D198" s="19">
        <f t="shared" si="10"/>
        <v>0.7648220753871976</v>
      </c>
      <c r="E198">
        <f t="shared" si="11"/>
        <v>195.02962922373538</v>
      </c>
    </row>
    <row r="199" spans="2:5" x14ac:dyDescent="0.15">
      <c r="B199">
        <v>198</v>
      </c>
      <c r="C199">
        <f t="shared" si="9"/>
        <v>45.933303805230622</v>
      </c>
      <c r="D199" s="19">
        <f t="shared" si="10"/>
        <v>0.76555506342051038</v>
      </c>
      <c r="E199">
        <f t="shared" si="11"/>
        <v>195.21654117223014</v>
      </c>
    </row>
    <row r="200" spans="2:5" x14ac:dyDescent="0.15">
      <c r="B200">
        <v>199</v>
      </c>
      <c r="C200">
        <f t="shared" si="9"/>
        <v>45.977061528194135</v>
      </c>
      <c r="D200" s="19">
        <f t="shared" si="10"/>
        <v>0.76628435880323553</v>
      </c>
      <c r="E200">
        <f t="shared" si="11"/>
        <v>195.40251149482506</v>
      </c>
    </row>
    <row r="201" spans="2:5" x14ac:dyDescent="0.15">
      <c r="B201">
        <v>200</v>
      </c>
      <c r="C201">
        <f t="shared" si="9"/>
        <v>46.020599913279625</v>
      </c>
      <c r="D201" s="19">
        <f t="shared" si="10"/>
        <v>0.76700999855466045</v>
      </c>
      <c r="E201">
        <f t="shared" si="11"/>
        <v>195.58754963143841</v>
      </c>
    </row>
    <row r="202" spans="2:5" x14ac:dyDescent="0.15">
      <c r="B202">
        <v>201</v>
      </c>
      <c r="C202">
        <f t="shared" si="9"/>
        <v>46.063921148409783</v>
      </c>
      <c r="D202" s="19">
        <f t="shared" si="10"/>
        <v>0.76773201914016309</v>
      </c>
      <c r="E202">
        <f t="shared" si="11"/>
        <v>195.77166488074158</v>
      </c>
    </row>
    <row r="203" spans="2:5" x14ac:dyDescent="0.15">
      <c r="B203">
        <v>202</v>
      </c>
      <c r="C203">
        <f t="shared" si="9"/>
        <v>46.10702738893248</v>
      </c>
      <c r="D203" s="19">
        <f t="shared" si="10"/>
        <v>0.768450456482208</v>
      </c>
      <c r="E203">
        <f t="shared" si="11"/>
        <v>195.95486640296303</v>
      </c>
    </row>
    <row r="204" spans="2:5" x14ac:dyDescent="0.15">
      <c r="B204">
        <v>203</v>
      </c>
      <c r="C204">
        <f t="shared" si="9"/>
        <v>46.149920758264258</v>
      </c>
      <c r="D204" s="19">
        <f t="shared" si="10"/>
        <v>0.769165345971071</v>
      </c>
      <c r="E204">
        <f t="shared" si="11"/>
        <v>196.13716322262312</v>
      </c>
    </row>
    <row r="205" spans="2:5" x14ac:dyDescent="0.15">
      <c r="B205">
        <v>204</v>
      </c>
      <c r="C205">
        <f t="shared" si="9"/>
        <v>46.192603348517977</v>
      </c>
      <c r="D205" s="19">
        <f t="shared" si="10"/>
        <v>0.76987672247529959</v>
      </c>
      <c r="E205">
        <f t="shared" si="11"/>
        <v>196.31856423120141</v>
      </c>
    </row>
    <row r="206" spans="2:5" x14ac:dyDescent="0.15">
      <c r="B206">
        <v>205</v>
      </c>
      <c r="C206">
        <f t="shared" si="9"/>
        <v>46.235077221115084</v>
      </c>
      <c r="D206" s="19">
        <f t="shared" si="10"/>
        <v>0.7705846203519181</v>
      </c>
      <c r="E206">
        <f t="shared" si="11"/>
        <v>196.49907818973912</v>
      </c>
    </row>
    <row r="207" spans="2:5" x14ac:dyDescent="0.15">
      <c r="B207">
        <v>206</v>
      </c>
      <c r="C207">
        <f t="shared" si="9"/>
        <v>46.277344407383069</v>
      </c>
      <c r="D207" s="19">
        <f t="shared" si="10"/>
        <v>0.77128907345638453</v>
      </c>
      <c r="E207">
        <f t="shared" si="11"/>
        <v>196.67871373137805</v>
      </c>
    </row>
    <row r="208" spans="2:5" x14ac:dyDescent="0.15">
      <c r="B208">
        <v>207</v>
      </c>
      <c r="C208">
        <f t="shared" si="9"/>
        <v>46.319406909138358</v>
      </c>
      <c r="D208" s="19">
        <f t="shared" si="10"/>
        <v>0.77199011515230598</v>
      </c>
      <c r="E208">
        <f t="shared" si="11"/>
        <v>196.85747936383802</v>
      </c>
    </row>
    <row r="209" spans="2:5" x14ac:dyDescent="0.15">
      <c r="B209">
        <v>208</v>
      </c>
      <c r="C209">
        <f t="shared" si="9"/>
        <v>46.361266699255232</v>
      </c>
      <c r="D209" s="19">
        <f t="shared" si="10"/>
        <v>0.7726877783209205</v>
      </c>
      <c r="E209">
        <f t="shared" si="11"/>
        <v>197.03538347183473</v>
      </c>
    </row>
    <row r="210" spans="2:5" x14ac:dyDescent="0.15">
      <c r="B210">
        <v>209</v>
      </c>
      <c r="C210">
        <f t="shared" si="9"/>
        <v>46.402925722221084</v>
      </c>
      <c r="D210" s="19">
        <f t="shared" si="10"/>
        <v>0.77338209537035141</v>
      </c>
      <c r="E210">
        <f t="shared" si="11"/>
        <v>197.21243431943961</v>
      </c>
    </row>
    <row r="211" spans="2:5" x14ac:dyDescent="0.15">
      <c r="B211">
        <v>210</v>
      </c>
      <c r="C211">
        <f t="shared" si="9"/>
        <v>46.444385894678383</v>
      </c>
      <c r="D211" s="19">
        <f t="shared" si="10"/>
        <v>0.77407309824463977</v>
      </c>
      <c r="E211">
        <f t="shared" si="11"/>
        <v>197.38864005238315</v>
      </c>
    </row>
    <row r="212" spans="2:5" x14ac:dyDescent="0.15">
      <c r="B212">
        <v>211</v>
      </c>
      <c r="C212">
        <f t="shared" si="9"/>
        <v>46.485649105953854</v>
      </c>
      <c r="D212" s="19">
        <f t="shared" si="10"/>
        <v>0.77476081843256428</v>
      </c>
      <c r="E212">
        <f t="shared" si="11"/>
        <v>197.5640087003039</v>
      </c>
    </row>
    <row r="213" spans="2:5" x14ac:dyDescent="0.15">
      <c r="B213">
        <v>212</v>
      </c>
      <c r="C213">
        <f t="shared" si="9"/>
        <v>46.526717218575023</v>
      </c>
      <c r="D213" s="19">
        <f t="shared" si="10"/>
        <v>0.77544528697625037</v>
      </c>
      <c r="E213">
        <f t="shared" si="11"/>
        <v>197.73854817894383</v>
      </c>
    </row>
    <row r="214" spans="2:5" x14ac:dyDescent="0.15">
      <c r="B214">
        <v>213</v>
      </c>
      <c r="C214">
        <f t="shared" si="9"/>
        <v>46.567592068774751</v>
      </c>
      <c r="D214" s="19">
        <f t="shared" si="10"/>
        <v>0.77612653447957913</v>
      </c>
      <c r="E214">
        <f t="shared" si="11"/>
        <v>197.91226629229268</v>
      </c>
    </row>
    <row r="215" spans="2:5" x14ac:dyDescent="0.15">
      <c r="B215">
        <v>214</v>
      </c>
      <c r="C215">
        <f t="shared" si="9"/>
        <v>46.60827546698382</v>
      </c>
      <c r="D215" s="19">
        <f t="shared" si="10"/>
        <v>0.77680459111639699</v>
      </c>
      <c r="E215">
        <f t="shared" si="11"/>
        <v>198.08517073468124</v>
      </c>
    </row>
    <row r="216" spans="2:5" x14ac:dyDescent="0.15">
      <c r="B216">
        <v>215</v>
      </c>
      <c r="C216">
        <f t="shared" si="9"/>
        <v>46.64876919831211</v>
      </c>
      <c r="D216" s="19">
        <f t="shared" si="10"/>
        <v>0.77747948663853517</v>
      </c>
      <c r="E216">
        <f t="shared" si="11"/>
        <v>198.25726909282648</v>
      </c>
    </row>
    <row r="217" spans="2:5" x14ac:dyDescent="0.15">
      <c r="B217">
        <v>216</v>
      </c>
      <c r="C217">
        <f t="shared" si="9"/>
        <v>46.689075023018617</v>
      </c>
      <c r="D217" s="19">
        <f t="shared" si="10"/>
        <v>0.77815125038364363</v>
      </c>
      <c r="E217">
        <f t="shared" si="11"/>
        <v>198.42856884782913</v>
      </c>
    </row>
    <row r="218" spans="2:5" x14ac:dyDescent="0.15">
      <c r="B218">
        <v>217</v>
      </c>
      <c r="C218">
        <f t="shared" si="9"/>
        <v>46.729194676970593</v>
      </c>
      <c r="D218" s="19">
        <f t="shared" si="10"/>
        <v>0.77881991128284322</v>
      </c>
      <c r="E218">
        <f t="shared" si="11"/>
        <v>198.59907737712501</v>
      </c>
    </row>
    <row r="219" spans="2:5" x14ac:dyDescent="0.15">
      <c r="B219">
        <v>218</v>
      </c>
      <c r="C219">
        <f t="shared" si="9"/>
        <v>46.769129872092094</v>
      </c>
      <c r="D219" s="19">
        <f t="shared" si="10"/>
        <v>0.77948549786820154</v>
      </c>
      <c r="E219">
        <f t="shared" si="11"/>
        <v>198.7688019563914</v>
      </c>
    </row>
    <row r="220" spans="2:5" x14ac:dyDescent="0.15">
      <c r="B220">
        <v>219</v>
      </c>
      <c r="C220">
        <f t="shared" si="9"/>
        <v>46.808882296802366</v>
      </c>
      <c r="D220" s="19">
        <f t="shared" si="10"/>
        <v>0.78014803828003942</v>
      </c>
      <c r="E220">
        <f t="shared" si="11"/>
        <v>198.93774976141006</v>
      </c>
    </row>
    <row r="221" spans="2:5" x14ac:dyDescent="0.15">
      <c r="B221">
        <v>220</v>
      </c>
      <c r="C221">
        <f t="shared" si="9"/>
        <v>46.848453616444125</v>
      </c>
      <c r="D221" s="19">
        <f t="shared" si="10"/>
        <v>0.78080756027406872</v>
      </c>
      <c r="E221">
        <f t="shared" si="11"/>
        <v>199.10592786988752</v>
      </c>
    </row>
    <row r="222" spans="2:5" x14ac:dyDescent="0.15">
      <c r="B222">
        <v>221</v>
      </c>
      <c r="C222">
        <f t="shared" si="9"/>
        <v>46.887845473702214</v>
      </c>
      <c r="D222" s="19">
        <f t="shared" si="10"/>
        <v>0.78146409122837024</v>
      </c>
      <c r="E222">
        <f t="shared" si="11"/>
        <v>199.27334326323441</v>
      </c>
    </row>
    <row r="223" spans="2:5" x14ac:dyDescent="0.15">
      <c r="B223">
        <v>222</v>
      </c>
      <c r="C223">
        <f t="shared" si="9"/>
        <v>46.927059489012777</v>
      </c>
      <c r="D223" s="19">
        <f t="shared" si="10"/>
        <v>0.78211765815021295</v>
      </c>
      <c r="E223">
        <f t="shared" si="11"/>
        <v>199.4400028283043</v>
      </c>
    </row>
    <row r="224" spans="2:5" x14ac:dyDescent="0.15">
      <c r="B224">
        <v>223</v>
      </c>
      <c r="C224">
        <f t="shared" si="9"/>
        <v>46.96609726096321</v>
      </c>
      <c r="D224" s="19">
        <f t="shared" si="10"/>
        <v>0.78276828768272011</v>
      </c>
      <c r="E224">
        <f t="shared" si="11"/>
        <v>199.60591335909362</v>
      </c>
    </row>
    <row r="225" spans="2:5" x14ac:dyDescent="0.15">
      <c r="B225">
        <v>224</v>
      </c>
      <c r="C225">
        <f t="shared" si="9"/>
        <v>47.004960366683257</v>
      </c>
      <c r="D225" s="19">
        <f t="shared" si="10"/>
        <v>0.78341600611138762</v>
      </c>
      <c r="E225">
        <f t="shared" si="11"/>
        <v>199.77108155840384</v>
      </c>
    </row>
    <row r="226" spans="2:5" x14ac:dyDescent="0.15">
      <c r="B226">
        <v>225</v>
      </c>
      <c r="C226">
        <f t="shared" si="9"/>
        <v>47.043650362227254</v>
      </c>
      <c r="D226" s="19">
        <f t="shared" si="10"/>
        <v>0.78406083937045423</v>
      </c>
      <c r="E226">
        <f t="shared" si="11"/>
        <v>199.93551403946583</v>
      </c>
    </row>
    <row r="227" spans="2:5" x14ac:dyDescent="0.15">
      <c r="B227">
        <v>226</v>
      </c>
      <c r="C227">
        <f t="shared" si="9"/>
        <v>47.082168782948017</v>
      </c>
      <c r="D227" s="19">
        <f t="shared" si="10"/>
        <v>0.78470281304913359</v>
      </c>
      <c r="E227">
        <f t="shared" si="11"/>
        <v>200.09921732752906</v>
      </c>
    </row>
    <row r="228" spans="2:5" x14ac:dyDescent="0.15">
      <c r="B228">
        <v>227</v>
      </c>
      <c r="C228">
        <f t="shared" si="9"/>
        <v>47.12051714386245</v>
      </c>
      <c r="D228" s="19">
        <f t="shared" si="10"/>
        <v>0.78534195239770754</v>
      </c>
      <c r="E228">
        <f t="shared" si="11"/>
        <v>200.26219786141542</v>
      </c>
    </row>
    <row r="229" spans="2:5" x14ac:dyDescent="0.15">
      <c r="B229">
        <v>228</v>
      </c>
      <c r="C229">
        <f t="shared" si="9"/>
        <v>47.158696940009079</v>
      </c>
      <c r="D229" s="19">
        <f t="shared" si="10"/>
        <v>0.78597828233348466</v>
      </c>
      <c r="E229">
        <f t="shared" si="11"/>
        <v>200.4244619950386</v>
      </c>
    </row>
    <row r="230" spans="2:5" x14ac:dyDescent="0.15">
      <c r="B230">
        <v>229</v>
      </c>
      <c r="C230">
        <f t="shared" si="9"/>
        <v>47.196709646797757</v>
      </c>
      <c r="D230" s="19">
        <f t="shared" si="10"/>
        <v>0.78661182744662927</v>
      </c>
      <c r="E230">
        <f t="shared" si="11"/>
        <v>200.58601599889047</v>
      </c>
    </row>
    <row r="231" spans="2:5" x14ac:dyDescent="0.15">
      <c r="B231">
        <v>230</v>
      </c>
      <c r="C231">
        <f t="shared" si="9"/>
        <v>47.234556720351861</v>
      </c>
      <c r="D231" s="19">
        <f t="shared" si="10"/>
        <v>0.78724261200586432</v>
      </c>
      <c r="E231">
        <f t="shared" si="11"/>
        <v>200.74686606149541</v>
      </c>
    </row>
    <row r="232" spans="2:5" x14ac:dyDescent="0.15">
      <c r="B232">
        <v>231</v>
      </c>
      <c r="C232">
        <f t="shared" si="9"/>
        <v>47.272239597842891</v>
      </c>
      <c r="D232" s="19">
        <f t="shared" si="10"/>
        <v>0.78787065996404815</v>
      </c>
      <c r="E232">
        <f t="shared" si="11"/>
        <v>200.90701829083227</v>
      </c>
    </row>
    <row r="233" spans="2:5" x14ac:dyDescent="0.15">
      <c r="B233">
        <v>232</v>
      </c>
      <c r="C233">
        <f t="shared" si="9"/>
        <v>47.309759697817995</v>
      </c>
      <c r="D233" s="19">
        <f t="shared" si="10"/>
        <v>0.78849599496363321</v>
      </c>
      <c r="E233">
        <f t="shared" si="11"/>
        <v>201.06647871572648</v>
      </c>
    </row>
    <row r="234" spans="2:5" x14ac:dyDescent="0.15">
      <c r="B234">
        <v>233</v>
      </c>
      <c r="C234">
        <f t="shared" si="9"/>
        <v>47.347118420520374</v>
      </c>
      <c r="D234" s="19">
        <f t="shared" si="10"/>
        <v>0.78911864034200618</v>
      </c>
      <c r="E234">
        <f t="shared" si="11"/>
        <v>201.22525328721159</v>
      </c>
    </row>
    <row r="235" spans="2:5" x14ac:dyDescent="0.15">
      <c r="B235">
        <v>234</v>
      </c>
      <c r="C235">
        <f t="shared" si="9"/>
        <v>47.384317148202861</v>
      </c>
      <c r="D235" s="19">
        <f t="shared" si="10"/>
        <v>0.78973861913671439</v>
      </c>
      <c r="E235">
        <f t="shared" si="11"/>
        <v>201.38334787986216</v>
      </c>
    </row>
    <row r="236" spans="2:5" x14ac:dyDescent="0.15">
      <c r="B236">
        <v>235</v>
      </c>
      <c r="C236">
        <f t="shared" si="9"/>
        <v>47.421357245434727</v>
      </c>
      <c r="D236" s="19">
        <f t="shared" si="10"/>
        <v>0.79035595409057879</v>
      </c>
      <c r="E236">
        <f t="shared" si="11"/>
        <v>201.54076829309759</v>
      </c>
    </row>
    <row r="237" spans="2:5" x14ac:dyDescent="0.15">
      <c r="B237">
        <v>236</v>
      </c>
      <c r="C237">
        <f t="shared" si="9"/>
        <v>47.458240059402137</v>
      </c>
      <c r="D237" s="19">
        <f t="shared" si="10"/>
        <v>0.79097066765670232</v>
      </c>
      <c r="E237">
        <f t="shared" si="11"/>
        <v>201.6975202524591</v>
      </c>
    </row>
    <row r="238" spans="2:5" x14ac:dyDescent="0.15">
      <c r="B238">
        <v>237</v>
      </c>
      <c r="C238">
        <f t="shared" si="9"/>
        <v>47.494966920202081</v>
      </c>
      <c r="D238" s="19">
        <f t="shared" si="10"/>
        <v>0.79158278200336807</v>
      </c>
      <c r="E238">
        <f t="shared" si="11"/>
        <v>201.85360941085887</v>
      </c>
    </row>
    <row r="239" spans="2:5" x14ac:dyDescent="0.15">
      <c r="B239">
        <v>238</v>
      </c>
      <c r="C239">
        <f t="shared" si="9"/>
        <v>47.531539141130239</v>
      </c>
      <c r="D239" s="19">
        <f t="shared" si="10"/>
        <v>0.79219231901883735</v>
      </c>
      <c r="E239">
        <f t="shared" si="11"/>
        <v>202.00904134980354</v>
      </c>
    </row>
    <row r="240" spans="2:5" x14ac:dyDescent="0.15">
      <c r="B240">
        <v>239</v>
      </c>
      <c r="C240">
        <f t="shared" si="9"/>
        <v>47.567958018962749</v>
      </c>
      <c r="D240" s="19">
        <f t="shared" si="10"/>
        <v>0.79279930031604584</v>
      </c>
      <c r="E240">
        <f t="shared" si="11"/>
        <v>202.1638215805917</v>
      </c>
    </row>
    <row r="241" spans="2:5" x14ac:dyDescent="0.15">
      <c r="B241">
        <v>240</v>
      </c>
      <c r="C241">
        <f t="shared" si="9"/>
        <v>47.60422483423212</v>
      </c>
      <c r="D241" s="19">
        <f t="shared" si="10"/>
        <v>0.79340374723720197</v>
      </c>
      <c r="E241">
        <f t="shared" si="11"/>
        <v>202.31795554548651</v>
      </c>
    </row>
    <row r="242" spans="2:5" x14ac:dyDescent="0.15">
      <c r="B242">
        <v>241</v>
      </c>
      <c r="C242">
        <f t="shared" si="9"/>
        <v>47.640340851497371</v>
      </c>
      <c r="D242" s="19">
        <f t="shared" si="10"/>
        <v>0.79400568085828949</v>
      </c>
      <c r="E242">
        <f t="shared" si="11"/>
        <v>202.47144861886383</v>
      </c>
    </row>
    <row r="243" spans="2:5" x14ac:dyDescent="0.15">
      <c r="B243">
        <v>242</v>
      </c>
      <c r="C243">
        <f t="shared" si="9"/>
        <v>47.676307319608625</v>
      </c>
      <c r="D243" s="19">
        <f t="shared" si="10"/>
        <v>0.7946051219934771</v>
      </c>
      <c r="E243">
        <f t="shared" si="11"/>
        <v>202.62430610833667</v>
      </c>
    </row>
    <row r="244" spans="2:5" x14ac:dyDescent="0.15">
      <c r="B244">
        <v>243</v>
      </c>
      <c r="C244">
        <f t="shared" si="9"/>
        <v>47.712125471966246</v>
      </c>
      <c r="D244" s="19">
        <f t="shared" si="10"/>
        <v>0.79520209119943741</v>
      </c>
      <c r="E244">
        <f t="shared" si="11"/>
        <v>202.77653325585655</v>
      </c>
    </row>
    <row r="245" spans="2:5" x14ac:dyDescent="0.15">
      <c r="B245">
        <v>244</v>
      </c>
      <c r="C245">
        <f t="shared" si="9"/>
        <v>47.747796526774586</v>
      </c>
      <c r="D245" s="19">
        <f t="shared" si="10"/>
        <v>0.79579660877957648</v>
      </c>
      <c r="E245">
        <f t="shared" si="11"/>
        <v>202.92813523879201</v>
      </c>
    </row>
    <row r="246" spans="2:5" x14ac:dyDescent="0.15">
      <c r="B246">
        <v>245</v>
      </c>
      <c r="C246">
        <f t="shared" si="9"/>
        <v>47.783321687290652</v>
      </c>
      <c r="D246" s="19">
        <f t="shared" si="10"/>
        <v>0.79638869478817753</v>
      </c>
      <c r="E246">
        <f t="shared" si="11"/>
        <v>203.07911717098528</v>
      </c>
    </row>
    <row r="247" spans="2:5" x14ac:dyDescent="0.15">
      <c r="B247">
        <v>246</v>
      </c>
      <c r="C247">
        <f t="shared" si="9"/>
        <v>47.818702142067586</v>
      </c>
      <c r="D247" s="19">
        <f t="shared" si="10"/>
        <v>0.79697836903445973</v>
      </c>
      <c r="E247">
        <f t="shared" si="11"/>
        <v>203.22948410378723</v>
      </c>
    </row>
    <row r="248" spans="2:5" x14ac:dyDescent="0.15">
      <c r="B248">
        <v>247</v>
      </c>
      <c r="C248">
        <f t="shared" si="9"/>
        <v>47.853939065193316</v>
      </c>
      <c r="D248" s="19">
        <f t="shared" si="10"/>
        <v>0.79756565108655531</v>
      </c>
      <c r="E248">
        <f t="shared" si="11"/>
        <v>203.3792410270716</v>
      </c>
    </row>
    <row r="249" spans="2:5" x14ac:dyDescent="0.15">
      <c r="B249">
        <v>248</v>
      </c>
      <c r="C249">
        <f t="shared" si="9"/>
        <v>47.88903361652433</v>
      </c>
      <c r="D249" s="19">
        <f t="shared" si="10"/>
        <v>0.79815056027540554</v>
      </c>
      <c r="E249">
        <f t="shared" si="11"/>
        <v>203.5283928702284</v>
      </c>
    </row>
    <row r="250" spans="2:5" x14ac:dyDescent="0.15">
      <c r="B250">
        <v>249</v>
      </c>
      <c r="C250">
        <f t="shared" si="9"/>
        <v>47.923986941914727</v>
      </c>
      <c r="D250" s="19">
        <f t="shared" si="10"/>
        <v>0.79873311569857874</v>
      </c>
      <c r="E250">
        <f t="shared" si="11"/>
        <v>203.67694450313758</v>
      </c>
    </row>
    <row r="251" spans="2:5" x14ac:dyDescent="0.15">
      <c r="B251">
        <v>250</v>
      </c>
      <c r="C251">
        <f t="shared" si="9"/>
        <v>47.95880017344075</v>
      </c>
      <c r="D251" s="19">
        <f t="shared" si="10"/>
        <v>0.79931333622401246</v>
      </c>
      <c r="E251">
        <f t="shared" si="11"/>
        <v>203.82490073712319</v>
      </c>
    </row>
    <row r="252" spans="2:5" x14ac:dyDescent="0.15">
      <c r="B252">
        <v>251</v>
      </c>
      <c r="C252">
        <f t="shared" si="9"/>
        <v>47.993474429620761</v>
      </c>
      <c r="D252" s="19">
        <f t="shared" si="10"/>
        <v>0.79989124049367932</v>
      </c>
      <c r="E252">
        <f t="shared" si="11"/>
        <v>203.97226632588823</v>
      </c>
    </row>
    <row r="253" spans="2:5" x14ac:dyDescent="0.15">
      <c r="B253">
        <v>252</v>
      </c>
      <c r="C253">
        <f t="shared" si="9"/>
        <v>48.028010815630886</v>
      </c>
      <c r="D253" s="19">
        <f t="shared" si="10"/>
        <v>0.8004668469271814</v>
      </c>
      <c r="E253">
        <f t="shared" si="11"/>
        <v>204.11904596643126</v>
      </c>
    </row>
    <row r="254" spans="2:5" x14ac:dyDescent="0.15">
      <c r="B254">
        <v>253</v>
      </c>
      <c r="C254">
        <f t="shared" si="9"/>
        <v>48.062410423516361</v>
      </c>
      <c r="D254" s="19">
        <f t="shared" si="10"/>
        <v>0.8010401737252727</v>
      </c>
      <c r="E254">
        <f t="shared" si="11"/>
        <v>204.26524429994453</v>
      </c>
    </row>
    <row r="255" spans="2:5" x14ac:dyDescent="0.15">
      <c r="B255">
        <v>254</v>
      </c>
      <c r="C255">
        <f t="shared" si="9"/>
        <v>48.096674332398763</v>
      </c>
      <c r="D255" s="19">
        <f t="shared" si="10"/>
        <v>0.80161123887331276</v>
      </c>
      <c r="E255">
        <f t="shared" si="11"/>
        <v>204.41086591269476</v>
      </c>
    </row>
    <row r="256" spans="2:5" x14ac:dyDescent="0.15">
      <c r="B256">
        <v>255</v>
      </c>
      <c r="C256">
        <f t="shared" si="9"/>
        <v>48.130803608679102</v>
      </c>
      <c r="D256" s="19">
        <f t="shared" si="10"/>
        <v>0.80218006014465171</v>
      </c>
      <c r="E256">
        <f t="shared" si="11"/>
        <v>204.55591533688619</v>
      </c>
    </row>
    <row r="257" spans="2:5" x14ac:dyDescent="0.15">
      <c r="B257">
        <v>256</v>
      </c>
      <c r="C257">
        <f t="shared" si="9"/>
        <v>48.164799306236993</v>
      </c>
      <c r="D257" s="19">
        <f t="shared" si="10"/>
        <v>0.80274665510394994</v>
      </c>
      <c r="E257">
        <f t="shared" si="11"/>
        <v>204.70039705150722</v>
      </c>
    </row>
    <row r="258" spans="2:5" x14ac:dyDescent="0.15">
      <c r="B258">
        <v>257</v>
      </c>
      <c r="C258">
        <f t="shared" si="9"/>
        <v>48.19866246662589</v>
      </c>
      <c r="D258" s="19">
        <f t="shared" si="10"/>
        <v>0.8033110411104315</v>
      </c>
      <c r="E258">
        <f t="shared" si="11"/>
        <v>204.84431548316005</v>
      </c>
    </row>
    <row r="259" spans="2:5" x14ac:dyDescent="0.15">
      <c r="B259">
        <v>258</v>
      </c>
      <c r="C259">
        <f t="shared" ref="C259:C322" si="12">20*LOG(B259)</f>
        <v>48.232394119264598</v>
      </c>
      <c r="D259" s="19">
        <f t="shared" ref="D259:D322" si="13">C259/60</f>
        <v>0.80387323532107657</v>
      </c>
      <c r="E259">
        <f t="shared" ref="E259:E322" si="14">255*D259</f>
        <v>204.98767500687453</v>
      </c>
    </row>
    <row r="260" spans="2:5" x14ac:dyDescent="0.15">
      <c r="B260">
        <v>259</v>
      </c>
      <c r="C260">
        <f t="shared" si="12"/>
        <v>48.265995281625038</v>
      </c>
      <c r="D260" s="19">
        <f t="shared" si="13"/>
        <v>0.8044332546937506</v>
      </c>
      <c r="E260">
        <f t="shared" si="14"/>
        <v>205.13047994690641</v>
      </c>
    </row>
    <row r="261" spans="2:5" x14ac:dyDescent="0.15">
      <c r="B261">
        <v>260</v>
      </c>
      <c r="C261">
        <f t="shared" si="12"/>
        <v>48.299466959416357</v>
      </c>
      <c r="D261" s="19">
        <f t="shared" si="13"/>
        <v>0.80499111599027262</v>
      </c>
      <c r="E261">
        <f t="shared" si="14"/>
        <v>205.27273457751951</v>
      </c>
    </row>
    <row r="262" spans="2:5" x14ac:dyDescent="0.15">
      <c r="B262">
        <v>261</v>
      </c>
      <c r="C262">
        <f t="shared" si="12"/>
        <v>48.332810146765617</v>
      </c>
      <c r="D262" s="19">
        <f t="shared" si="13"/>
        <v>0.80554683577942698</v>
      </c>
      <c r="E262">
        <f t="shared" si="14"/>
        <v>205.41444312375387</v>
      </c>
    </row>
    <row r="263" spans="2:5" x14ac:dyDescent="0.15">
      <c r="B263">
        <v>262</v>
      </c>
      <c r="C263">
        <f t="shared" si="12"/>
        <v>48.366025826394903</v>
      </c>
      <c r="D263" s="19">
        <f t="shared" si="13"/>
        <v>0.80610043043991508</v>
      </c>
      <c r="E263">
        <f t="shared" si="14"/>
        <v>205.55560976217834</v>
      </c>
    </row>
    <row r="264" spans="2:5" x14ac:dyDescent="0.15">
      <c r="B264">
        <v>263</v>
      </c>
      <c r="C264">
        <f t="shared" si="12"/>
        <v>48.399114969795164</v>
      </c>
      <c r="D264" s="19">
        <f t="shared" si="13"/>
        <v>0.80665191616325271</v>
      </c>
      <c r="E264">
        <f t="shared" si="14"/>
        <v>205.69623862162945</v>
      </c>
    </row>
    <row r="265" spans="2:5" x14ac:dyDescent="0.15">
      <c r="B265">
        <v>264</v>
      </c>
      <c r="C265">
        <f t="shared" si="12"/>
        <v>48.432078537396627</v>
      </c>
      <c r="D265" s="19">
        <f t="shared" si="13"/>
        <v>0.80720130895661046</v>
      </c>
      <c r="E265">
        <f t="shared" si="14"/>
        <v>205.83633378393566</v>
      </c>
    </row>
    <row r="266" spans="2:5" x14ac:dyDescent="0.15">
      <c r="B266">
        <v>265</v>
      </c>
      <c r="C266">
        <f t="shared" si="12"/>
        <v>48.464917478736155</v>
      </c>
      <c r="D266" s="19">
        <f t="shared" si="13"/>
        <v>0.8077486246456026</v>
      </c>
      <c r="E266">
        <f t="shared" si="14"/>
        <v>205.97589928462867</v>
      </c>
    </row>
    <row r="267" spans="2:5" x14ac:dyDescent="0.15">
      <c r="B267">
        <v>266</v>
      </c>
      <c r="C267">
        <f t="shared" si="12"/>
        <v>48.497632732621341</v>
      </c>
      <c r="D267" s="19">
        <f t="shared" si="13"/>
        <v>0.80829387887702231</v>
      </c>
      <c r="E267">
        <f t="shared" si="14"/>
        <v>206.1149391136407</v>
      </c>
    </row>
    <row r="268" spans="2:5" x14ac:dyDescent="0.15">
      <c r="B268">
        <v>267</v>
      </c>
      <c r="C268">
        <f t="shared" si="12"/>
        <v>48.53022522729151</v>
      </c>
      <c r="D268" s="19">
        <f t="shared" si="13"/>
        <v>0.80883708712152513</v>
      </c>
      <c r="E268">
        <f t="shared" si="14"/>
        <v>206.2534572159889</v>
      </c>
    </row>
    <row r="269" spans="2:5" x14ac:dyDescent="0.15">
      <c r="B269">
        <v>268</v>
      </c>
      <c r="C269">
        <f t="shared" si="12"/>
        <v>48.562695880575781</v>
      </c>
      <c r="D269" s="19">
        <f t="shared" si="13"/>
        <v>0.80937826467626306</v>
      </c>
      <c r="E269">
        <f t="shared" si="14"/>
        <v>206.39145749244707</v>
      </c>
    </row>
    <row r="270" spans="2:5" x14ac:dyDescent="0.15">
      <c r="B270">
        <v>269</v>
      </c>
      <c r="C270">
        <f t="shared" si="12"/>
        <v>48.595045600048159</v>
      </c>
      <c r="D270" s="19">
        <f t="shared" si="13"/>
        <v>0.80991742666746935</v>
      </c>
      <c r="E270">
        <f t="shared" si="14"/>
        <v>206.52894380020467</v>
      </c>
    </row>
    <row r="271" spans="2:5" x14ac:dyDescent="0.15">
      <c r="B271">
        <v>270</v>
      </c>
      <c r="C271">
        <f t="shared" si="12"/>
        <v>48.627275283179749</v>
      </c>
      <c r="D271" s="19">
        <f t="shared" si="13"/>
        <v>0.81045458805299586</v>
      </c>
      <c r="E271">
        <f t="shared" si="14"/>
        <v>206.66591995351394</v>
      </c>
    </row>
    <row r="272" spans="2:5" x14ac:dyDescent="0.15">
      <c r="B272">
        <v>271</v>
      </c>
      <c r="C272">
        <f t="shared" si="12"/>
        <v>48.659385817488115</v>
      </c>
      <c r="D272" s="19">
        <f t="shared" si="13"/>
        <v>0.81098976362480191</v>
      </c>
      <c r="E272">
        <f t="shared" si="14"/>
        <v>206.80238972432448</v>
      </c>
    </row>
    <row r="273" spans="2:5" x14ac:dyDescent="0.15">
      <c r="B273">
        <v>272</v>
      </c>
      <c r="C273">
        <f t="shared" si="12"/>
        <v>48.691378080683975</v>
      </c>
      <c r="D273" s="19">
        <f t="shared" si="13"/>
        <v>0.81152296801139956</v>
      </c>
      <c r="E273">
        <f t="shared" si="14"/>
        <v>206.9383568429069</v>
      </c>
    </row>
    <row r="274" spans="2:5" x14ac:dyDescent="0.15">
      <c r="B274">
        <v>273</v>
      </c>
      <c r="C274">
        <f t="shared" si="12"/>
        <v>48.723252940815122</v>
      </c>
      <c r="D274" s="19">
        <f t="shared" si="13"/>
        <v>0.81205421568025205</v>
      </c>
      <c r="E274">
        <f t="shared" si="14"/>
        <v>207.07382499846426</v>
      </c>
    </row>
    <row r="275" spans="2:5" x14ac:dyDescent="0.15">
      <c r="B275">
        <v>274</v>
      </c>
      <c r="C275">
        <f t="shared" si="12"/>
        <v>48.755011256407755</v>
      </c>
      <c r="D275" s="19">
        <f t="shared" si="13"/>
        <v>0.8125835209401292</v>
      </c>
      <c r="E275">
        <f t="shared" si="14"/>
        <v>207.20879783973294</v>
      </c>
    </row>
    <row r="276" spans="2:5" x14ac:dyDescent="0.15">
      <c r="B276">
        <v>275</v>
      </c>
      <c r="C276">
        <f t="shared" si="12"/>
        <v>48.786653876605257</v>
      </c>
      <c r="D276" s="19">
        <f t="shared" si="13"/>
        <v>0.81311089794342095</v>
      </c>
      <c r="E276">
        <f t="shared" si="14"/>
        <v>207.34327897557233</v>
      </c>
    </row>
    <row r="277" spans="2:5" x14ac:dyDescent="0.15">
      <c r="B277">
        <v>276</v>
      </c>
      <c r="C277">
        <f t="shared" si="12"/>
        <v>48.818181641304356</v>
      </c>
      <c r="D277" s="19">
        <f t="shared" si="13"/>
        <v>0.81363636068840595</v>
      </c>
      <c r="E277">
        <f t="shared" si="14"/>
        <v>207.47727197554352</v>
      </c>
    </row>
    <row r="278" spans="2:5" x14ac:dyDescent="0.15">
      <c r="B278">
        <v>277</v>
      </c>
      <c r="C278">
        <f t="shared" si="12"/>
        <v>48.849595381288971</v>
      </c>
      <c r="D278" s="19">
        <f t="shared" si="13"/>
        <v>0.81415992302148288</v>
      </c>
      <c r="E278">
        <f t="shared" si="14"/>
        <v>207.61078037047812</v>
      </c>
    </row>
    <row r="279" spans="2:5" x14ac:dyDescent="0.15">
      <c r="B279">
        <v>278</v>
      </c>
      <c r="C279">
        <f t="shared" si="12"/>
        <v>48.880895918361524</v>
      </c>
      <c r="D279" s="19">
        <f t="shared" si="13"/>
        <v>0.81468159863935874</v>
      </c>
      <c r="E279">
        <f t="shared" si="14"/>
        <v>207.74380765303647</v>
      </c>
    </row>
    <row r="280" spans="2:5" x14ac:dyDescent="0.15">
      <c r="B280">
        <v>279</v>
      </c>
      <c r="C280">
        <f t="shared" si="12"/>
        <v>48.912084065471944</v>
      </c>
      <c r="D280" s="19">
        <f t="shared" si="13"/>
        <v>0.8152014010911991</v>
      </c>
      <c r="E280">
        <f t="shared" si="14"/>
        <v>207.87635727825577</v>
      </c>
    </row>
    <row r="281" spans="2:5" x14ac:dyDescent="0.15">
      <c r="B281">
        <v>280</v>
      </c>
      <c r="C281">
        <f t="shared" si="12"/>
        <v>48.943160626844389</v>
      </c>
      <c r="D281" s="19">
        <f t="shared" si="13"/>
        <v>0.81571934378073985</v>
      </c>
      <c r="E281">
        <f t="shared" si="14"/>
        <v>208.00843266408867</v>
      </c>
    </row>
    <row r="282" spans="2:5" x14ac:dyDescent="0.15">
      <c r="B282">
        <v>281</v>
      </c>
      <c r="C282">
        <f t="shared" si="12"/>
        <v>48.974126398101596</v>
      </c>
      <c r="D282" s="19">
        <f t="shared" si="13"/>
        <v>0.8162354399683599</v>
      </c>
      <c r="E282">
        <f t="shared" si="14"/>
        <v>208.14003719193178</v>
      </c>
    </row>
    <row r="283" spans="2:5" x14ac:dyDescent="0.15">
      <c r="B283">
        <v>282</v>
      </c>
      <c r="C283">
        <f t="shared" si="12"/>
        <v>49.004982166387222</v>
      </c>
      <c r="D283" s="19">
        <f t="shared" si="13"/>
        <v>0.81674970277312042</v>
      </c>
      <c r="E283">
        <f t="shared" si="14"/>
        <v>208.27117420714572</v>
      </c>
    </row>
    <row r="284" spans="2:5" x14ac:dyDescent="0.15">
      <c r="B284">
        <v>283</v>
      </c>
      <c r="C284">
        <f t="shared" si="12"/>
        <v>49.035728710485806</v>
      </c>
      <c r="D284" s="19">
        <f t="shared" si="13"/>
        <v>0.81726214517476348</v>
      </c>
      <c r="E284">
        <f t="shared" si="14"/>
        <v>208.40184701956468</v>
      </c>
    </row>
    <row r="285" spans="2:5" x14ac:dyDescent="0.15">
      <c r="B285">
        <v>284</v>
      </c>
      <c r="C285">
        <f t="shared" si="12"/>
        <v>49.066366800940749</v>
      </c>
      <c r="D285" s="19">
        <f t="shared" si="13"/>
        <v>0.8177727800156791</v>
      </c>
      <c r="E285">
        <f t="shared" si="14"/>
        <v>208.53205890399818</v>
      </c>
    </row>
    <row r="286" spans="2:5" x14ac:dyDescent="0.15">
      <c r="B286">
        <v>285</v>
      </c>
      <c r="C286">
        <f t="shared" si="12"/>
        <v>49.096897200170204</v>
      </c>
      <c r="D286" s="19">
        <f t="shared" si="13"/>
        <v>0.81828162000283677</v>
      </c>
      <c r="E286">
        <f t="shared" si="14"/>
        <v>208.66181310072338</v>
      </c>
    </row>
    <row r="287" spans="2:5" x14ac:dyDescent="0.15">
      <c r="B287">
        <v>286</v>
      </c>
      <c r="C287">
        <f t="shared" si="12"/>
        <v>49.127320662580864</v>
      </c>
      <c r="D287" s="19">
        <f t="shared" si="13"/>
        <v>0.81878867770968111</v>
      </c>
      <c r="E287">
        <f t="shared" si="14"/>
        <v>208.79111281596869</v>
      </c>
    </row>
    <row r="288" spans="2:5" x14ac:dyDescent="0.15">
      <c r="B288">
        <v>287</v>
      </c>
      <c r="C288">
        <f t="shared" si="12"/>
        <v>49.157637934679848</v>
      </c>
      <c r="D288" s="19">
        <f t="shared" si="13"/>
        <v>0.8192939655779975</v>
      </c>
      <c r="E288">
        <f t="shared" si="14"/>
        <v>208.91996122238936</v>
      </c>
    </row>
    <row r="289" spans="2:5" x14ac:dyDescent="0.15">
      <c r="B289">
        <v>288</v>
      </c>
      <c r="C289">
        <f t="shared" si="12"/>
        <v>49.187849755184622</v>
      </c>
      <c r="D289" s="19">
        <f t="shared" si="13"/>
        <v>0.81979749591974371</v>
      </c>
      <c r="E289">
        <f t="shared" si="14"/>
        <v>209.04836145953465</v>
      </c>
    </row>
    <row r="290" spans="2:5" x14ac:dyDescent="0.15">
      <c r="B290">
        <v>289</v>
      </c>
      <c r="C290">
        <f t="shared" si="12"/>
        <v>49.217956855130957</v>
      </c>
      <c r="D290" s="19">
        <f t="shared" si="13"/>
        <v>0.82029928091884929</v>
      </c>
      <c r="E290">
        <f t="shared" si="14"/>
        <v>209.17631663430657</v>
      </c>
    </row>
    <row r="291" spans="2:5" x14ac:dyDescent="0.15">
      <c r="B291">
        <v>290</v>
      </c>
      <c r="C291">
        <f t="shared" si="12"/>
        <v>49.24795995797912</v>
      </c>
      <c r="D291" s="19">
        <f t="shared" si="13"/>
        <v>0.82079933263298532</v>
      </c>
      <c r="E291">
        <f t="shared" si="14"/>
        <v>209.30382982141126</v>
      </c>
    </row>
    <row r="292" spans="2:5" x14ac:dyDescent="0.15">
      <c r="B292">
        <v>291</v>
      </c>
      <c r="C292">
        <f t="shared" si="12"/>
        <v>49.277859779718149</v>
      </c>
      <c r="D292" s="19">
        <f t="shared" si="13"/>
        <v>0.82129766299530249</v>
      </c>
      <c r="E292">
        <f t="shared" si="14"/>
        <v>209.43090406380213</v>
      </c>
    </row>
    <row r="293" spans="2:5" x14ac:dyDescent="0.15">
      <c r="B293">
        <v>292</v>
      </c>
      <c r="C293">
        <f t="shared" si="12"/>
        <v>49.307657028968364</v>
      </c>
      <c r="D293" s="19">
        <f t="shared" si="13"/>
        <v>0.82179428381613939</v>
      </c>
      <c r="E293">
        <f t="shared" si="14"/>
        <v>209.55754237311555</v>
      </c>
    </row>
    <row r="294" spans="2:5" x14ac:dyDescent="0.15">
      <c r="B294">
        <v>293</v>
      </c>
      <c r="C294">
        <f t="shared" si="12"/>
        <v>49.337352407082193</v>
      </c>
      <c r="D294" s="19">
        <f t="shared" si="13"/>
        <v>0.82228920678470319</v>
      </c>
      <c r="E294">
        <f t="shared" si="14"/>
        <v>209.6837477300993</v>
      </c>
    </row>
    <row r="295" spans="2:5" x14ac:dyDescent="0.15">
      <c r="B295">
        <v>294</v>
      </c>
      <c r="C295">
        <f t="shared" si="12"/>
        <v>49.366946608243147</v>
      </c>
      <c r="D295" s="19">
        <f t="shared" si="13"/>
        <v>0.82278244347071916</v>
      </c>
      <c r="E295">
        <f t="shared" si="14"/>
        <v>209.80952308503339</v>
      </c>
    </row>
    <row r="296" spans="2:5" x14ac:dyDescent="0.15">
      <c r="B296">
        <v>295</v>
      </c>
      <c r="C296">
        <f t="shared" si="12"/>
        <v>49.396440319563261</v>
      </c>
      <c r="D296" s="19">
        <f t="shared" si="13"/>
        <v>0.82327400532605433</v>
      </c>
      <c r="E296">
        <f t="shared" si="14"/>
        <v>209.93487135814385</v>
      </c>
    </row>
    <row r="297" spans="2:5" x14ac:dyDescent="0.15">
      <c r="B297">
        <v>296</v>
      </c>
      <c r="C297">
        <f t="shared" si="12"/>
        <v>49.425834221178775</v>
      </c>
      <c r="D297" s="19">
        <f t="shared" si="13"/>
        <v>0.82376390368631291</v>
      </c>
      <c r="E297">
        <f t="shared" si="14"/>
        <v>210.05979544000979</v>
      </c>
    </row>
    <row r="298" spans="2:5" x14ac:dyDescent="0.15">
      <c r="B298">
        <v>297</v>
      </c>
      <c r="C298">
        <f t="shared" si="12"/>
        <v>49.455128986344249</v>
      </c>
      <c r="D298" s="19">
        <f t="shared" si="13"/>
        <v>0.82425214977240413</v>
      </c>
      <c r="E298">
        <f t="shared" si="14"/>
        <v>210.18429819196305</v>
      </c>
    </row>
    <row r="299" spans="2:5" x14ac:dyDescent="0.15">
      <c r="B299">
        <v>298</v>
      </c>
      <c r="C299">
        <f t="shared" si="12"/>
        <v>49.484325281525102</v>
      </c>
      <c r="D299" s="19">
        <f t="shared" si="13"/>
        <v>0.82473875469208502</v>
      </c>
      <c r="E299">
        <f t="shared" si="14"/>
        <v>210.30838244648169</v>
      </c>
    </row>
    <row r="300" spans="2:5" x14ac:dyDescent="0.15">
      <c r="B300">
        <v>299</v>
      </c>
      <c r="C300">
        <f t="shared" si="12"/>
        <v>49.513423766488593</v>
      </c>
      <c r="D300" s="19">
        <f t="shared" si="13"/>
        <v>0.82522372944147659</v>
      </c>
      <c r="E300">
        <f t="shared" si="14"/>
        <v>210.43205100757652</v>
      </c>
    </row>
    <row r="301" spans="2:5" x14ac:dyDescent="0.15">
      <c r="B301">
        <v>300</v>
      </c>
      <c r="C301">
        <f t="shared" si="12"/>
        <v>49.542425094393252</v>
      </c>
      <c r="D301" s="19">
        <f t="shared" si="13"/>
        <v>0.8257070849065542</v>
      </c>
      <c r="E301">
        <f t="shared" si="14"/>
        <v>210.55530665117132</v>
      </c>
    </row>
    <row r="302" spans="2:5" x14ac:dyDescent="0.15">
      <c r="B302">
        <v>301</v>
      </c>
      <c r="C302">
        <f t="shared" si="12"/>
        <v>49.571329911876873</v>
      </c>
      <c r="D302" s="19">
        <f t="shared" si="13"/>
        <v>0.82618883186461456</v>
      </c>
      <c r="E302">
        <f t="shared" si="14"/>
        <v>210.67815212547671</v>
      </c>
    </row>
    <row r="303" spans="2:5" x14ac:dyDescent="0.15">
      <c r="B303">
        <v>302</v>
      </c>
      <c r="C303">
        <f t="shared" si="12"/>
        <v>49.600138859143009</v>
      </c>
      <c r="D303" s="19">
        <f t="shared" si="13"/>
        <v>0.82666898098571684</v>
      </c>
      <c r="E303">
        <f t="shared" si="14"/>
        <v>210.8005901513578</v>
      </c>
    </row>
    <row r="304" spans="2:5" x14ac:dyDescent="0.15">
      <c r="B304">
        <v>303</v>
      </c>
      <c r="C304">
        <f t="shared" si="12"/>
        <v>49.628852570046092</v>
      </c>
      <c r="D304" s="19">
        <f t="shared" si="13"/>
        <v>0.82714754283410152</v>
      </c>
      <c r="E304">
        <f t="shared" si="14"/>
        <v>210.92262342269589</v>
      </c>
    </row>
    <row r="305" spans="2:5" x14ac:dyDescent="0.15">
      <c r="B305">
        <v>304</v>
      </c>
      <c r="C305">
        <f t="shared" si="12"/>
        <v>49.657471672175078</v>
      </c>
      <c r="D305" s="19">
        <f t="shared" si="13"/>
        <v>0.82762452786958463</v>
      </c>
      <c r="E305">
        <f t="shared" si="14"/>
        <v>211.04425460674409</v>
      </c>
    </row>
    <row r="306" spans="2:5" x14ac:dyDescent="0.15">
      <c r="B306">
        <v>305</v>
      </c>
      <c r="C306">
        <f t="shared" si="12"/>
        <v>49.685996786935718</v>
      </c>
      <c r="D306" s="19">
        <f t="shared" si="13"/>
        <v>0.82809994644892859</v>
      </c>
      <c r="E306">
        <f t="shared" si="14"/>
        <v>211.16548634447679</v>
      </c>
    </row>
    <row r="307" spans="2:5" x14ac:dyDescent="0.15">
      <c r="B307">
        <v>306</v>
      </c>
      <c r="C307">
        <f t="shared" si="12"/>
        <v>49.714428529631604</v>
      </c>
      <c r="D307" s="19">
        <f t="shared" si="13"/>
        <v>0.82857380882719345</v>
      </c>
      <c r="E307">
        <f t="shared" si="14"/>
        <v>211.28632125093432</v>
      </c>
    </row>
    <row r="308" spans="2:5" x14ac:dyDescent="0.15">
      <c r="B308">
        <v>307</v>
      </c>
      <c r="C308">
        <f t="shared" si="12"/>
        <v>49.742767509543732</v>
      </c>
      <c r="D308" s="19">
        <f t="shared" si="13"/>
        <v>0.82904612515906217</v>
      </c>
      <c r="E308">
        <f t="shared" si="14"/>
        <v>211.40676191556085</v>
      </c>
    </row>
    <row r="309" spans="2:5" x14ac:dyDescent="0.15">
      <c r="B309">
        <v>308</v>
      </c>
      <c r="C309">
        <f t="shared" si="12"/>
        <v>49.771014330008889</v>
      </c>
      <c r="D309" s="19">
        <f t="shared" si="13"/>
        <v>0.82951690550014812</v>
      </c>
      <c r="E309">
        <f t="shared" si="14"/>
        <v>211.52681090253776</v>
      </c>
    </row>
    <row r="310" spans="2:5" x14ac:dyDescent="0.15">
      <c r="B310">
        <v>309</v>
      </c>
      <c r="C310">
        <f t="shared" si="12"/>
        <v>49.799169588496696</v>
      </c>
      <c r="D310" s="19">
        <f t="shared" si="13"/>
        <v>0.82998615980827828</v>
      </c>
      <c r="E310">
        <f t="shared" si="14"/>
        <v>211.64647075111097</v>
      </c>
    </row>
    <row r="311" spans="2:5" x14ac:dyDescent="0.15">
      <c r="B311">
        <v>310</v>
      </c>
      <c r="C311">
        <f t="shared" si="12"/>
        <v>49.827233876685455</v>
      </c>
      <c r="D311" s="19">
        <f t="shared" si="13"/>
        <v>0.83045389794475755</v>
      </c>
      <c r="E311">
        <f t="shared" si="14"/>
        <v>211.76574397591318</v>
      </c>
    </row>
    <row r="312" spans="2:5" x14ac:dyDescent="0.15">
      <c r="B312">
        <v>311</v>
      </c>
      <c r="C312">
        <f t="shared" si="12"/>
        <v>49.855207780536752</v>
      </c>
      <c r="D312" s="19">
        <f t="shared" si="13"/>
        <v>0.83092012967561257</v>
      </c>
      <c r="E312">
        <f t="shared" si="14"/>
        <v>211.88463306728121</v>
      </c>
    </row>
    <row r="313" spans="2:5" x14ac:dyDescent="0.15">
      <c r="B313">
        <v>312</v>
      </c>
      <c r="C313">
        <f t="shared" si="12"/>
        <v>49.883091880368859</v>
      </c>
      <c r="D313" s="19">
        <f t="shared" si="13"/>
        <v>0.83138486467281436</v>
      </c>
      <c r="E313">
        <f t="shared" si="14"/>
        <v>212.00314049156765</v>
      </c>
    </row>
    <row r="314" spans="2:5" x14ac:dyDescent="0.15">
      <c r="B314">
        <v>313</v>
      </c>
      <c r="C314">
        <f t="shared" si="12"/>
        <v>49.910886750928967</v>
      </c>
      <c r="D314" s="19">
        <f t="shared" si="13"/>
        <v>0.83184811251548274</v>
      </c>
      <c r="E314">
        <f t="shared" si="14"/>
        <v>212.12126869144811</v>
      </c>
    </row>
    <row r="315" spans="2:5" x14ac:dyDescent="0.15">
      <c r="B315">
        <v>314</v>
      </c>
      <c r="C315">
        <f t="shared" si="12"/>
        <v>49.938592961464295</v>
      </c>
      <c r="D315" s="19">
        <f t="shared" si="13"/>
        <v>0.83230988269107153</v>
      </c>
      <c r="E315">
        <f t="shared" si="14"/>
        <v>212.23902008622323</v>
      </c>
    </row>
    <row r="316" spans="2:5" x14ac:dyDescent="0.15">
      <c r="B316">
        <v>315</v>
      </c>
      <c r="C316">
        <f t="shared" si="12"/>
        <v>49.96621107579201</v>
      </c>
      <c r="D316" s="19">
        <f t="shared" si="13"/>
        <v>0.83277018459653351</v>
      </c>
      <c r="E316">
        <f t="shared" si="14"/>
        <v>212.35639707211604</v>
      </c>
    </row>
    <row r="317" spans="2:5" x14ac:dyDescent="0.15">
      <c r="B317">
        <v>316</v>
      </c>
      <c r="C317">
        <f t="shared" si="12"/>
        <v>49.99374165236808</v>
      </c>
      <c r="D317" s="19">
        <f t="shared" si="13"/>
        <v>0.83322902753946804</v>
      </c>
      <c r="E317">
        <f t="shared" si="14"/>
        <v>212.47340202256436</v>
      </c>
    </row>
    <row r="318" spans="2:5" x14ac:dyDescent="0.15">
      <c r="B318">
        <v>317</v>
      </c>
      <c r="C318">
        <f t="shared" si="12"/>
        <v>50.021185244355031</v>
      </c>
      <c r="D318" s="19">
        <f t="shared" si="13"/>
        <v>0.83368642073925048</v>
      </c>
      <c r="E318">
        <f t="shared" si="14"/>
        <v>212.59003728850888</v>
      </c>
    </row>
    <row r="319" spans="2:5" x14ac:dyDescent="0.15">
      <c r="B319">
        <v>318</v>
      </c>
      <c r="C319">
        <f t="shared" si="12"/>
        <v>50.04854239968865</v>
      </c>
      <c r="D319" s="19">
        <f t="shared" si="13"/>
        <v>0.83414237332814412</v>
      </c>
      <c r="E319">
        <f t="shared" si="14"/>
        <v>212.70630519867674</v>
      </c>
    </row>
    <row r="320" spans="2:5" x14ac:dyDescent="0.15">
      <c r="B320">
        <v>319</v>
      </c>
      <c r="C320">
        <f t="shared" si="12"/>
        <v>50.07581366114362</v>
      </c>
      <c r="D320" s="19">
        <f t="shared" si="13"/>
        <v>0.8345968943523937</v>
      </c>
      <c r="E320">
        <f t="shared" si="14"/>
        <v>212.8222080598604</v>
      </c>
    </row>
    <row r="321" spans="2:5" x14ac:dyDescent="0.15">
      <c r="B321">
        <v>320</v>
      </c>
      <c r="C321">
        <f t="shared" si="12"/>
        <v>50.102999566398118</v>
      </c>
      <c r="D321" s="19">
        <f t="shared" si="13"/>
        <v>0.83504999277330194</v>
      </c>
      <c r="E321">
        <f t="shared" si="14"/>
        <v>212.937748157192</v>
      </c>
    </row>
    <row r="322" spans="2:5" x14ac:dyDescent="0.15">
      <c r="B322">
        <v>321</v>
      </c>
      <c r="C322">
        <f t="shared" si="12"/>
        <v>50.130100648097439</v>
      </c>
      <c r="D322" s="19">
        <f t="shared" si="13"/>
        <v>0.83550167746829063</v>
      </c>
      <c r="E322">
        <f t="shared" si="14"/>
        <v>213.0529277544141</v>
      </c>
    </row>
    <row r="323" spans="2:5" x14ac:dyDescent="0.15">
      <c r="B323">
        <v>322</v>
      </c>
      <c r="C323">
        <f t="shared" ref="C323:C386" si="15">20*LOG(B323)</f>
        <v>50.157117433916618</v>
      </c>
      <c r="D323" s="19">
        <f t="shared" ref="D323:D386" si="16">C323/60</f>
        <v>0.8359519572319436</v>
      </c>
      <c r="E323">
        <f t="shared" ref="E323:E386" si="17">255*D323</f>
        <v>213.16774909414562</v>
      </c>
    </row>
    <row r="324" spans="2:5" x14ac:dyDescent="0.15">
      <c r="B324">
        <v>323</v>
      </c>
      <c r="C324">
        <f t="shared" si="15"/>
        <v>50.184050446622059</v>
      </c>
      <c r="D324" s="19">
        <f t="shared" si="16"/>
        <v>0.83640084077703436</v>
      </c>
      <c r="E324">
        <f t="shared" si="17"/>
        <v>213.28221439814376</v>
      </c>
    </row>
    <row r="325" spans="2:5" x14ac:dyDescent="0.15">
      <c r="B325">
        <v>324</v>
      </c>
      <c r="C325">
        <f t="shared" si="15"/>
        <v>50.210900204132244</v>
      </c>
      <c r="D325" s="19">
        <f t="shared" si="16"/>
        <v>0.83684833673553738</v>
      </c>
      <c r="E325">
        <f t="shared" si="17"/>
        <v>213.39632586756204</v>
      </c>
    </row>
    <row r="326" spans="2:5" x14ac:dyDescent="0.15">
      <c r="B326">
        <v>325</v>
      </c>
      <c r="C326">
        <f t="shared" si="15"/>
        <v>50.237667219577489</v>
      </c>
      <c r="D326" s="19">
        <f t="shared" si="16"/>
        <v>0.83729445365962485</v>
      </c>
      <c r="E326">
        <f t="shared" si="17"/>
        <v>213.51008568320432</v>
      </c>
    </row>
    <row r="327" spans="2:5" x14ac:dyDescent="0.15">
      <c r="B327">
        <v>326</v>
      </c>
      <c r="C327">
        <f t="shared" si="15"/>
        <v>50.26435200135878</v>
      </c>
      <c r="D327" s="19">
        <f t="shared" si="16"/>
        <v>0.83773920002264635</v>
      </c>
      <c r="E327">
        <f t="shared" si="17"/>
        <v>213.62349600577483</v>
      </c>
    </row>
    <row r="328" spans="2:5" x14ac:dyDescent="0.15">
      <c r="B328">
        <v>327</v>
      </c>
      <c r="C328">
        <f t="shared" si="15"/>
        <v>50.290955053205721</v>
      </c>
      <c r="D328" s="19">
        <f t="shared" si="16"/>
        <v>0.83818258422009539</v>
      </c>
      <c r="E328">
        <f t="shared" si="17"/>
        <v>213.73655897612431</v>
      </c>
    </row>
    <row r="329" spans="2:5" x14ac:dyDescent="0.15">
      <c r="B329">
        <v>328</v>
      </c>
      <c r="C329">
        <f t="shared" si="15"/>
        <v>50.317476874233584</v>
      </c>
      <c r="D329" s="19">
        <f t="shared" si="16"/>
        <v>0.8386246145705597</v>
      </c>
      <c r="E329">
        <f t="shared" si="17"/>
        <v>213.84927671549272</v>
      </c>
    </row>
    <row r="330" spans="2:5" x14ac:dyDescent="0.15">
      <c r="B330">
        <v>329</v>
      </c>
      <c r="C330">
        <f t="shared" si="15"/>
        <v>50.343917958999491</v>
      </c>
      <c r="D330" s="19">
        <f t="shared" si="16"/>
        <v>0.83906529931665819</v>
      </c>
      <c r="E330">
        <f t="shared" si="17"/>
        <v>213.96165132574785</v>
      </c>
    </row>
    <row r="331" spans="2:5" x14ac:dyDescent="0.15">
      <c r="B331">
        <v>330</v>
      </c>
      <c r="C331">
        <f t="shared" si="15"/>
        <v>50.370278797557752</v>
      </c>
      <c r="D331" s="19">
        <f t="shared" si="16"/>
        <v>0.83950464662596258</v>
      </c>
      <c r="E331">
        <f t="shared" si="17"/>
        <v>214.07368488962047</v>
      </c>
    </row>
    <row r="332" spans="2:5" x14ac:dyDescent="0.15">
      <c r="B332">
        <v>331</v>
      </c>
      <c r="C332">
        <f t="shared" si="15"/>
        <v>50.396559875514377</v>
      </c>
      <c r="D332" s="19">
        <f t="shared" si="16"/>
        <v>0.83994266459190625</v>
      </c>
      <c r="E332">
        <f t="shared" si="17"/>
        <v>214.18537947093608</v>
      </c>
    </row>
    <row r="333" spans="2:5" x14ac:dyDescent="0.15">
      <c r="B333">
        <v>332</v>
      </c>
      <c r="C333">
        <f t="shared" si="15"/>
        <v>50.422761674080725</v>
      </c>
      <c r="D333" s="19">
        <f t="shared" si="16"/>
        <v>0.84037936123467871</v>
      </c>
      <c r="E333">
        <f t="shared" si="17"/>
        <v>214.29673711484307</v>
      </c>
    </row>
    <row r="334" spans="2:5" x14ac:dyDescent="0.15">
      <c r="B334">
        <v>333</v>
      </c>
      <c r="C334">
        <f t="shared" si="15"/>
        <v>50.448884670126397</v>
      </c>
      <c r="D334" s="19">
        <f t="shared" si="16"/>
        <v>0.84081474450210658</v>
      </c>
      <c r="E334">
        <f t="shared" si="17"/>
        <v>214.40775984803719</v>
      </c>
    </row>
    <row r="335" spans="2:5" x14ac:dyDescent="0.15">
      <c r="B335">
        <v>334</v>
      </c>
      <c r="C335">
        <f t="shared" si="15"/>
        <v>50.474929336231291</v>
      </c>
      <c r="D335" s="19">
        <f t="shared" si="16"/>
        <v>0.84124882227052156</v>
      </c>
      <c r="E335">
        <f t="shared" si="17"/>
        <v>214.51844967898299</v>
      </c>
    </row>
    <row r="336" spans="2:5" x14ac:dyDescent="0.15">
      <c r="B336">
        <v>335</v>
      </c>
      <c r="C336">
        <f t="shared" si="15"/>
        <v>50.500896140736906</v>
      </c>
      <c r="D336" s="19">
        <f t="shared" si="16"/>
        <v>0.84168160234561507</v>
      </c>
      <c r="E336">
        <f t="shared" si="17"/>
        <v>214.62880859813185</v>
      </c>
    </row>
    <row r="337" spans="2:5" x14ac:dyDescent="0.15">
      <c r="B337">
        <v>336</v>
      </c>
      <c r="C337">
        <f t="shared" si="15"/>
        <v>50.526785547796884</v>
      </c>
      <c r="D337" s="19">
        <f t="shared" si="16"/>
        <v>0.84211309246328137</v>
      </c>
      <c r="E337">
        <f t="shared" si="17"/>
        <v>214.73883857813675</v>
      </c>
    </row>
    <row r="338" spans="2:5" x14ac:dyDescent="0.15">
      <c r="B338">
        <v>337</v>
      </c>
      <c r="C338">
        <f t="shared" si="15"/>
        <v>50.552598017426774</v>
      </c>
      <c r="D338" s="19">
        <f t="shared" si="16"/>
        <v>0.84254330029044622</v>
      </c>
      <c r="E338">
        <f t="shared" si="17"/>
        <v>214.84854157406377</v>
      </c>
    </row>
    <row r="339" spans="2:5" x14ac:dyDescent="0.15">
      <c r="B339">
        <v>338</v>
      </c>
      <c r="C339">
        <f t="shared" si="15"/>
        <v>50.578334005553096</v>
      </c>
      <c r="D339" s="19">
        <f t="shared" si="16"/>
        <v>0.8429722334258849</v>
      </c>
      <c r="E339">
        <f t="shared" si="17"/>
        <v>214.95791952360065</v>
      </c>
    </row>
    <row r="340" spans="2:5" x14ac:dyDescent="0.15">
      <c r="B340">
        <v>339</v>
      </c>
      <c r="C340">
        <f t="shared" si="15"/>
        <v>50.603993964061644</v>
      </c>
      <c r="D340" s="19">
        <f t="shared" si="16"/>
        <v>0.84339989940102744</v>
      </c>
      <c r="E340">
        <f t="shared" si="17"/>
        <v>215.066974347262</v>
      </c>
    </row>
    <row r="341" spans="2:5" x14ac:dyDescent="0.15">
      <c r="B341">
        <v>340</v>
      </c>
      <c r="C341">
        <f t="shared" si="15"/>
        <v>50.6295783408451</v>
      </c>
      <c r="D341" s="19">
        <f t="shared" si="16"/>
        <v>0.84382630568075168</v>
      </c>
      <c r="E341">
        <f t="shared" si="17"/>
        <v>215.17570794859168</v>
      </c>
    </row>
    <row r="342" spans="2:5" x14ac:dyDescent="0.15">
      <c r="B342">
        <v>341</v>
      </c>
      <c r="C342">
        <f t="shared" si="15"/>
        <v>50.655087579849948</v>
      </c>
      <c r="D342" s="19">
        <f t="shared" si="16"/>
        <v>0.84425145966416582</v>
      </c>
      <c r="E342">
        <f t="shared" si="17"/>
        <v>215.28412221436227</v>
      </c>
    </row>
    <row r="343" spans="2:5" x14ac:dyDescent="0.15">
      <c r="B343">
        <v>342</v>
      </c>
      <c r="C343">
        <f t="shared" si="15"/>
        <v>50.680522121122699</v>
      </c>
      <c r="D343" s="19">
        <f t="shared" si="16"/>
        <v>0.84467536868537829</v>
      </c>
      <c r="E343">
        <f t="shared" si="17"/>
        <v>215.39221901477146</v>
      </c>
    </row>
    <row r="344" spans="2:5" x14ac:dyDescent="0.15">
      <c r="B344">
        <v>343</v>
      </c>
      <c r="C344">
        <f t="shared" si="15"/>
        <v>50.705882400855408</v>
      </c>
      <c r="D344" s="19">
        <f t="shared" si="16"/>
        <v>0.84509804001425681</v>
      </c>
      <c r="E344">
        <f t="shared" si="17"/>
        <v>215.50000020363549</v>
      </c>
    </row>
    <row r="345" spans="2:5" x14ac:dyDescent="0.15">
      <c r="B345">
        <v>344</v>
      </c>
      <c r="C345">
        <f t="shared" si="15"/>
        <v>50.731168851430596</v>
      </c>
      <c r="D345" s="19">
        <f t="shared" si="16"/>
        <v>0.84551948085717654</v>
      </c>
      <c r="E345">
        <f t="shared" si="17"/>
        <v>215.60746761858002</v>
      </c>
    </row>
    <row r="346" spans="2:5" x14ac:dyDescent="0.15">
      <c r="B346">
        <v>345</v>
      </c>
      <c r="C346">
        <f t="shared" si="15"/>
        <v>50.756381901465481</v>
      </c>
      <c r="D346" s="19">
        <f t="shared" si="16"/>
        <v>0.84593969835775806</v>
      </c>
      <c r="E346">
        <f t="shared" si="17"/>
        <v>215.7146230812283</v>
      </c>
    </row>
    <row r="347" spans="2:5" x14ac:dyDescent="0.15">
      <c r="B347">
        <v>346</v>
      </c>
      <c r="C347">
        <f t="shared" si="15"/>
        <v>50.781521975855533</v>
      </c>
      <c r="D347" s="19">
        <f t="shared" si="16"/>
        <v>0.84635869959759225</v>
      </c>
      <c r="E347">
        <f t="shared" si="17"/>
        <v>215.82146839738601</v>
      </c>
    </row>
    <row r="348" spans="2:5" x14ac:dyDescent="0.15">
      <c r="B348">
        <v>347</v>
      </c>
      <c r="C348">
        <f t="shared" si="15"/>
        <v>50.80658949581747</v>
      </c>
      <c r="D348" s="19">
        <f t="shared" si="16"/>
        <v>0.84677649159695778</v>
      </c>
      <c r="E348">
        <f t="shared" si="17"/>
        <v>215.92800535722424</v>
      </c>
    </row>
    <row r="349" spans="2:5" x14ac:dyDescent="0.15">
      <c r="B349">
        <v>348</v>
      </c>
      <c r="C349">
        <f t="shared" si="15"/>
        <v>50.831584878931615</v>
      </c>
      <c r="D349" s="19">
        <f t="shared" si="16"/>
        <v>0.84719308131552695</v>
      </c>
      <c r="E349">
        <f t="shared" si="17"/>
        <v>216.03423573545936</v>
      </c>
    </row>
    <row r="350" spans="2:5" x14ac:dyDescent="0.15">
      <c r="B350">
        <v>349</v>
      </c>
      <c r="C350">
        <f t="shared" si="15"/>
        <v>50.856508539183594</v>
      </c>
      <c r="D350" s="19">
        <f t="shared" si="16"/>
        <v>0.84760847565305986</v>
      </c>
      <c r="E350">
        <f t="shared" si="17"/>
        <v>216.14016129153026</v>
      </c>
    </row>
    <row r="351" spans="2:5" x14ac:dyDescent="0.15">
      <c r="B351">
        <v>350</v>
      </c>
      <c r="C351">
        <f t="shared" si="15"/>
        <v>50.881360887005513</v>
      </c>
      <c r="D351" s="19">
        <f t="shared" si="16"/>
        <v>0.84802268145009185</v>
      </c>
      <c r="E351">
        <f t="shared" si="17"/>
        <v>216.24578376977342</v>
      </c>
    </row>
    <row r="352" spans="2:5" x14ac:dyDescent="0.15">
      <c r="B352">
        <v>351</v>
      </c>
      <c r="C352">
        <f t="shared" si="15"/>
        <v>50.906142329316481</v>
      </c>
      <c r="D352" s="19">
        <f t="shared" si="16"/>
        <v>0.84843570548860803</v>
      </c>
      <c r="E352">
        <f t="shared" si="17"/>
        <v>216.35110489959504</v>
      </c>
    </row>
    <row r="353" spans="2:5" x14ac:dyDescent="0.15">
      <c r="B353">
        <v>352</v>
      </c>
      <c r="C353">
        <f t="shared" si="15"/>
        <v>50.930853269562625</v>
      </c>
      <c r="D353" s="19">
        <f t="shared" si="16"/>
        <v>0.84884755449271043</v>
      </c>
      <c r="E353">
        <f t="shared" si="17"/>
        <v>216.45612639564115</v>
      </c>
    </row>
    <row r="354" spans="2:5" x14ac:dyDescent="0.15">
      <c r="B354">
        <v>353</v>
      </c>
      <c r="C354">
        <f t="shared" si="15"/>
        <v>50.955494107756451</v>
      </c>
      <c r="D354" s="19">
        <f t="shared" si="16"/>
        <v>0.84925823512927423</v>
      </c>
      <c r="E354">
        <f t="shared" si="17"/>
        <v>216.56084995796493</v>
      </c>
    </row>
    <row r="355" spans="2:5" x14ac:dyDescent="0.15">
      <c r="B355">
        <v>354</v>
      </c>
      <c r="C355">
        <f t="shared" si="15"/>
        <v>50.980065240515756</v>
      </c>
      <c r="D355" s="19">
        <f t="shared" si="16"/>
        <v>0.84966775400859595</v>
      </c>
      <c r="E355">
        <f t="shared" si="17"/>
        <v>216.66527727219196</v>
      </c>
    </row>
    <row r="356" spans="2:5" x14ac:dyDescent="0.15">
      <c r="B356">
        <v>355</v>
      </c>
      <c r="C356">
        <f t="shared" si="15"/>
        <v>51.004567061101881</v>
      </c>
      <c r="D356" s="19">
        <f t="shared" si="16"/>
        <v>0.85007611768503133</v>
      </c>
      <c r="E356">
        <f t="shared" si="17"/>
        <v>216.76941000968299</v>
      </c>
    </row>
    <row r="357" spans="2:5" x14ac:dyDescent="0.15">
      <c r="B357">
        <v>356</v>
      </c>
      <c r="C357">
        <f t="shared" si="15"/>
        <v>51.028999959457508</v>
      </c>
      <c r="D357" s="19">
        <f t="shared" si="16"/>
        <v>0.8504833326576251</v>
      </c>
      <c r="E357">
        <f t="shared" si="17"/>
        <v>216.87324982769439</v>
      </c>
    </row>
    <row r="358" spans="2:5" x14ac:dyDescent="0.15">
      <c r="B358">
        <v>357</v>
      </c>
      <c r="C358">
        <f t="shared" si="15"/>
        <v>51.053364322243866</v>
      </c>
      <c r="D358" s="19">
        <f t="shared" si="16"/>
        <v>0.8508894053707311</v>
      </c>
      <c r="E358">
        <f t="shared" si="17"/>
        <v>216.97679836953643</v>
      </c>
    </row>
    <row r="359" spans="2:5" x14ac:dyDescent="0.15">
      <c r="B359">
        <v>358</v>
      </c>
      <c r="C359">
        <f t="shared" si="15"/>
        <v>51.077660532877488</v>
      </c>
      <c r="D359" s="19">
        <f t="shared" si="16"/>
        <v>0.85129434221462474</v>
      </c>
      <c r="E359">
        <f t="shared" si="17"/>
        <v>217.08005726472931</v>
      </c>
    </row>
    <row r="360" spans="2:5" x14ac:dyDescent="0.15">
      <c r="B360">
        <v>359</v>
      </c>
      <c r="C360">
        <f t="shared" si="15"/>
        <v>51.101888971566389</v>
      </c>
      <c r="D360" s="19">
        <f t="shared" si="16"/>
        <v>0.85169814952610645</v>
      </c>
      <c r="E360">
        <f t="shared" si="17"/>
        <v>217.18302812915715</v>
      </c>
    </row>
    <row r="361" spans="2:5" x14ac:dyDescent="0.15">
      <c r="B361">
        <v>360</v>
      </c>
      <c r="C361">
        <f t="shared" si="15"/>
        <v>51.126050015345747</v>
      </c>
      <c r="D361" s="19">
        <f t="shared" si="16"/>
        <v>0.85210083358909583</v>
      </c>
      <c r="E361">
        <f t="shared" si="17"/>
        <v>217.28571256521943</v>
      </c>
    </row>
    <row r="362" spans="2:5" x14ac:dyDescent="0.15">
      <c r="B362">
        <v>361</v>
      </c>
      <c r="C362">
        <f t="shared" si="15"/>
        <v>51.150144038113154</v>
      </c>
      <c r="D362" s="19">
        <f t="shared" si="16"/>
        <v>0.8525024006352192</v>
      </c>
      <c r="E362">
        <f t="shared" si="17"/>
        <v>217.3881121619809</v>
      </c>
    </row>
    <row r="363" spans="2:5" x14ac:dyDescent="0.15">
      <c r="B363">
        <v>362</v>
      </c>
      <c r="C363">
        <f t="shared" si="15"/>
        <v>51.17417141066332</v>
      </c>
      <c r="D363" s="19">
        <f t="shared" si="16"/>
        <v>0.85290285684438871</v>
      </c>
      <c r="E363">
        <f t="shared" si="17"/>
        <v>217.49022849531912</v>
      </c>
    </row>
    <row r="364" spans="2:5" x14ac:dyDescent="0.15">
      <c r="B364">
        <v>363</v>
      </c>
      <c r="C364">
        <f t="shared" si="15"/>
        <v>51.198132500722252</v>
      </c>
      <c r="D364" s="19">
        <f t="shared" si="16"/>
        <v>0.85330220834537085</v>
      </c>
      <c r="E364">
        <f t="shared" si="17"/>
        <v>217.59206312806955</v>
      </c>
    </row>
    <row r="365" spans="2:5" x14ac:dyDescent="0.15">
      <c r="B365">
        <v>364</v>
      </c>
      <c r="C365">
        <f t="shared" si="15"/>
        <v>51.22202767298112</v>
      </c>
      <c r="D365" s="19">
        <f t="shared" si="16"/>
        <v>0.85370046121635201</v>
      </c>
      <c r="E365">
        <f t="shared" si="17"/>
        <v>217.69361761016975</v>
      </c>
    </row>
    <row r="366" spans="2:5" x14ac:dyDescent="0.15">
      <c r="B366">
        <v>365</v>
      </c>
      <c r="C366">
        <f t="shared" si="15"/>
        <v>51.245857289129489</v>
      </c>
      <c r="D366" s="19">
        <f t="shared" si="16"/>
        <v>0.85409762148549151</v>
      </c>
      <c r="E366">
        <f t="shared" si="17"/>
        <v>217.79489347880033</v>
      </c>
    </row>
    <row r="367" spans="2:5" x14ac:dyDescent="0.15">
      <c r="B367">
        <v>366</v>
      </c>
      <c r="C367">
        <f t="shared" si="15"/>
        <v>51.269621707888213</v>
      </c>
      <c r="D367" s="19">
        <f t="shared" si="16"/>
        <v>0.85449369513147022</v>
      </c>
      <c r="E367">
        <f t="shared" si="17"/>
        <v>217.8958922585249</v>
      </c>
    </row>
    <row r="368" spans="2:5" x14ac:dyDescent="0.15">
      <c r="B368">
        <v>367</v>
      </c>
      <c r="C368">
        <f t="shared" si="15"/>
        <v>51.293321285041785</v>
      </c>
      <c r="D368" s="19">
        <f t="shared" si="16"/>
        <v>0.85488868808402974</v>
      </c>
      <c r="E368">
        <f t="shared" si="17"/>
        <v>217.99661546142758</v>
      </c>
    </row>
    <row r="369" spans="2:5" x14ac:dyDescent="0.15">
      <c r="B369">
        <v>368</v>
      </c>
      <c r="C369">
        <f t="shared" si="15"/>
        <v>51.316956373470354</v>
      </c>
      <c r="D369" s="19">
        <f t="shared" si="16"/>
        <v>0.85528260622450591</v>
      </c>
      <c r="E369">
        <f t="shared" si="17"/>
        <v>218.09706458724901</v>
      </c>
    </row>
    <row r="370" spans="2:5" x14ac:dyDescent="0.15">
      <c r="B370">
        <v>369</v>
      </c>
      <c r="C370">
        <f t="shared" si="15"/>
        <v>51.340527323181206</v>
      </c>
      <c r="D370" s="19">
        <f t="shared" si="16"/>
        <v>0.85567545538635348</v>
      </c>
      <c r="E370">
        <f t="shared" si="17"/>
        <v>218.19724112352014</v>
      </c>
    </row>
    <row r="371" spans="2:5" x14ac:dyDescent="0.15">
      <c r="B371">
        <v>370</v>
      </c>
      <c r="C371">
        <f t="shared" si="15"/>
        <v>51.3640344813399</v>
      </c>
      <c r="D371" s="19">
        <f t="shared" si="16"/>
        <v>0.85606724135566503</v>
      </c>
      <c r="E371">
        <f t="shared" si="17"/>
        <v>218.29714654569457</v>
      </c>
    </row>
    <row r="372" spans="2:5" x14ac:dyDescent="0.15">
      <c r="B372">
        <v>371</v>
      </c>
      <c r="C372">
        <f t="shared" si="15"/>
        <v>51.387478192300918</v>
      </c>
      <c r="D372" s="19">
        <f t="shared" si="16"/>
        <v>0.85645796987168199</v>
      </c>
      <c r="E372">
        <f t="shared" si="17"/>
        <v>218.39678231727891</v>
      </c>
    </row>
    <row r="373" spans="2:5" x14ac:dyDescent="0.15">
      <c r="B373">
        <v>372</v>
      </c>
      <c r="C373">
        <f t="shared" si="15"/>
        <v>51.410858797637943</v>
      </c>
      <c r="D373" s="19">
        <f t="shared" si="16"/>
        <v>0.85684764662729906</v>
      </c>
      <c r="E373">
        <f t="shared" si="17"/>
        <v>218.49614988996126</v>
      </c>
    </row>
    <row r="374" spans="2:5" x14ac:dyDescent="0.15">
      <c r="B374">
        <v>373</v>
      </c>
      <c r="C374">
        <f t="shared" si="15"/>
        <v>51.43417663617376</v>
      </c>
      <c r="D374" s="19">
        <f t="shared" si="16"/>
        <v>0.85723627726956264</v>
      </c>
      <c r="E374">
        <f t="shared" si="17"/>
        <v>218.59525070373849</v>
      </c>
    </row>
    <row r="375" spans="2:5" x14ac:dyDescent="0.15">
      <c r="B375">
        <v>374</v>
      </c>
      <c r="C375">
        <f t="shared" si="15"/>
        <v>51.457432044009607</v>
      </c>
      <c r="D375" s="19">
        <f t="shared" si="16"/>
        <v>0.85762386740016017</v>
      </c>
      <c r="E375">
        <f t="shared" si="17"/>
        <v>218.69408618704085</v>
      </c>
    </row>
    <row r="376" spans="2:5" x14ac:dyDescent="0.15">
      <c r="B376">
        <v>375</v>
      </c>
      <c r="C376">
        <f t="shared" si="15"/>
        <v>51.480625354554377</v>
      </c>
      <c r="D376" s="19">
        <f t="shared" si="16"/>
        <v>0.85801042257590632</v>
      </c>
      <c r="E376">
        <f t="shared" si="17"/>
        <v>218.7926577568561</v>
      </c>
    </row>
    <row r="377" spans="2:5" x14ac:dyDescent="0.15">
      <c r="B377">
        <v>376</v>
      </c>
      <c r="C377">
        <f t="shared" si="15"/>
        <v>51.50375689855322</v>
      </c>
      <c r="D377" s="19">
        <f t="shared" si="16"/>
        <v>0.85839594830922039</v>
      </c>
      <c r="E377">
        <f t="shared" si="17"/>
        <v>218.89096681885121</v>
      </c>
    </row>
    <row r="378" spans="2:5" x14ac:dyDescent="0.15">
      <c r="B378">
        <v>377</v>
      </c>
      <c r="C378">
        <f t="shared" si="15"/>
        <v>51.526827004115859</v>
      </c>
      <c r="D378" s="19">
        <f t="shared" si="16"/>
        <v>0.8587804500685976</v>
      </c>
      <c r="E378">
        <f t="shared" si="17"/>
        <v>218.98901476749239</v>
      </c>
    </row>
    <row r="379" spans="2:5" x14ac:dyDescent="0.15">
      <c r="B379">
        <v>378</v>
      </c>
      <c r="C379">
        <f t="shared" si="15"/>
        <v>51.549835996744513</v>
      </c>
      <c r="D379" s="19">
        <f t="shared" si="16"/>
        <v>0.85916393327907525</v>
      </c>
      <c r="E379">
        <f t="shared" si="17"/>
        <v>219.0868029861642</v>
      </c>
    </row>
    <row r="380" spans="2:5" x14ac:dyDescent="0.15">
      <c r="B380">
        <v>379</v>
      </c>
      <c r="C380">
        <f t="shared" si="15"/>
        <v>51.572784199361443</v>
      </c>
      <c r="D380" s="19">
        <f t="shared" si="16"/>
        <v>0.85954640332269072</v>
      </c>
      <c r="E380">
        <f t="shared" si="17"/>
        <v>219.18433284728613</v>
      </c>
    </row>
    <row r="381" spans="2:5" x14ac:dyDescent="0.15">
      <c r="B381">
        <v>380</v>
      </c>
      <c r="C381">
        <f t="shared" si="15"/>
        <v>51.595671932336202</v>
      </c>
      <c r="D381" s="19">
        <f t="shared" si="16"/>
        <v>0.85992786553893674</v>
      </c>
      <c r="E381">
        <f t="shared" si="17"/>
        <v>219.28160571242887</v>
      </c>
    </row>
    <row r="382" spans="2:5" x14ac:dyDescent="0.15">
      <c r="B382">
        <v>381</v>
      </c>
      <c r="C382">
        <f t="shared" si="15"/>
        <v>51.61849951351239</v>
      </c>
      <c r="D382" s="19">
        <f t="shared" si="16"/>
        <v>0.8603083252252065</v>
      </c>
      <c r="E382">
        <f t="shared" si="17"/>
        <v>219.37862293242765</v>
      </c>
    </row>
    <row r="383" spans="2:5" x14ac:dyDescent="0.15">
      <c r="B383">
        <v>382</v>
      </c>
      <c r="C383">
        <f t="shared" si="15"/>
        <v>51.64126725823418</v>
      </c>
      <c r="D383" s="19">
        <f t="shared" si="16"/>
        <v>0.8606877876372363</v>
      </c>
      <c r="E383">
        <f t="shared" si="17"/>
        <v>219.47538584749526</v>
      </c>
    </row>
    <row r="384" spans="2:5" x14ac:dyDescent="0.15">
      <c r="B384">
        <v>383</v>
      </c>
      <c r="C384">
        <f t="shared" si="15"/>
        <v>51.663975479372453</v>
      </c>
      <c r="D384" s="19">
        <f t="shared" si="16"/>
        <v>0.86106625798954084</v>
      </c>
      <c r="E384">
        <f t="shared" si="17"/>
        <v>219.57189578733292</v>
      </c>
    </row>
    <row r="385" spans="2:5" x14ac:dyDescent="0.15">
      <c r="B385">
        <v>384</v>
      </c>
      <c r="C385">
        <f t="shared" si="15"/>
        <v>51.68662448735062</v>
      </c>
      <c r="D385" s="19">
        <f t="shared" si="16"/>
        <v>0.86144374145584368</v>
      </c>
      <c r="E385">
        <f t="shared" si="17"/>
        <v>219.66815407124014</v>
      </c>
    </row>
    <row r="386" spans="2:5" x14ac:dyDescent="0.15">
      <c r="B386">
        <v>385</v>
      </c>
      <c r="C386">
        <f t="shared" si="15"/>
        <v>51.709214590170014</v>
      </c>
      <c r="D386" s="19">
        <f t="shared" si="16"/>
        <v>0.86182024316950023</v>
      </c>
      <c r="E386">
        <f t="shared" si="17"/>
        <v>219.76416200822257</v>
      </c>
    </row>
    <row r="387" spans="2:5" x14ac:dyDescent="0.15">
      <c r="B387">
        <v>386</v>
      </c>
      <c r="C387">
        <f t="shared" ref="C387:C450" si="18">20*LOG(B387)</f>
        <v>51.731746093435106</v>
      </c>
      <c r="D387" s="19">
        <f t="shared" ref="D387:D450" si="19">C387/60</f>
        <v>0.86219576822391841</v>
      </c>
      <c r="E387">
        <f t="shared" ref="E387:E450" si="20">255*D387</f>
        <v>219.85992089709919</v>
      </c>
    </row>
    <row r="388" spans="2:5" x14ac:dyDescent="0.15">
      <c r="B388">
        <v>387</v>
      </c>
      <c r="C388">
        <f t="shared" si="18"/>
        <v>51.754219300378224</v>
      </c>
      <c r="D388" s="19">
        <f t="shared" si="19"/>
        <v>0.86257032167297043</v>
      </c>
      <c r="E388">
        <f t="shared" si="20"/>
        <v>219.95543202660747</v>
      </c>
    </row>
    <row r="389" spans="2:5" x14ac:dyDescent="0.15">
      <c r="B389">
        <v>388</v>
      </c>
      <c r="C389">
        <f t="shared" si="18"/>
        <v>51.776634511884147</v>
      </c>
      <c r="D389" s="19">
        <f t="shared" si="19"/>
        <v>0.86294390853140246</v>
      </c>
      <c r="E389">
        <f t="shared" si="20"/>
        <v>220.05069667550762</v>
      </c>
    </row>
    <row r="390" spans="2:5" x14ac:dyDescent="0.15">
      <c r="B390">
        <v>389</v>
      </c>
      <c r="C390">
        <f t="shared" si="18"/>
        <v>51.798992026514156</v>
      </c>
      <c r="D390" s="19">
        <f t="shared" si="19"/>
        <v>0.86331653377523598</v>
      </c>
      <c r="E390">
        <f t="shared" si="20"/>
        <v>220.14571611268516</v>
      </c>
    </row>
    <row r="391" spans="2:5" x14ac:dyDescent="0.15">
      <c r="B391">
        <v>390</v>
      </c>
      <c r="C391">
        <f t="shared" si="18"/>
        <v>51.821292140529984</v>
      </c>
      <c r="D391" s="19">
        <f t="shared" si="19"/>
        <v>0.86368820234216637</v>
      </c>
      <c r="E391">
        <f t="shared" si="20"/>
        <v>220.24049159725243</v>
      </c>
    </row>
    <row r="392" spans="2:5" x14ac:dyDescent="0.15">
      <c r="B392">
        <v>391</v>
      </c>
      <c r="C392">
        <f t="shared" si="18"/>
        <v>51.843535147917336</v>
      </c>
      <c r="D392" s="19">
        <f t="shared" si="19"/>
        <v>0.86405891913195565</v>
      </c>
      <c r="E392">
        <f t="shared" si="20"/>
        <v>220.33502437864868</v>
      </c>
    </row>
    <row r="393" spans="2:5" x14ac:dyDescent="0.15">
      <c r="B393">
        <v>392</v>
      </c>
      <c r="C393">
        <f t="shared" si="18"/>
        <v>51.865721340409145</v>
      </c>
      <c r="D393" s="19">
        <f t="shared" si="19"/>
        <v>0.86442868900681913</v>
      </c>
      <c r="E393">
        <f t="shared" si="20"/>
        <v>220.42931569673888</v>
      </c>
    </row>
    <row r="394" spans="2:5" x14ac:dyDescent="0.15">
      <c r="B394">
        <v>393</v>
      </c>
      <c r="C394">
        <f t="shared" si="18"/>
        <v>51.88785100750853</v>
      </c>
      <c r="D394" s="19">
        <f t="shared" si="19"/>
        <v>0.86479751679180883</v>
      </c>
      <c r="E394">
        <f t="shared" si="20"/>
        <v>220.52336678191125</v>
      </c>
    </row>
    <row r="395" spans="2:5" x14ac:dyDescent="0.15">
      <c r="B395">
        <v>394</v>
      </c>
      <c r="C395">
        <f t="shared" si="18"/>
        <v>51.909924436511481</v>
      </c>
      <c r="D395" s="19">
        <f t="shared" si="19"/>
        <v>0.86516540727519131</v>
      </c>
      <c r="E395">
        <f t="shared" si="20"/>
        <v>220.61717885517379</v>
      </c>
    </row>
    <row r="396" spans="2:5" x14ac:dyDescent="0.15">
      <c r="B396">
        <v>395</v>
      </c>
      <c r="C396">
        <f t="shared" si="18"/>
        <v>51.931941912529204</v>
      </c>
      <c r="D396" s="19">
        <f t="shared" si="19"/>
        <v>0.86553236520882004</v>
      </c>
      <c r="E396">
        <f t="shared" si="20"/>
        <v>220.71075312824911</v>
      </c>
    </row>
    <row r="397" spans="2:5" x14ac:dyDescent="0.15">
      <c r="B397">
        <v>396</v>
      </c>
      <c r="C397">
        <f t="shared" si="18"/>
        <v>51.953903718510247</v>
      </c>
      <c r="D397" s="19">
        <f t="shared" si="19"/>
        <v>0.8658983953085041</v>
      </c>
      <c r="E397">
        <f t="shared" si="20"/>
        <v>220.80409080366854</v>
      </c>
    </row>
    <row r="398" spans="2:5" x14ac:dyDescent="0.15">
      <c r="B398">
        <v>397</v>
      </c>
      <c r="C398">
        <f t="shared" si="18"/>
        <v>51.975810135262307</v>
      </c>
      <c r="D398" s="19">
        <f t="shared" si="19"/>
        <v>0.86626350225437176</v>
      </c>
      <c r="E398">
        <f t="shared" si="20"/>
        <v>220.89719307486479</v>
      </c>
    </row>
    <row r="399" spans="2:5" x14ac:dyDescent="0.15">
      <c r="B399">
        <v>398</v>
      </c>
      <c r="C399">
        <f t="shared" si="18"/>
        <v>51.997661441473753</v>
      </c>
      <c r="D399" s="19">
        <f t="shared" si="19"/>
        <v>0.86662769069122925</v>
      </c>
      <c r="E399">
        <f t="shared" si="20"/>
        <v>220.99006112626347</v>
      </c>
    </row>
    <row r="400" spans="2:5" x14ac:dyDescent="0.15">
      <c r="B400">
        <v>399</v>
      </c>
      <c r="C400">
        <f t="shared" si="18"/>
        <v>52.019457913734968</v>
      </c>
      <c r="D400" s="19">
        <f t="shared" si="19"/>
        <v>0.86699096522891617</v>
      </c>
      <c r="E400">
        <f t="shared" si="20"/>
        <v>221.08269613337362</v>
      </c>
    </row>
    <row r="401" spans="2:5" x14ac:dyDescent="0.15">
      <c r="B401">
        <v>400</v>
      </c>
      <c r="C401">
        <f t="shared" si="18"/>
        <v>52.04119982655925</v>
      </c>
      <c r="D401" s="19">
        <f t="shared" si="19"/>
        <v>0.86735333044265417</v>
      </c>
      <c r="E401">
        <f t="shared" si="20"/>
        <v>221.17509926287681</v>
      </c>
    </row>
    <row r="402" spans="2:5" x14ac:dyDescent="0.15">
      <c r="B402">
        <v>401</v>
      </c>
      <c r="C402">
        <f t="shared" si="18"/>
        <v>52.062887452403643</v>
      </c>
      <c r="D402" s="19">
        <f t="shared" si="19"/>
        <v>0.86771479087339409</v>
      </c>
      <c r="E402">
        <f t="shared" si="20"/>
        <v>221.26727167271548</v>
      </c>
    </row>
    <row r="403" spans="2:5" x14ac:dyDescent="0.15">
      <c r="B403">
        <v>402</v>
      </c>
      <c r="C403">
        <f t="shared" si="18"/>
        <v>52.084521061689401</v>
      </c>
      <c r="D403" s="19">
        <f t="shared" si="19"/>
        <v>0.86807535102815669</v>
      </c>
      <c r="E403">
        <f t="shared" si="20"/>
        <v>221.35921451217996</v>
      </c>
    </row>
    <row r="404" spans="2:5" x14ac:dyDescent="0.15">
      <c r="B404">
        <v>403</v>
      </c>
      <c r="C404">
        <f t="shared" si="18"/>
        <v>52.106100922822193</v>
      </c>
      <c r="D404" s="19">
        <f t="shared" si="19"/>
        <v>0.86843501538036993</v>
      </c>
      <c r="E404">
        <f t="shared" si="20"/>
        <v>221.45092892199435</v>
      </c>
    </row>
    <row r="405" spans="2:5" x14ac:dyDescent="0.15">
      <c r="B405">
        <v>404</v>
      </c>
      <c r="C405">
        <f t="shared" si="18"/>
        <v>52.127627302212105</v>
      </c>
      <c r="D405" s="19">
        <f t="shared" si="19"/>
        <v>0.86879378837020171</v>
      </c>
      <c r="E405">
        <f t="shared" si="20"/>
        <v>221.54241603440144</v>
      </c>
    </row>
    <row r="406" spans="2:5" x14ac:dyDescent="0.15">
      <c r="B406">
        <v>405</v>
      </c>
      <c r="C406">
        <f t="shared" si="18"/>
        <v>52.149100464293376</v>
      </c>
      <c r="D406" s="19">
        <f t="shared" si="19"/>
        <v>0.86915167440488961</v>
      </c>
      <c r="E406">
        <f t="shared" si="20"/>
        <v>221.63367697324685</v>
      </c>
    </row>
    <row r="407" spans="2:5" x14ac:dyDescent="0.15">
      <c r="B407">
        <v>406</v>
      </c>
      <c r="C407">
        <f t="shared" si="18"/>
        <v>52.170520671543883</v>
      </c>
      <c r="D407" s="19">
        <f t="shared" si="19"/>
        <v>0.86950867785906472</v>
      </c>
      <c r="E407">
        <f t="shared" si="20"/>
        <v>221.72471285406149</v>
      </c>
    </row>
    <row r="408" spans="2:5" x14ac:dyDescent="0.15">
      <c r="B408">
        <v>407</v>
      </c>
      <c r="C408">
        <f t="shared" si="18"/>
        <v>52.1918881845044</v>
      </c>
      <c r="D408" s="19">
        <f t="shared" si="19"/>
        <v>0.8698648030750733</v>
      </c>
      <c r="E408">
        <f t="shared" si="20"/>
        <v>221.81552478414369</v>
      </c>
    </row>
    <row r="409" spans="2:5" x14ac:dyDescent="0.15">
      <c r="B409">
        <v>408</v>
      </c>
      <c r="C409">
        <f t="shared" si="18"/>
        <v>52.213203261797602</v>
      </c>
      <c r="D409" s="19">
        <f t="shared" si="19"/>
        <v>0.87022005436329342</v>
      </c>
      <c r="E409">
        <f t="shared" si="20"/>
        <v>221.90611386263981</v>
      </c>
    </row>
    <row r="410" spans="2:5" x14ac:dyDescent="0.15">
      <c r="B410">
        <v>409</v>
      </c>
      <c r="C410">
        <f t="shared" si="18"/>
        <v>52.234466160146837</v>
      </c>
      <c r="D410" s="19">
        <f t="shared" si="19"/>
        <v>0.87057443600244733</v>
      </c>
      <c r="E410">
        <f t="shared" si="20"/>
        <v>221.99648118062407</v>
      </c>
    </row>
    <row r="411" spans="2:5" x14ac:dyDescent="0.15">
      <c r="B411">
        <v>410</v>
      </c>
      <c r="C411">
        <f t="shared" si="18"/>
        <v>52.255677134394709</v>
      </c>
      <c r="D411" s="19">
        <f t="shared" si="19"/>
        <v>0.87092795223991182</v>
      </c>
      <c r="E411">
        <f t="shared" si="20"/>
        <v>222.0866278211775</v>
      </c>
    </row>
    <row r="412" spans="2:5" x14ac:dyDescent="0.15">
      <c r="B412">
        <v>411</v>
      </c>
      <c r="C412">
        <f t="shared" si="18"/>
        <v>52.276836437521382</v>
      </c>
      <c r="D412" s="19">
        <f t="shared" si="19"/>
        <v>0.87128060729202306</v>
      </c>
      <c r="E412">
        <f t="shared" si="20"/>
        <v>222.17655485946588</v>
      </c>
    </row>
    <row r="413" spans="2:5" x14ac:dyDescent="0.15">
      <c r="B413">
        <v>412</v>
      </c>
      <c r="C413">
        <f t="shared" si="18"/>
        <v>52.297944320662694</v>
      </c>
      <c r="D413" s="19">
        <f t="shared" si="19"/>
        <v>0.87163240534437825</v>
      </c>
      <c r="E413">
        <f t="shared" si="20"/>
        <v>222.26626336281646</v>
      </c>
    </row>
    <row r="414" spans="2:5" x14ac:dyDescent="0.15">
      <c r="B414">
        <v>413</v>
      </c>
      <c r="C414">
        <f t="shared" si="18"/>
        <v>52.319001033128025</v>
      </c>
      <c r="D414" s="19">
        <f t="shared" si="19"/>
        <v>0.87198335055213372</v>
      </c>
      <c r="E414">
        <f t="shared" si="20"/>
        <v>222.35575439079409</v>
      </c>
    </row>
    <row r="415" spans="2:5" x14ac:dyDescent="0.15">
      <c r="B415">
        <v>414</v>
      </c>
      <c r="C415">
        <f t="shared" si="18"/>
        <v>52.340006822417983</v>
      </c>
      <c r="D415" s="19">
        <f t="shared" si="19"/>
        <v>0.87233344704029969</v>
      </c>
      <c r="E415">
        <f t="shared" si="20"/>
        <v>222.44502899527643</v>
      </c>
    </row>
    <row r="416" spans="2:5" x14ac:dyDescent="0.15">
      <c r="B416">
        <v>415</v>
      </c>
      <c r="C416">
        <f t="shared" si="18"/>
        <v>52.36096193424185</v>
      </c>
      <c r="D416" s="19">
        <f t="shared" si="19"/>
        <v>0.87268269890403083</v>
      </c>
      <c r="E416">
        <f t="shared" si="20"/>
        <v>222.53408822052785</v>
      </c>
    </row>
    <row r="417" spans="2:5" x14ac:dyDescent="0.15">
      <c r="B417">
        <v>416</v>
      </c>
      <c r="C417">
        <f t="shared" si="18"/>
        <v>52.381866612534857</v>
      </c>
      <c r="D417" s="19">
        <f t="shared" si="19"/>
        <v>0.87303111020891433</v>
      </c>
      <c r="E417">
        <f t="shared" si="20"/>
        <v>222.62293310327314</v>
      </c>
    </row>
    <row r="418" spans="2:5" x14ac:dyDescent="0.15">
      <c r="B418">
        <v>417</v>
      </c>
      <c r="C418">
        <f t="shared" si="18"/>
        <v>52.402721099475151</v>
      </c>
      <c r="D418" s="19">
        <f t="shared" si="19"/>
        <v>0.87337868499125249</v>
      </c>
      <c r="E418">
        <f t="shared" si="20"/>
        <v>222.71156467276938</v>
      </c>
    </row>
    <row r="419" spans="2:5" x14ac:dyDescent="0.15">
      <c r="B419">
        <v>418</v>
      </c>
      <c r="C419">
        <f t="shared" si="18"/>
        <v>52.423525635500702</v>
      </c>
      <c r="D419" s="19">
        <f t="shared" si="19"/>
        <v>0.87372542725834501</v>
      </c>
      <c r="E419">
        <f t="shared" si="20"/>
        <v>222.79998395087799</v>
      </c>
    </row>
    <row r="420" spans="2:5" x14ac:dyDescent="0.15">
      <c r="B420">
        <v>419</v>
      </c>
      <c r="C420">
        <f t="shared" si="18"/>
        <v>52.444280459325903</v>
      </c>
      <c r="D420" s="19">
        <f t="shared" si="19"/>
        <v>0.87407134098876504</v>
      </c>
      <c r="E420">
        <f t="shared" si="20"/>
        <v>222.88819195213509</v>
      </c>
    </row>
    <row r="421" spans="2:5" x14ac:dyDescent="0.15">
      <c r="B421">
        <v>420</v>
      </c>
      <c r="C421">
        <f t="shared" si="18"/>
        <v>52.464985807958008</v>
      </c>
      <c r="D421" s="19">
        <f t="shared" si="19"/>
        <v>0.87441643013263348</v>
      </c>
      <c r="E421">
        <f t="shared" si="20"/>
        <v>222.97618968382153</v>
      </c>
    </row>
    <row r="422" spans="2:5" x14ac:dyDescent="0.15">
      <c r="B422">
        <v>421</v>
      </c>
      <c r="C422">
        <f t="shared" si="18"/>
        <v>52.485641916713362</v>
      </c>
      <c r="D422" s="19">
        <f t="shared" si="19"/>
        <v>0.87476069861188932</v>
      </c>
      <c r="E422">
        <f t="shared" si="20"/>
        <v>223.06397814603179</v>
      </c>
    </row>
    <row r="423" spans="2:5" x14ac:dyDescent="0.15">
      <c r="B423">
        <v>422</v>
      </c>
      <c r="C423">
        <f t="shared" si="18"/>
        <v>52.506249019233479</v>
      </c>
      <c r="D423" s="19">
        <f t="shared" si="19"/>
        <v>0.87510415032055799</v>
      </c>
      <c r="E423">
        <f t="shared" si="20"/>
        <v>223.15155833174228</v>
      </c>
    </row>
    <row r="424" spans="2:5" x14ac:dyDescent="0.15">
      <c r="B424">
        <v>423</v>
      </c>
      <c r="C424">
        <f t="shared" si="18"/>
        <v>52.526807347500849</v>
      </c>
      <c r="D424" s="19">
        <f t="shared" si="19"/>
        <v>0.87544678912501417</v>
      </c>
      <c r="E424">
        <f t="shared" si="20"/>
        <v>223.23893122687861</v>
      </c>
    </row>
    <row r="425" spans="2:5" x14ac:dyDescent="0.15">
      <c r="B425">
        <v>424</v>
      </c>
      <c r="C425">
        <f t="shared" si="18"/>
        <v>52.547317131854648</v>
      </c>
      <c r="D425" s="19">
        <f t="shared" si="19"/>
        <v>0.87578861886424408</v>
      </c>
      <c r="E425">
        <f t="shared" si="20"/>
        <v>223.32609781038224</v>
      </c>
    </row>
    <row r="426" spans="2:5" x14ac:dyDescent="0.15">
      <c r="B426">
        <v>425</v>
      </c>
      <c r="C426">
        <f t="shared" si="18"/>
        <v>52.567778601006232</v>
      </c>
      <c r="D426" s="19">
        <f t="shared" si="19"/>
        <v>0.8761296433501039</v>
      </c>
      <c r="E426">
        <f t="shared" si="20"/>
        <v>223.41305905427649</v>
      </c>
    </row>
    <row r="427" spans="2:5" x14ac:dyDescent="0.15">
      <c r="B427">
        <v>426</v>
      </c>
      <c r="C427">
        <f t="shared" si="18"/>
        <v>52.588191982054376</v>
      </c>
      <c r="D427" s="19">
        <f t="shared" si="19"/>
        <v>0.87646986636757296</v>
      </c>
      <c r="E427">
        <f t="shared" si="20"/>
        <v>223.49981592373109</v>
      </c>
    </row>
    <row r="428" spans="2:5" x14ac:dyDescent="0.15">
      <c r="B428">
        <v>427</v>
      </c>
      <c r="C428">
        <f t="shared" si="18"/>
        <v>52.608557500500481</v>
      </c>
      <c r="D428" s="19">
        <f t="shared" si="19"/>
        <v>0.87680929167500798</v>
      </c>
      <c r="E428">
        <f t="shared" si="20"/>
        <v>223.58636937712703</v>
      </c>
    </row>
    <row r="429" spans="2:5" x14ac:dyDescent="0.15">
      <c r="B429">
        <v>428</v>
      </c>
      <c r="C429">
        <f t="shared" si="18"/>
        <v>52.628875380263445</v>
      </c>
      <c r="D429" s="19">
        <f t="shared" si="19"/>
        <v>0.87714792300439071</v>
      </c>
      <c r="E429">
        <f t="shared" si="20"/>
        <v>223.67272036611962</v>
      </c>
    </row>
    <row r="430" spans="2:5" x14ac:dyDescent="0.15">
      <c r="B430">
        <v>429</v>
      </c>
      <c r="C430">
        <f t="shared" si="18"/>
        <v>52.649145843694491</v>
      </c>
      <c r="D430" s="19">
        <f t="shared" si="19"/>
        <v>0.87748576406157486</v>
      </c>
      <c r="E430">
        <f t="shared" si="20"/>
        <v>223.7588698357016</v>
      </c>
    </row>
    <row r="431" spans="2:5" x14ac:dyDescent="0.15">
      <c r="B431">
        <v>430</v>
      </c>
      <c r="C431">
        <f t="shared" si="18"/>
        <v>52.669369111591735</v>
      </c>
      <c r="D431" s="19">
        <f t="shared" si="19"/>
        <v>0.87782281852652888</v>
      </c>
      <c r="E431">
        <f t="shared" si="20"/>
        <v>223.84481872426485</v>
      </c>
    </row>
    <row r="432" spans="2:5" x14ac:dyDescent="0.15">
      <c r="B432">
        <v>431</v>
      </c>
      <c r="C432">
        <f t="shared" si="18"/>
        <v>52.68954540321463</v>
      </c>
      <c r="D432" s="19">
        <f t="shared" si="19"/>
        <v>0.87815909005357717</v>
      </c>
      <c r="E432">
        <f t="shared" si="20"/>
        <v>223.93056796366218</v>
      </c>
    </row>
    <row r="433" spans="2:5" x14ac:dyDescent="0.15">
      <c r="B433">
        <v>432</v>
      </c>
      <c r="C433">
        <f t="shared" si="18"/>
        <v>52.709674936298242</v>
      </c>
      <c r="D433" s="19">
        <f t="shared" si="19"/>
        <v>0.87849458227163735</v>
      </c>
      <c r="E433">
        <f t="shared" si="20"/>
        <v>224.01611847926753</v>
      </c>
    </row>
    <row r="434" spans="2:5" x14ac:dyDescent="0.15">
      <c r="B434">
        <v>433</v>
      </c>
      <c r="C434">
        <f t="shared" si="18"/>
        <v>52.729757927067311</v>
      </c>
      <c r="D434" s="19">
        <f t="shared" si="19"/>
        <v>0.87882929878445515</v>
      </c>
      <c r="E434">
        <f t="shared" si="20"/>
        <v>224.10147119003605</v>
      </c>
    </row>
    <row r="435" spans="2:5" x14ac:dyDescent="0.15">
      <c r="B435">
        <v>434</v>
      </c>
      <c r="C435">
        <f t="shared" si="18"/>
        <v>52.749794590250218</v>
      </c>
      <c r="D435" s="19">
        <f t="shared" si="19"/>
        <v>0.87916324317083694</v>
      </c>
      <c r="E435">
        <f t="shared" si="20"/>
        <v>224.18662700856342</v>
      </c>
    </row>
    <row r="436" spans="2:5" x14ac:dyDescent="0.15">
      <c r="B436">
        <v>435</v>
      </c>
      <c r="C436">
        <f t="shared" si="18"/>
        <v>52.769785139092747</v>
      </c>
      <c r="D436" s="19">
        <f t="shared" si="19"/>
        <v>0.87949641898487907</v>
      </c>
      <c r="E436">
        <f t="shared" si="20"/>
        <v>224.27158684114417</v>
      </c>
    </row>
    <row r="437" spans="2:5" x14ac:dyDescent="0.15">
      <c r="B437">
        <v>436</v>
      </c>
      <c r="C437">
        <f t="shared" si="18"/>
        <v>52.789729785371719</v>
      </c>
      <c r="D437" s="19">
        <f t="shared" si="19"/>
        <v>0.87982882975619536</v>
      </c>
      <c r="E437">
        <f t="shared" si="20"/>
        <v>224.35635158782981</v>
      </c>
    </row>
    <row r="438" spans="2:5" x14ac:dyDescent="0.15">
      <c r="B438">
        <v>437</v>
      </c>
      <c r="C438">
        <f t="shared" si="18"/>
        <v>52.809628739408438</v>
      </c>
      <c r="D438" s="19">
        <f t="shared" si="19"/>
        <v>0.8801604789901406</v>
      </c>
      <c r="E438">
        <f t="shared" si="20"/>
        <v>224.44092214248585</v>
      </c>
    </row>
    <row r="439" spans="2:5" x14ac:dyDescent="0.15">
      <c r="B439">
        <v>438</v>
      </c>
      <c r="C439">
        <f t="shared" si="18"/>
        <v>52.829482210081991</v>
      </c>
      <c r="D439" s="19">
        <f t="shared" si="19"/>
        <v>0.88049137016803314</v>
      </c>
      <c r="E439">
        <f t="shared" si="20"/>
        <v>224.52529939284844</v>
      </c>
    </row>
    <row r="440" spans="2:5" x14ac:dyDescent="0.15">
      <c r="B440">
        <v>439</v>
      </c>
      <c r="C440">
        <f t="shared" si="18"/>
        <v>52.849290404842428</v>
      </c>
      <c r="D440" s="19">
        <f t="shared" si="19"/>
        <v>0.88082150674737381</v>
      </c>
      <c r="E440">
        <f t="shared" si="20"/>
        <v>224.60948422058033</v>
      </c>
    </row>
    <row r="441" spans="2:5" x14ac:dyDescent="0.15">
      <c r="B441">
        <v>440</v>
      </c>
      <c r="C441">
        <f t="shared" si="18"/>
        <v>52.86905352972375</v>
      </c>
      <c r="D441" s="19">
        <f t="shared" si="19"/>
        <v>0.88115089216206255</v>
      </c>
      <c r="E441">
        <f t="shared" si="20"/>
        <v>224.69347750132596</v>
      </c>
    </row>
    <row r="442" spans="2:5" x14ac:dyDescent="0.15">
      <c r="B442">
        <v>441</v>
      </c>
      <c r="C442">
        <f t="shared" si="18"/>
        <v>52.888771789356774</v>
      </c>
      <c r="D442" s="19">
        <f t="shared" si="19"/>
        <v>0.88147952982261291</v>
      </c>
      <c r="E442">
        <f t="shared" si="20"/>
        <v>224.77728010476631</v>
      </c>
    </row>
    <row r="443" spans="2:5" x14ac:dyDescent="0.15">
      <c r="B443">
        <v>442</v>
      </c>
      <c r="C443">
        <f t="shared" si="18"/>
        <v>52.908445386981839</v>
      </c>
      <c r="D443" s="19">
        <f t="shared" si="19"/>
        <v>0.88180742311636395</v>
      </c>
      <c r="E443">
        <f t="shared" si="20"/>
        <v>224.86089289467282</v>
      </c>
    </row>
    <row r="444" spans="2:5" x14ac:dyDescent="0.15">
      <c r="B444">
        <v>443</v>
      </c>
      <c r="C444">
        <f t="shared" si="18"/>
        <v>52.928074524461394</v>
      </c>
      <c r="D444" s="19">
        <f t="shared" si="19"/>
        <v>0.88213457540768991</v>
      </c>
      <c r="E444">
        <f t="shared" si="20"/>
        <v>224.94431672896093</v>
      </c>
    </row>
    <row r="445" spans="2:5" x14ac:dyDescent="0.15">
      <c r="B445">
        <v>444</v>
      </c>
      <c r="C445">
        <f t="shared" si="18"/>
        <v>52.947659402292395</v>
      </c>
      <c r="D445" s="19">
        <f t="shared" si="19"/>
        <v>0.88246099003820655</v>
      </c>
      <c r="E445">
        <f t="shared" si="20"/>
        <v>225.02755245974268</v>
      </c>
    </row>
    <row r="446" spans="2:5" x14ac:dyDescent="0.15">
      <c r="B446">
        <v>445</v>
      </c>
      <c r="C446">
        <f t="shared" si="18"/>
        <v>52.967200219618633</v>
      </c>
      <c r="D446" s="19">
        <f t="shared" si="19"/>
        <v>0.88278667032697722</v>
      </c>
      <c r="E446">
        <f t="shared" si="20"/>
        <v>225.1106009333792</v>
      </c>
    </row>
    <row r="447" spans="2:5" x14ac:dyDescent="0.15">
      <c r="B447">
        <v>446</v>
      </c>
      <c r="C447">
        <f t="shared" si="18"/>
        <v>52.986697174242835</v>
      </c>
      <c r="D447" s="19">
        <f t="shared" si="19"/>
        <v>0.88311161957071393</v>
      </c>
      <c r="E447">
        <f t="shared" si="20"/>
        <v>225.19346299053205</v>
      </c>
    </row>
    <row r="448" spans="2:5" x14ac:dyDescent="0.15">
      <c r="B448">
        <v>447</v>
      </c>
      <c r="C448">
        <f t="shared" si="18"/>
        <v>53.006150462638729</v>
      </c>
      <c r="D448" s="19">
        <f t="shared" si="19"/>
        <v>0.88343584104397876</v>
      </c>
      <c r="E448">
        <f t="shared" si="20"/>
        <v>225.27613946621457</v>
      </c>
    </row>
    <row r="449" spans="2:5" x14ac:dyDescent="0.15">
      <c r="B449">
        <v>448</v>
      </c>
      <c r="C449">
        <f t="shared" si="18"/>
        <v>53.025560279962882</v>
      </c>
      <c r="D449" s="19">
        <f t="shared" si="19"/>
        <v>0.88375933799938133</v>
      </c>
      <c r="E449">
        <f t="shared" si="20"/>
        <v>225.35863118984224</v>
      </c>
    </row>
    <row r="450" spans="2:5" x14ac:dyDescent="0.15">
      <c r="B450">
        <v>449</v>
      </c>
      <c r="C450">
        <f t="shared" si="18"/>
        <v>53.044926820066465</v>
      </c>
      <c r="D450" s="19">
        <f t="shared" si="19"/>
        <v>0.88408211366777445</v>
      </c>
      <c r="E450">
        <f t="shared" si="20"/>
        <v>225.44093898528249</v>
      </c>
    </row>
    <row r="451" spans="2:5" x14ac:dyDescent="0.15">
      <c r="B451">
        <v>450</v>
      </c>
      <c r="C451">
        <f t="shared" ref="C451:C514" si="21">20*LOG(B451)</f>
        <v>53.064250275506872</v>
      </c>
      <c r="D451" s="19">
        <f t="shared" ref="D451:D514" si="22">C451/60</f>
        <v>0.88440417125844784</v>
      </c>
      <c r="E451">
        <f t="shared" ref="E451:E514" si="23">255*D451</f>
        <v>225.52306367090421</v>
      </c>
    </row>
    <row r="452" spans="2:5" x14ac:dyDescent="0.15">
      <c r="B452">
        <v>451</v>
      </c>
      <c r="C452">
        <f t="shared" si="21"/>
        <v>53.083530837559209</v>
      </c>
      <c r="D452" s="19">
        <f t="shared" si="22"/>
        <v>0.8847255139593202</v>
      </c>
      <c r="E452">
        <f t="shared" si="23"/>
        <v>225.60500605962665</v>
      </c>
    </row>
    <row r="453" spans="2:5" x14ac:dyDescent="0.15">
      <c r="B453">
        <v>452</v>
      </c>
      <c r="C453">
        <f t="shared" si="21"/>
        <v>53.102768696227642</v>
      </c>
      <c r="D453" s="19">
        <f t="shared" si="22"/>
        <v>0.88504614493712741</v>
      </c>
      <c r="E453">
        <f t="shared" si="23"/>
        <v>225.6867669589675</v>
      </c>
    </row>
    <row r="454" spans="2:5" x14ac:dyDescent="0.15">
      <c r="B454">
        <v>453</v>
      </c>
      <c r="C454">
        <f t="shared" si="21"/>
        <v>53.121964040256636</v>
      </c>
      <c r="D454" s="19">
        <f t="shared" si="22"/>
        <v>0.88536606733761058</v>
      </c>
      <c r="E454">
        <f t="shared" si="23"/>
        <v>225.76834717109071</v>
      </c>
    </row>
    <row r="455" spans="2:5" x14ac:dyDescent="0.15">
      <c r="B455">
        <v>454</v>
      </c>
      <c r="C455">
        <f t="shared" si="21"/>
        <v>53.141117057142075</v>
      </c>
      <c r="D455" s="19">
        <f t="shared" si="22"/>
        <v>0.88568528428570126</v>
      </c>
      <c r="E455">
        <f t="shared" si="23"/>
        <v>225.84974749285382</v>
      </c>
    </row>
    <row r="456" spans="2:5" x14ac:dyDescent="0.15">
      <c r="B456">
        <v>455</v>
      </c>
      <c r="C456">
        <f t="shared" si="21"/>
        <v>53.160227933142252</v>
      </c>
      <c r="D456" s="19">
        <f t="shared" si="22"/>
        <v>0.88600379888570424</v>
      </c>
      <c r="E456">
        <f t="shared" si="23"/>
        <v>225.93096871585459</v>
      </c>
    </row>
    <row r="457" spans="2:5" x14ac:dyDescent="0.15">
      <c r="B457">
        <v>456</v>
      </c>
      <c r="C457">
        <f t="shared" si="21"/>
        <v>53.179296853288697</v>
      </c>
      <c r="D457" s="19">
        <f t="shared" si="22"/>
        <v>0.88632161422147826</v>
      </c>
      <c r="E457">
        <f t="shared" si="23"/>
        <v>226.01201162647695</v>
      </c>
    </row>
    <row r="458" spans="2:5" x14ac:dyDescent="0.15">
      <c r="B458">
        <v>457</v>
      </c>
      <c r="C458">
        <f t="shared" si="21"/>
        <v>53.198324001397012</v>
      </c>
      <c r="D458" s="19">
        <f t="shared" si="22"/>
        <v>0.88663873335661691</v>
      </c>
      <c r="E458">
        <f t="shared" si="23"/>
        <v>226.09287700593731</v>
      </c>
    </row>
    <row r="459" spans="2:5" x14ac:dyDescent="0.15">
      <c r="B459">
        <v>458</v>
      </c>
      <c r="C459">
        <f t="shared" si="21"/>
        <v>53.217309560077382</v>
      </c>
      <c r="D459" s="19">
        <f t="shared" si="22"/>
        <v>0.88695515933462299</v>
      </c>
      <c r="E459">
        <f t="shared" si="23"/>
        <v>226.17356563032885</v>
      </c>
    </row>
    <row r="460" spans="2:5" x14ac:dyDescent="0.15">
      <c r="B460">
        <v>459</v>
      </c>
      <c r="C460">
        <f t="shared" si="21"/>
        <v>53.236253710745217</v>
      </c>
      <c r="D460" s="19">
        <f t="shared" si="22"/>
        <v>0.88727089517908697</v>
      </c>
      <c r="E460">
        <f t="shared" si="23"/>
        <v>226.25407827066718</v>
      </c>
    </row>
    <row r="461" spans="2:5" x14ac:dyDescent="0.15">
      <c r="B461">
        <v>460</v>
      </c>
      <c r="C461">
        <f t="shared" si="21"/>
        <v>53.255156633631479</v>
      </c>
      <c r="D461" s="19">
        <f t="shared" si="22"/>
        <v>0.88758594389385803</v>
      </c>
      <c r="E461">
        <f t="shared" si="23"/>
        <v>226.33441569293379</v>
      </c>
    </row>
    <row r="462" spans="2:5" x14ac:dyDescent="0.15">
      <c r="B462">
        <v>461</v>
      </c>
      <c r="C462">
        <f t="shared" si="21"/>
        <v>53.27401850779296</v>
      </c>
      <c r="D462" s="19">
        <f t="shared" si="22"/>
        <v>0.88790030846321599</v>
      </c>
      <c r="E462">
        <f t="shared" si="23"/>
        <v>226.41457865812009</v>
      </c>
    </row>
    <row r="463" spans="2:5" x14ac:dyDescent="0.15">
      <c r="B463">
        <v>462</v>
      </c>
      <c r="C463">
        <f t="shared" si="21"/>
        <v>53.292839511122516</v>
      </c>
      <c r="D463" s="19">
        <f t="shared" si="22"/>
        <v>0.88821399185204197</v>
      </c>
      <c r="E463">
        <f t="shared" si="23"/>
        <v>226.4945679222707</v>
      </c>
    </row>
    <row r="464" spans="2:5" x14ac:dyDescent="0.15">
      <c r="B464">
        <v>463</v>
      </c>
      <c r="C464">
        <f t="shared" si="21"/>
        <v>53.31161982035907</v>
      </c>
      <c r="D464" s="19">
        <f t="shared" si="22"/>
        <v>0.88852699700598448</v>
      </c>
      <c r="E464">
        <f t="shared" si="23"/>
        <v>226.57438423652604</v>
      </c>
    </row>
    <row r="465" spans="2:5" x14ac:dyDescent="0.15">
      <c r="B465">
        <v>464</v>
      </c>
      <c r="C465">
        <f t="shared" si="21"/>
        <v>53.330359611097613</v>
      </c>
      <c r="D465" s="19">
        <f t="shared" si="22"/>
        <v>0.88883932685162692</v>
      </c>
      <c r="E465">
        <f t="shared" si="23"/>
        <v>226.65402834716485</v>
      </c>
    </row>
    <row r="466" spans="2:5" x14ac:dyDescent="0.15">
      <c r="B466">
        <v>465</v>
      </c>
      <c r="C466">
        <f t="shared" si="21"/>
        <v>53.349059057799082</v>
      </c>
      <c r="D466" s="19">
        <f t="shared" si="22"/>
        <v>0.8891509842966514</v>
      </c>
      <c r="E466">
        <f t="shared" si="23"/>
        <v>226.7335009956461</v>
      </c>
    </row>
    <row r="467" spans="2:5" x14ac:dyDescent="0.15">
      <c r="B467">
        <v>466</v>
      </c>
      <c r="C467">
        <f t="shared" si="21"/>
        <v>53.367718333799999</v>
      </c>
      <c r="D467" s="19">
        <f t="shared" si="22"/>
        <v>0.88946197223000001</v>
      </c>
      <c r="E467">
        <f t="shared" si="23"/>
        <v>226.81280291864999</v>
      </c>
    </row>
    <row r="468" spans="2:5" x14ac:dyDescent="0.15">
      <c r="B468">
        <v>467</v>
      </c>
      <c r="C468">
        <f t="shared" si="21"/>
        <v>53.386337611322247</v>
      </c>
      <c r="D468" s="19">
        <f t="shared" si="22"/>
        <v>0.88977229352203746</v>
      </c>
      <c r="E468">
        <f t="shared" si="23"/>
        <v>226.89193484811955</v>
      </c>
    </row>
    <row r="469" spans="2:5" x14ac:dyDescent="0.15">
      <c r="B469">
        <v>468</v>
      </c>
      <c r="C469">
        <f t="shared" si="21"/>
        <v>53.404917061482486</v>
      </c>
      <c r="D469" s="19">
        <f t="shared" si="22"/>
        <v>0.89008195102470811</v>
      </c>
      <c r="E469">
        <f t="shared" si="23"/>
        <v>226.97089751130056</v>
      </c>
    </row>
    <row r="470" spans="2:5" x14ac:dyDescent="0.15">
      <c r="B470">
        <v>469</v>
      </c>
      <c r="C470">
        <f t="shared" si="21"/>
        <v>53.423456854301669</v>
      </c>
      <c r="D470" s="19">
        <f t="shared" si="22"/>
        <v>0.89039094757169446</v>
      </c>
      <c r="E470">
        <f t="shared" si="23"/>
        <v>227.04969163078209</v>
      </c>
    </row>
    <row r="471" spans="2:5" x14ac:dyDescent="0.15">
      <c r="B471">
        <v>470</v>
      </c>
      <c r="C471">
        <f t="shared" si="21"/>
        <v>53.441957158714352</v>
      </c>
      <c r="D471" s="19">
        <f t="shared" si="22"/>
        <v>0.89069928597857251</v>
      </c>
      <c r="E471">
        <f t="shared" si="23"/>
        <v>227.12831792453599</v>
      </c>
    </row>
    <row r="472" spans="2:5" x14ac:dyDescent="0.15">
      <c r="B472">
        <v>471</v>
      </c>
      <c r="C472">
        <f t="shared" si="21"/>
        <v>53.460418142577922</v>
      </c>
      <c r="D472" s="19">
        <f t="shared" si="22"/>
        <v>0.89100696904296539</v>
      </c>
      <c r="E472">
        <f t="shared" si="23"/>
        <v>227.20677710595618</v>
      </c>
    </row>
    <row r="473" spans="2:5" x14ac:dyDescent="0.15">
      <c r="B473">
        <v>472</v>
      </c>
      <c r="C473">
        <f t="shared" si="21"/>
        <v>53.478839972681762</v>
      </c>
      <c r="D473" s="19">
        <f t="shared" si="22"/>
        <v>0.89131399954469603</v>
      </c>
      <c r="E473">
        <f t="shared" si="23"/>
        <v>227.28506988389748</v>
      </c>
    </row>
    <row r="474" spans="2:5" x14ac:dyDescent="0.15">
      <c r="B474">
        <v>473</v>
      </c>
      <c r="C474">
        <f t="shared" si="21"/>
        <v>53.497222814756228</v>
      </c>
      <c r="D474" s="19">
        <f t="shared" si="22"/>
        <v>0.89162038024593715</v>
      </c>
      <c r="E474">
        <f t="shared" si="23"/>
        <v>227.36319696271397</v>
      </c>
    </row>
    <row r="475" spans="2:5" x14ac:dyDescent="0.15">
      <c r="B475">
        <v>474</v>
      </c>
      <c r="C475">
        <f t="shared" si="21"/>
        <v>53.515566833481707</v>
      </c>
      <c r="D475" s="19">
        <f t="shared" si="22"/>
        <v>0.89192611389136178</v>
      </c>
      <c r="E475">
        <f t="shared" si="23"/>
        <v>227.44115904229724</v>
      </c>
    </row>
    <row r="476" spans="2:5" x14ac:dyDescent="0.15">
      <c r="B476">
        <v>475</v>
      </c>
      <c r="C476">
        <f t="shared" si="21"/>
        <v>53.533872192497327</v>
      </c>
      <c r="D476" s="19">
        <f t="shared" si="22"/>
        <v>0.89223120320828875</v>
      </c>
      <c r="E476">
        <f t="shared" si="23"/>
        <v>227.51895681811362</v>
      </c>
    </row>
    <row r="477" spans="2:5" x14ac:dyDescent="0.15">
      <c r="B477">
        <v>476</v>
      </c>
      <c r="C477">
        <f t="shared" si="21"/>
        <v>53.552139054409864</v>
      </c>
      <c r="D477" s="19">
        <f t="shared" si="22"/>
        <v>0.89253565090683107</v>
      </c>
      <c r="E477">
        <f t="shared" si="23"/>
        <v>227.59659098124192</v>
      </c>
    </row>
    <row r="478" spans="2:5" x14ac:dyDescent="0.15">
      <c r="B478">
        <v>477</v>
      </c>
      <c r="C478">
        <f t="shared" si="21"/>
        <v>53.570367580802277</v>
      </c>
      <c r="D478" s="19">
        <f t="shared" si="22"/>
        <v>0.89283945968003797</v>
      </c>
      <c r="E478">
        <f t="shared" si="23"/>
        <v>227.67406221840969</v>
      </c>
    </row>
    <row r="479" spans="2:5" x14ac:dyDescent="0.15">
      <c r="B479">
        <v>478</v>
      </c>
      <c r="C479">
        <f t="shared" si="21"/>
        <v>53.588557932242374</v>
      </c>
      <c r="D479" s="19">
        <f t="shared" si="22"/>
        <v>0.89314263220403955</v>
      </c>
      <c r="E479">
        <f t="shared" si="23"/>
        <v>227.75137121203008</v>
      </c>
    </row>
    <row r="480" spans="2:5" x14ac:dyDescent="0.15">
      <c r="B480">
        <v>479</v>
      </c>
      <c r="C480">
        <f t="shared" si="21"/>
        <v>53.606710268291266</v>
      </c>
      <c r="D480" s="19">
        <f t="shared" si="22"/>
        <v>0.89344517113818778</v>
      </c>
      <c r="E480">
        <f t="shared" si="23"/>
        <v>227.82851864023789</v>
      </c>
    </row>
    <row r="481" spans="2:5" x14ac:dyDescent="0.15">
      <c r="B481">
        <v>480</v>
      </c>
      <c r="C481">
        <f t="shared" si="21"/>
        <v>53.624824747511745</v>
      </c>
      <c r="D481" s="19">
        <f t="shared" si="22"/>
        <v>0.8937470791251958</v>
      </c>
      <c r="E481">
        <f t="shared" si="23"/>
        <v>227.90550517692492</v>
      </c>
    </row>
    <row r="482" spans="2:5" x14ac:dyDescent="0.15">
      <c r="B482">
        <v>481</v>
      </c>
      <c r="C482">
        <f t="shared" si="21"/>
        <v>53.642901527476639</v>
      </c>
      <c r="D482" s="19">
        <f t="shared" si="22"/>
        <v>0.89404835879127731</v>
      </c>
      <c r="E482">
        <f t="shared" si="23"/>
        <v>227.98233149177571</v>
      </c>
    </row>
    <row r="483" spans="2:5" x14ac:dyDescent="0.15">
      <c r="B483">
        <v>482</v>
      </c>
      <c r="C483">
        <f t="shared" si="21"/>
        <v>53.660940764776996</v>
      </c>
      <c r="D483" s="19">
        <f t="shared" si="22"/>
        <v>0.89434901274628331</v>
      </c>
      <c r="E483">
        <f t="shared" si="23"/>
        <v>228.05899825030224</v>
      </c>
    </row>
    <row r="484" spans="2:5" x14ac:dyDescent="0.15">
      <c r="B484">
        <v>483</v>
      </c>
      <c r="C484">
        <f t="shared" si="21"/>
        <v>53.678942615030245</v>
      </c>
      <c r="D484" s="19">
        <f t="shared" si="22"/>
        <v>0.89464904358383746</v>
      </c>
      <c r="E484">
        <f t="shared" si="23"/>
        <v>228.13550611387856</v>
      </c>
    </row>
    <row r="485" spans="2:5" x14ac:dyDescent="0.15">
      <c r="B485">
        <v>484</v>
      </c>
      <c r="C485">
        <f t="shared" si="21"/>
        <v>53.69690723288825</v>
      </c>
      <c r="D485" s="19">
        <f t="shared" si="22"/>
        <v>0.89494845388147082</v>
      </c>
      <c r="E485">
        <f t="shared" si="23"/>
        <v>228.21185573977505</v>
      </c>
    </row>
    <row r="486" spans="2:5" x14ac:dyDescent="0.15">
      <c r="B486">
        <v>485</v>
      </c>
      <c r="C486">
        <f t="shared" si="21"/>
        <v>53.714834772045272</v>
      </c>
      <c r="D486" s="19">
        <f t="shared" si="22"/>
        <v>0.89524724620075458</v>
      </c>
      <c r="E486">
        <f t="shared" si="23"/>
        <v>228.2880477811924</v>
      </c>
    </row>
    <row r="487" spans="2:5" x14ac:dyDescent="0.15">
      <c r="B487">
        <v>486</v>
      </c>
      <c r="C487">
        <f t="shared" si="21"/>
        <v>53.732725385245871</v>
      </c>
      <c r="D487" s="19">
        <f t="shared" si="22"/>
        <v>0.89554542308743124</v>
      </c>
      <c r="E487">
        <f t="shared" si="23"/>
        <v>228.36408288729496</v>
      </c>
    </row>
    <row r="488" spans="2:5" x14ac:dyDescent="0.15">
      <c r="B488">
        <v>487</v>
      </c>
      <c r="C488">
        <f t="shared" si="21"/>
        <v>53.750579224292693</v>
      </c>
      <c r="D488" s="19">
        <f t="shared" si="22"/>
        <v>0.89584298707154486</v>
      </c>
      <c r="E488">
        <f t="shared" si="23"/>
        <v>228.43996170324394</v>
      </c>
    </row>
    <row r="489" spans="2:5" x14ac:dyDescent="0.15">
      <c r="B489">
        <v>488</v>
      </c>
      <c r="C489">
        <f t="shared" si="21"/>
        <v>53.768396440054211</v>
      </c>
      <c r="D489" s="19">
        <f t="shared" si="22"/>
        <v>0.89613994066757019</v>
      </c>
      <c r="E489">
        <f t="shared" si="23"/>
        <v>228.51568487023039</v>
      </c>
    </row>
    <row r="490" spans="2:5" x14ac:dyDescent="0.15">
      <c r="B490">
        <v>489</v>
      </c>
      <c r="C490">
        <f t="shared" si="21"/>
        <v>53.786177182472407</v>
      </c>
      <c r="D490" s="19">
        <f t="shared" si="22"/>
        <v>0.89643628637454009</v>
      </c>
      <c r="E490">
        <f t="shared" si="23"/>
        <v>228.59125302550771</v>
      </c>
    </row>
    <row r="491" spans="2:5" x14ac:dyDescent="0.15">
      <c r="B491">
        <v>490</v>
      </c>
      <c r="C491">
        <f t="shared" si="21"/>
        <v>53.803921600570277</v>
      </c>
      <c r="D491" s="19">
        <f t="shared" si="22"/>
        <v>0.89673202667617125</v>
      </c>
      <c r="E491">
        <f t="shared" si="23"/>
        <v>228.66666680242366</v>
      </c>
    </row>
    <row r="492" spans="2:5" x14ac:dyDescent="0.15">
      <c r="B492">
        <v>491</v>
      </c>
      <c r="C492">
        <f t="shared" si="21"/>
        <v>53.821629842459373</v>
      </c>
      <c r="D492" s="19">
        <f t="shared" si="22"/>
        <v>0.89702716404098959</v>
      </c>
      <c r="E492">
        <f t="shared" si="23"/>
        <v>228.74192683045234</v>
      </c>
    </row>
    <row r="493" spans="2:5" x14ac:dyDescent="0.15">
      <c r="B493">
        <v>492</v>
      </c>
      <c r="C493">
        <f t="shared" si="21"/>
        <v>53.839302055347204</v>
      </c>
      <c r="D493" s="19">
        <f t="shared" si="22"/>
        <v>0.89732170092245345</v>
      </c>
      <c r="E493">
        <f t="shared" si="23"/>
        <v>228.81703373522564</v>
      </c>
    </row>
    <row r="494" spans="2:5" x14ac:dyDescent="0.15">
      <c r="B494">
        <v>493</v>
      </c>
      <c r="C494">
        <f t="shared" si="21"/>
        <v>53.856938385544602</v>
      </c>
      <c r="D494" s="19">
        <f t="shared" si="22"/>
        <v>0.89761563975907666</v>
      </c>
      <c r="E494">
        <f t="shared" si="23"/>
        <v>228.89198813856456</v>
      </c>
    </row>
    <row r="495" spans="2:5" x14ac:dyDescent="0.15">
      <c r="B495">
        <v>494</v>
      </c>
      <c r="C495">
        <f t="shared" si="21"/>
        <v>53.874538978472941</v>
      </c>
      <c r="D495" s="19">
        <f t="shared" si="22"/>
        <v>0.89790898297454902</v>
      </c>
      <c r="E495">
        <f t="shared" si="23"/>
        <v>228.96679065851001</v>
      </c>
    </row>
    <row r="496" spans="2:5" x14ac:dyDescent="0.15">
      <c r="B496">
        <v>495</v>
      </c>
      <c r="C496">
        <f t="shared" si="21"/>
        <v>53.892103978671379</v>
      </c>
      <c r="D496" s="19">
        <f t="shared" si="22"/>
        <v>0.89820173297785633</v>
      </c>
      <c r="E496">
        <f t="shared" si="23"/>
        <v>229.04144190935335</v>
      </c>
    </row>
    <row r="497" spans="2:5" x14ac:dyDescent="0.15">
      <c r="B497">
        <v>496</v>
      </c>
      <c r="C497">
        <f t="shared" si="21"/>
        <v>53.909633529803955</v>
      </c>
      <c r="D497" s="19">
        <f t="shared" si="22"/>
        <v>0.89849389216339925</v>
      </c>
      <c r="E497">
        <f t="shared" si="23"/>
        <v>229.11594250166681</v>
      </c>
    </row>
    <row r="498" spans="2:5" x14ac:dyDescent="0.15">
      <c r="B498">
        <v>497</v>
      </c>
      <c r="C498">
        <f t="shared" si="21"/>
        <v>53.927127774666637</v>
      </c>
      <c r="D498" s="19">
        <f t="shared" si="22"/>
        <v>0.89878546291111061</v>
      </c>
      <c r="E498">
        <f t="shared" si="23"/>
        <v>229.1902930423332</v>
      </c>
    </row>
    <row r="499" spans="2:5" x14ac:dyDescent="0.15">
      <c r="B499">
        <v>498</v>
      </c>
      <c r="C499">
        <f t="shared" si="21"/>
        <v>53.944586855194352</v>
      </c>
      <c r="D499" s="19">
        <f t="shared" si="22"/>
        <v>0.89907644758657257</v>
      </c>
      <c r="E499">
        <f t="shared" si="23"/>
        <v>229.26449413457601</v>
      </c>
    </row>
    <row r="500" spans="2:5" x14ac:dyDescent="0.15">
      <c r="B500">
        <v>499</v>
      </c>
      <c r="C500">
        <f t="shared" si="21"/>
        <v>53.962010912467797</v>
      </c>
      <c r="D500" s="19">
        <f t="shared" si="22"/>
        <v>0.89936684854112992</v>
      </c>
      <c r="E500">
        <f t="shared" si="23"/>
        <v>229.33854637798814</v>
      </c>
    </row>
    <row r="501" spans="2:5" x14ac:dyDescent="0.15">
      <c r="B501">
        <v>500</v>
      </c>
      <c r="C501">
        <f t="shared" si="21"/>
        <v>53.979400086720375</v>
      </c>
      <c r="D501" s="19">
        <f t="shared" si="22"/>
        <v>0.89965666811200629</v>
      </c>
      <c r="E501">
        <f t="shared" si="23"/>
        <v>229.41245036856159</v>
      </c>
    </row>
    <row r="502" spans="2:5" x14ac:dyDescent="0.15">
      <c r="B502">
        <v>501</v>
      </c>
      <c r="C502">
        <f t="shared" si="21"/>
        <v>53.996754517344918</v>
      </c>
      <c r="D502" s="19">
        <f t="shared" si="22"/>
        <v>0.8999459086224153</v>
      </c>
      <c r="E502">
        <f t="shared" si="23"/>
        <v>229.4862066987159</v>
      </c>
    </row>
    <row r="503" spans="2:5" x14ac:dyDescent="0.15">
      <c r="B503">
        <v>502</v>
      </c>
      <c r="C503">
        <f t="shared" si="21"/>
        <v>54.014074342900386</v>
      </c>
      <c r="D503" s="19">
        <f t="shared" si="22"/>
        <v>0.90023457238167315</v>
      </c>
      <c r="E503">
        <f t="shared" si="23"/>
        <v>229.55981595732666</v>
      </c>
    </row>
    <row r="504" spans="2:5" x14ac:dyDescent="0.15">
      <c r="B504">
        <v>503</v>
      </c>
      <c r="C504">
        <f t="shared" si="21"/>
        <v>54.031359701118546</v>
      </c>
      <c r="D504" s="19">
        <f t="shared" si="22"/>
        <v>0.90052266168530914</v>
      </c>
      <c r="E504">
        <f t="shared" si="23"/>
        <v>229.63327872975384</v>
      </c>
    </row>
    <row r="505" spans="2:5" x14ac:dyDescent="0.15">
      <c r="B505">
        <v>504</v>
      </c>
      <c r="C505">
        <f t="shared" si="21"/>
        <v>54.048610728910511</v>
      </c>
      <c r="D505" s="19">
        <f t="shared" si="22"/>
        <v>0.90081017881517522</v>
      </c>
      <c r="E505">
        <f t="shared" si="23"/>
        <v>229.70659559786969</v>
      </c>
    </row>
    <row r="506" spans="2:5" x14ac:dyDescent="0.15">
      <c r="B506">
        <v>505</v>
      </c>
      <c r="C506">
        <f t="shared" si="21"/>
        <v>54.065827562373229</v>
      </c>
      <c r="D506" s="19">
        <f t="shared" si="22"/>
        <v>0.90109712603955383</v>
      </c>
      <c r="E506">
        <f t="shared" si="23"/>
        <v>229.77976714008622</v>
      </c>
    </row>
    <row r="507" spans="2:5" x14ac:dyDescent="0.15">
      <c r="B507">
        <v>506</v>
      </c>
      <c r="C507">
        <f t="shared" si="21"/>
        <v>54.083010336795986</v>
      </c>
      <c r="D507" s="19">
        <f t="shared" si="22"/>
        <v>0.90138350561326641</v>
      </c>
      <c r="E507">
        <f t="shared" si="23"/>
        <v>229.85279393138293</v>
      </c>
    </row>
    <row r="508" spans="2:5" x14ac:dyDescent="0.15">
      <c r="B508">
        <v>507</v>
      </c>
      <c r="C508">
        <f t="shared" si="21"/>
        <v>54.100159186666723</v>
      </c>
      <c r="D508" s="19">
        <f t="shared" si="22"/>
        <v>0.90166931977777875</v>
      </c>
      <c r="E508">
        <f t="shared" si="23"/>
        <v>229.92567654333359</v>
      </c>
    </row>
    <row r="509" spans="2:5" x14ac:dyDescent="0.15">
      <c r="B509">
        <v>508</v>
      </c>
      <c r="C509">
        <f t="shared" si="21"/>
        <v>54.117274245678388</v>
      </c>
      <c r="D509" s="19">
        <f t="shared" si="22"/>
        <v>0.90195457076130647</v>
      </c>
      <c r="E509">
        <f t="shared" si="23"/>
        <v>229.99841554413314</v>
      </c>
    </row>
    <row r="510" spans="2:5" x14ac:dyDescent="0.15">
      <c r="B510">
        <v>509</v>
      </c>
      <c r="C510">
        <f t="shared" si="21"/>
        <v>54.134355646735173</v>
      </c>
      <c r="D510" s="19">
        <f t="shared" si="22"/>
        <v>0.90223926077891958</v>
      </c>
      <c r="E510">
        <f t="shared" si="23"/>
        <v>230.0710114986245</v>
      </c>
    </row>
    <row r="511" spans="2:5" x14ac:dyDescent="0.15">
      <c r="B511">
        <v>510</v>
      </c>
      <c r="C511">
        <f t="shared" si="21"/>
        <v>54.151403521958727</v>
      </c>
      <c r="D511" s="19">
        <f t="shared" si="22"/>
        <v>0.90252339203264542</v>
      </c>
      <c r="E511">
        <f t="shared" si="23"/>
        <v>230.14346496832459</v>
      </c>
    </row>
    <row r="512" spans="2:5" x14ac:dyDescent="0.15">
      <c r="B512">
        <v>511</v>
      </c>
      <c r="C512">
        <f t="shared" si="21"/>
        <v>54.168418002694253</v>
      </c>
      <c r="D512" s="19">
        <f t="shared" si="22"/>
        <v>0.9028069667115709</v>
      </c>
      <c r="E512">
        <f t="shared" si="23"/>
        <v>230.21577651145057</v>
      </c>
    </row>
    <row r="513" spans="2:5" x14ac:dyDescent="0.15">
      <c r="B513">
        <v>512</v>
      </c>
      <c r="C513">
        <f t="shared" si="21"/>
        <v>54.185399219516619</v>
      </c>
      <c r="D513" s="19">
        <f t="shared" si="22"/>
        <v>0.90308998699194365</v>
      </c>
      <c r="E513">
        <f t="shared" si="23"/>
        <v>230.28794668294563</v>
      </c>
    </row>
    <row r="514" spans="2:5" x14ac:dyDescent="0.15">
      <c r="B514">
        <v>513</v>
      </c>
      <c r="C514">
        <f t="shared" si="21"/>
        <v>54.202347302236326</v>
      </c>
      <c r="D514" s="19">
        <f t="shared" si="22"/>
        <v>0.90337245503727215</v>
      </c>
      <c r="E514">
        <f t="shared" si="23"/>
        <v>230.3599760345044</v>
      </c>
    </row>
    <row r="515" spans="2:5" x14ac:dyDescent="0.15">
      <c r="B515">
        <v>514</v>
      </c>
      <c r="C515">
        <f t="shared" ref="C515:C578" si="24">20*LOG(B515)</f>
        <v>54.219262379905516</v>
      </c>
      <c r="D515" s="19">
        <f t="shared" ref="D515:D578" si="25">C515/60</f>
        <v>0.90365437299842521</v>
      </c>
      <c r="E515">
        <f t="shared" ref="E515:E578" si="26">255*D515</f>
        <v>230.43186511459842</v>
      </c>
    </row>
    <row r="516" spans="2:5" x14ac:dyDescent="0.15">
      <c r="B516">
        <v>515</v>
      </c>
      <c r="C516">
        <f t="shared" si="24"/>
        <v>54.236144580823826</v>
      </c>
      <c r="D516" s="19">
        <f t="shared" si="25"/>
        <v>0.90393574301373047</v>
      </c>
      <c r="E516">
        <f t="shared" si="26"/>
        <v>230.50361446850127</v>
      </c>
    </row>
    <row r="517" spans="2:5" x14ac:dyDescent="0.15">
      <c r="B517">
        <v>516</v>
      </c>
      <c r="C517">
        <f t="shared" si="24"/>
        <v>54.252994032544223</v>
      </c>
      <c r="D517" s="19">
        <f t="shared" si="25"/>
        <v>0.9042165672090704</v>
      </c>
      <c r="E517">
        <f t="shared" si="26"/>
        <v>230.57522463831296</v>
      </c>
    </row>
    <row r="518" spans="2:5" x14ac:dyDescent="0.15">
      <c r="B518">
        <v>517</v>
      </c>
      <c r="C518">
        <f t="shared" si="24"/>
        <v>54.269810861878852</v>
      </c>
      <c r="D518" s="19">
        <f t="shared" si="25"/>
        <v>0.90449684769798089</v>
      </c>
      <c r="E518">
        <f t="shared" si="26"/>
        <v>230.64669616298514</v>
      </c>
    </row>
    <row r="519" spans="2:5" x14ac:dyDescent="0.15">
      <c r="B519">
        <v>518</v>
      </c>
      <c r="C519">
        <f t="shared" si="24"/>
        <v>54.286595194904663</v>
      </c>
      <c r="D519" s="19">
        <f t="shared" si="25"/>
        <v>0.90477658658174442</v>
      </c>
      <c r="E519">
        <f t="shared" si="26"/>
        <v>230.71802957834484</v>
      </c>
    </row>
    <row r="520" spans="2:5" x14ac:dyDescent="0.15">
      <c r="B520">
        <v>519</v>
      </c>
      <c r="C520">
        <f t="shared" si="24"/>
        <v>54.303347156969153</v>
      </c>
      <c r="D520" s="19">
        <f t="shared" si="25"/>
        <v>0.90505578594948588</v>
      </c>
      <c r="E520">
        <f t="shared" si="26"/>
        <v>230.7892254171189</v>
      </c>
    </row>
    <row r="521" spans="2:5" x14ac:dyDescent="0.15">
      <c r="B521">
        <v>520</v>
      </c>
      <c r="C521">
        <f t="shared" si="24"/>
        <v>54.320066872695982</v>
      </c>
      <c r="D521" s="19">
        <f t="shared" si="25"/>
        <v>0.90533444787826634</v>
      </c>
      <c r="E521">
        <f t="shared" si="26"/>
        <v>230.86028420895792</v>
      </c>
    </row>
    <row r="522" spans="2:5" x14ac:dyDescent="0.15">
      <c r="B522">
        <v>521</v>
      </c>
      <c r="C522">
        <f t="shared" si="24"/>
        <v>54.336754465990495</v>
      </c>
      <c r="D522" s="19">
        <f t="shared" si="25"/>
        <v>0.90561257443317489</v>
      </c>
      <c r="E522">
        <f t="shared" si="26"/>
        <v>230.93120648045959</v>
      </c>
    </row>
    <row r="523" spans="2:5" x14ac:dyDescent="0.15">
      <c r="B523">
        <v>522</v>
      </c>
      <c r="C523">
        <f t="shared" si="24"/>
        <v>54.353410060045242</v>
      </c>
      <c r="D523" s="19">
        <f t="shared" si="25"/>
        <v>0.9058901676674207</v>
      </c>
      <c r="E523">
        <f t="shared" si="26"/>
        <v>231.00199275519228</v>
      </c>
    </row>
    <row r="524" spans="2:5" x14ac:dyDescent="0.15">
      <c r="B524">
        <v>523</v>
      </c>
      <c r="C524">
        <f t="shared" si="24"/>
        <v>54.370033777345483</v>
      </c>
      <c r="D524" s="19">
        <f t="shared" si="25"/>
        <v>0.90616722962242469</v>
      </c>
      <c r="E524">
        <f t="shared" si="26"/>
        <v>231.07264355371831</v>
      </c>
    </row>
    <row r="525" spans="2:5" x14ac:dyDescent="0.15">
      <c r="B525">
        <v>524</v>
      </c>
      <c r="C525">
        <f t="shared" si="24"/>
        <v>54.386625739674528</v>
      </c>
      <c r="D525" s="19">
        <f t="shared" si="25"/>
        <v>0.9064437623279088</v>
      </c>
      <c r="E525">
        <f t="shared" si="26"/>
        <v>231.14315939361674</v>
      </c>
    </row>
    <row r="526" spans="2:5" x14ac:dyDescent="0.15">
      <c r="B526">
        <v>525</v>
      </c>
      <c r="C526">
        <f t="shared" si="24"/>
        <v>54.40318606811914</v>
      </c>
      <c r="D526" s="19">
        <f t="shared" si="25"/>
        <v>0.90671976780198571</v>
      </c>
      <c r="E526">
        <f t="shared" si="26"/>
        <v>231.21354078950637</v>
      </c>
    </row>
    <row r="527" spans="2:5" x14ac:dyDescent="0.15">
      <c r="B527">
        <v>526</v>
      </c>
      <c r="C527">
        <f t="shared" si="24"/>
        <v>54.419714883074789</v>
      </c>
      <c r="D527" s="19">
        <f t="shared" si="25"/>
        <v>0.90699524805124654</v>
      </c>
      <c r="E527">
        <f t="shared" si="26"/>
        <v>231.28378825306785</v>
      </c>
    </row>
    <row r="528" spans="2:5" x14ac:dyDescent="0.15">
      <c r="B528">
        <v>527</v>
      </c>
      <c r="C528">
        <f t="shared" si="24"/>
        <v>54.436212304250937</v>
      </c>
      <c r="D528" s="19">
        <f t="shared" si="25"/>
        <v>0.90727020507084899</v>
      </c>
      <c r="E528">
        <f t="shared" si="26"/>
        <v>231.35390229306648</v>
      </c>
    </row>
    <row r="529" spans="2:5" x14ac:dyDescent="0.15">
      <c r="B529">
        <v>528</v>
      </c>
      <c r="C529">
        <f t="shared" si="24"/>
        <v>54.452678450676245</v>
      </c>
      <c r="D529" s="19">
        <f t="shared" si="25"/>
        <v>0.90754464084460407</v>
      </c>
      <c r="E529">
        <f t="shared" si="26"/>
        <v>231.42388341537404</v>
      </c>
    </row>
    <row r="530" spans="2:5" x14ac:dyDescent="0.15">
      <c r="B530">
        <v>529</v>
      </c>
      <c r="C530">
        <f t="shared" si="24"/>
        <v>54.469113440703715</v>
      </c>
      <c r="D530" s="19">
        <f t="shared" si="25"/>
        <v>0.90781855734506189</v>
      </c>
      <c r="E530">
        <f t="shared" si="26"/>
        <v>231.49373212299079</v>
      </c>
    </row>
    <row r="531" spans="2:5" x14ac:dyDescent="0.15">
      <c r="B531">
        <v>530</v>
      </c>
      <c r="C531">
        <f t="shared" si="24"/>
        <v>54.48551739201578</v>
      </c>
      <c r="D531" s="19">
        <f t="shared" si="25"/>
        <v>0.90809195653359631</v>
      </c>
      <c r="E531">
        <f t="shared" si="26"/>
        <v>231.56344891606705</v>
      </c>
    </row>
    <row r="532" spans="2:5" x14ac:dyDescent="0.15">
      <c r="B532">
        <v>531</v>
      </c>
      <c r="C532">
        <f t="shared" si="24"/>
        <v>54.501890421629383</v>
      </c>
      <c r="D532" s="19">
        <f t="shared" si="25"/>
        <v>0.9083648403604897</v>
      </c>
      <c r="E532">
        <f t="shared" si="26"/>
        <v>231.63303429192487</v>
      </c>
    </row>
    <row r="533" spans="2:5" x14ac:dyDescent="0.15">
      <c r="B533">
        <v>532</v>
      </c>
      <c r="C533">
        <f t="shared" si="24"/>
        <v>54.518232645900966</v>
      </c>
      <c r="D533" s="19">
        <f t="shared" si="25"/>
        <v>0.90863721076501613</v>
      </c>
      <c r="E533">
        <f t="shared" si="26"/>
        <v>231.70248874507911</v>
      </c>
    </row>
    <row r="534" spans="2:5" x14ac:dyDescent="0.15">
      <c r="B534">
        <v>533</v>
      </c>
      <c r="C534">
        <f t="shared" si="24"/>
        <v>54.534544180531448</v>
      </c>
      <c r="D534" s="19">
        <f t="shared" si="25"/>
        <v>0.9089090696755241</v>
      </c>
      <c r="E534">
        <f t="shared" si="26"/>
        <v>231.77181276725864</v>
      </c>
    </row>
    <row r="535" spans="2:5" x14ac:dyDescent="0.15">
      <c r="B535">
        <v>534</v>
      </c>
      <c r="C535">
        <f t="shared" si="24"/>
        <v>54.550825140571121</v>
      </c>
      <c r="D535" s="19">
        <f t="shared" si="25"/>
        <v>0.90918041900951863</v>
      </c>
      <c r="E535">
        <f t="shared" si="26"/>
        <v>231.84100684742725</v>
      </c>
    </row>
    <row r="536" spans="2:5" x14ac:dyDescent="0.15">
      <c r="B536">
        <v>535</v>
      </c>
      <c r="C536">
        <f t="shared" si="24"/>
        <v>54.567075640424569</v>
      </c>
      <c r="D536" s="19">
        <f t="shared" si="25"/>
        <v>0.90945126067374282</v>
      </c>
      <c r="E536">
        <f t="shared" si="26"/>
        <v>231.91007147180443</v>
      </c>
    </row>
    <row r="537" spans="2:5" x14ac:dyDescent="0.15">
      <c r="B537">
        <v>536</v>
      </c>
      <c r="C537">
        <f t="shared" si="24"/>
        <v>54.583295793855406</v>
      </c>
      <c r="D537" s="19">
        <f t="shared" si="25"/>
        <v>0.90972159656425677</v>
      </c>
      <c r="E537">
        <f t="shared" si="26"/>
        <v>231.97900712388548</v>
      </c>
    </row>
    <row r="538" spans="2:5" x14ac:dyDescent="0.15">
      <c r="B538">
        <v>537</v>
      </c>
      <c r="C538">
        <f t="shared" si="24"/>
        <v>54.599485713991108</v>
      </c>
      <c r="D538" s="19">
        <f t="shared" si="25"/>
        <v>0.90999142856651849</v>
      </c>
      <c r="E538">
        <f t="shared" si="26"/>
        <v>232.04781428446222</v>
      </c>
    </row>
    <row r="539" spans="2:5" x14ac:dyDescent="0.15">
      <c r="B539">
        <v>538</v>
      </c>
      <c r="C539">
        <f t="shared" si="24"/>
        <v>54.615645513327784</v>
      </c>
      <c r="D539" s="19">
        <f t="shared" si="25"/>
        <v>0.91026075855546307</v>
      </c>
      <c r="E539">
        <f t="shared" si="26"/>
        <v>232.11649343164308</v>
      </c>
    </row>
    <row r="540" spans="2:5" x14ac:dyDescent="0.15">
      <c r="B540">
        <v>539</v>
      </c>
      <c r="C540">
        <f t="shared" si="24"/>
        <v>54.631775303734777</v>
      </c>
      <c r="D540" s="19">
        <f t="shared" si="25"/>
        <v>0.91052958839557963</v>
      </c>
      <c r="E540">
        <f t="shared" si="26"/>
        <v>232.18504504087281</v>
      </c>
    </row>
    <row r="541" spans="2:5" x14ac:dyDescent="0.15">
      <c r="B541">
        <v>540</v>
      </c>
      <c r="C541">
        <f t="shared" si="24"/>
        <v>54.647875196459374</v>
      </c>
      <c r="D541" s="19">
        <f t="shared" si="25"/>
        <v>0.91079791994098958</v>
      </c>
      <c r="E541">
        <f t="shared" si="26"/>
        <v>232.25346958495234</v>
      </c>
    </row>
    <row r="542" spans="2:5" x14ac:dyDescent="0.15">
      <c r="B542">
        <v>541</v>
      </c>
      <c r="C542">
        <f t="shared" si="24"/>
        <v>54.663945302131381</v>
      </c>
      <c r="D542" s="19">
        <f t="shared" si="25"/>
        <v>0.91106575503552301</v>
      </c>
      <c r="E542">
        <f t="shared" si="26"/>
        <v>232.32176753405835</v>
      </c>
    </row>
    <row r="543" spans="2:5" x14ac:dyDescent="0.15">
      <c r="B543">
        <v>542</v>
      </c>
      <c r="C543">
        <f t="shared" si="24"/>
        <v>54.67998573076774</v>
      </c>
      <c r="D543" s="19">
        <f t="shared" si="25"/>
        <v>0.91133309551279562</v>
      </c>
      <c r="E543">
        <f t="shared" si="26"/>
        <v>232.38993935576289</v>
      </c>
    </row>
    <row r="544" spans="2:5" x14ac:dyDescent="0.15">
      <c r="B544">
        <v>543</v>
      </c>
      <c r="C544">
        <f t="shared" si="24"/>
        <v>54.695996591776947</v>
      </c>
      <c r="D544" s="19">
        <f t="shared" si="25"/>
        <v>0.91159994319628246</v>
      </c>
      <c r="E544">
        <f t="shared" si="26"/>
        <v>232.45798551505203</v>
      </c>
    </row>
    <row r="545" spans="2:5" x14ac:dyDescent="0.15">
      <c r="B545">
        <v>544</v>
      </c>
      <c r="C545">
        <f t="shared" si="24"/>
        <v>54.7119779939636</v>
      </c>
      <c r="D545" s="19">
        <f t="shared" si="25"/>
        <v>0.91186629989939338</v>
      </c>
      <c r="E545">
        <f t="shared" si="26"/>
        <v>232.52590647434531</v>
      </c>
    </row>
    <row r="546" spans="2:5" x14ac:dyDescent="0.15">
      <c r="B546">
        <v>545</v>
      </c>
      <c r="C546">
        <f t="shared" si="24"/>
        <v>54.727930045532851</v>
      </c>
      <c r="D546" s="19">
        <f t="shared" si="25"/>
        <v>0.91213216742554748</v>
      </c>
      <c r="E546">
        <f t="shared" si="26"/>
        <v>232.59370269351462</v>
      </c>
    </row>
    <row r="547" spans="2:5" x14ac:dyDescent="0.15">
      <c r="B547">
        <v>546</v>
      </c>
      <c r="C547">
        <f t="shared" si="24"/>
        <v>54.743852854094747</v>
      </c>
      <c r="D547" s="19">
        <f t="shared" si="25"/>
        <v>0.91239754756824576</v>
      </c>
      <c r="E547">
        <f t="shared" si="26"/>
        <v>232.66137462990267</v>
      </c>
    </row>
    <row r="548" spans="2:5" x14ac:dyDescent="0.15">
      <c r="B548">
        <v>547</v>
      </c>
      <c r="C548">
        <f t="shared" si="24"/>
        <v>54.759746526668621</v>
      </c>
      <c r="D548" s="19">
        <f t="shared" si="25"/>
        <v>0.91266244211114367</v>
      </c>
      <c r="E548">
        <f t="shared" si="26"/>
        <v>232.72892273834162</v>
      </c>
    </row>
    <row r="549" spans="2:5" x14ac:dyDescent="0.15">
      <c r="B549">
        <v>548</v>
      </c>
      <c r="C549">
        <f t="shared" si="24"/>
        <v>54.77561116968738</v>
      </c>
      <c r="D549" s="19">
        <f t="shared" si="25"/>
        <v>0.91292685282812303</v>
      </c>
      <c r="E549">
        <f t="shared" si="26"/>
        <v>232.79634747117137</v>
      </c>
    </row>
    <row r="550" spans="2:5" x14ac:dyDescent="0.15">
      <c r="B550">
        <v>549</v>
      </c>
      <c r="C550">
        <f t="shared" si="24"/>
        <v>54.79144688900184</v>
      </c>
      <c r="D550" s="19">
        <f t="shared" si="25"/>
        <v>0.91319078148336397</v>
      </c>
      <c r="E550">
        <f t="shared" si="26"/>
        <v>232.86364927825781</v>
      </c>
    </row>
    <row r="551" spans="2:5" x14ac:dyDescent="0.15">
      <c r="B551">
        <v>550</v>
      </c>
      <c r="C551">
        <f t="shared" si="24"/>
        <v>54.807253789884875</v>
      </c>
      <c r="D551" s="19">
        <f t="shared" si="25"/>
        <v>0.91345422983141455</v>
      </c>
      <c r="E551">
        <f t="shared" si="26"/>
        <v>232.93082860701071</v>
      </c>
    </row>
    <row r="552" spans="2:5" x14ac:dyDescent="0.15">
      <c r="B552">
        <v>551</v>
      </c>
      <c r="C552">
        <f t="shared" si="24"/>
        <v>54.823031977035697</v>
      </c>
      <c r="D552" s="19">
        <f t="shared" si="25"/>
        <v>0.91371719961726161</v>
      </c>
      <c r="E552">
        <f t="shared" si="26"/>
        <v>232.99788590240172</v>
      </c>
    </row>
    <row r="553" spans="2:5" x14ac:dyDescent="0.15">
      <c r="B553">
        <v>552</v>
      </c>
      <c r="C553">
        <f t="shared" si="24"/>
        <v>54.838781554583981</v>
      </c>
      <c r="D553" s="19">
        <f t="shared" si="25"/>
        <v>0.91397969257639966</v>
      </c>
      <c r="E553">
        <f t="shared" si="26"/>
        <v>233.06482160698192</v>
      </c>
    </row>
    <row r="554" spans="2:5" x14ac:dyDescent="0.15">
      <c r="B554">
        <v>553</v>
      </c>
      <c r="C554">
        <f t="shared" si="24"/>
        <v>54.854502626093968</v>
      </c>
      <c r="D554" s="19">
        <f t="shared" si="25"/>
        <v>0.91424171043489944</v>
      </c>
      <c r="E554">
        <f t="shared" si="26"/>
        <v>233.13163616089935</v>
      </c>
    </row>
    <row r="555" spans="2:5" x14ac:dyDescent="0.15">
      <c r="B555">
        <v>554</v>
      </c>
      <c r="C555">
        <f t="shared" si="24"/>
        <v>54.870195294568596</v>
      </c>
      <c r="D555" s="19">
        <f t="shared" si="25"/>
        <v>0.91450325490947659</v>
      </c>
      <c r="E555">
        <f t="shared" si="26"/>
        <v>233.19833000191653</v>
      </c>
    </row>
    <row r="556" spans="2:5" x14ac:dyDescent="0.15">
      <c r="B556">
        <v>555</v>
      </c>
      <c r="C556">
        <f t="shared" si="24"/>
        <v>54.885859662453527</v>
      </c>
      <c r="D556" s="19">
        <f t="shared" si="25"/>
        <v>0.91476432770755878</v>
      </c>
      <c r="E556">
        <f t="shared" si="26"/>
        <v>233.26490356542749</v>
      </c>
    </row>
    <row r="557" spans="2:5" x14ac:dyDescent="0.15">
      <c r="B557">
        <v>556</v>
      </c>
      <c r="C557">
        <f t="shared" si="24"/>
        <v>54.901495831641149</v>
      </c>
      <c r="D557" s="19">
        <f t="shared" si="25"/>
        <v>0.91502493052735245</v>
      </c>
      <c r="E557">
        <f t="shared" si="26"/>
        <v>233.33135728447488</v>
      </c>
    </row>
    <row r="558" spans="2:5" x14ac:dyDescent="0.15">
      <c r="B558">
        <v>557</v>
      </c>
      <c r="C558">
        <f t="shared" si="24"/>
        <v>54.917103903474576</v>
      </c>
      <c r="D558" s="19">
        <f t="shared" si="25"/>
        <v>0.91528506505790963</v>
      </c>
      <c r="E558">
        <f t="shared" si="26"/>
        <v>233.39769158976696</v>
      </c>
    </row>
    <row r="559" spans="2:5" x14ac:dyDescent="0.15">
      <c r="B559">
        <v>558</v>
      </c>
      <c r="C559">
        <f t="shared" si="24"/>
        <v>54.932683978751569</v>
      </c>
      <c r="D559" s="19">
        <f t="shared" si="25"/>
        <v>0.91554473297919281</v>
      </c>
      <c r="E559">
        <f t="shared" si="26"/>
        <v>233.46390690969417</v>
      </c>
    </row>
    <row r="560" spans="2:5" x14ac:dyDescent="0.15">
      <c r="B560">
        <v>559</v>
      </c>
      <c r="C560">
        <f t="shared" si="24"/>
        <v>54.948236157728459</v>
      </c>
      <c r="D560" s="19">
        <f t="shared" si="25"/>
        <v>0.91580393596214094</v>
      </c>
      <c r="E560">
        <f t="shared" si="26"/>
        <v>233.53000367034593</v>
      </c>
    </row>
    <row r="561" spans="2:5" x14ac:dyDescent="0.15">
      <c r="B561">
        <v>560</v>
      </c>
      <c r="C561">
        <f t="shared" si="24"/>
        <v>54.963760540124007</v>
      </c>
      <c r="D561" s="19">
        <f t="shared" si="25"/>
        <v>0.91606267566873345</v>
      </c>
      <c r="E561">
        <f t="shared" si="26"/>
        <v>233.59598229552702</v>
      </c>
    </row>
    <row r="562" spans="2:5" x14ac:dyDescent="0.15">
      <c r="B562">
        <v>561</v>
      </c>
      <c r="C562">
        <f t="shared" si="24"/>
        <v>54.979257225123234</v>
      </c>
      <c r="D562" s="19">
        <f t="shared" si="25"/>
        <v>0.91632095375205391</v>
      </c>
      <c r="E562">
        <f t="shared" si="26"/>
        <v>233.66184320677374</v>
      </c>
    </row>
    <row r="563" spans="2:5" x14ac:dyDescent="0.15">
      <c r="B563">
        <v>562</v>
      </c>
      <c r="C563">
        <f t="shared" si="24"/>
        <v>54.994726311381221</v>
      </c>
      <c r="D563" s="19">
        <f t="shared" si="25"/>
        <v>0.91657877185635372</v>
      </c>
      <c r="E563">
        <f t="shared" si="26"/>
        <v>233.72758682337019</v>
      </c>
    </row>
    <row r="564" spans="2:5" x14ac:dyDescent="0.15">
      <c r="B564">
        <v>563</v>
      </c>
      <c r="C564">
        <f t="shared" si="24"/>
        <v>55.010167897026925</v>
      </c>
      <c r="D564" s="19">
        <f t="shared" si="25"/>
        <v>0.91683613161711541</v>
      </c>
      <c r="E564">
        <f t="shared" si="26"/>
        <v>233.79321356236443</v>
      </c>
    </row>
    <row r="565" spans="2:5" x14ac:dyDescent="0.15">
      <c r="B565">
        <v>564</v>
      </c>
      <c r="C565">
        <f t="shared" si="24"/>
        <v>55.025582079666847</v>
      </c>
      <c r="D565" s="19">
        <f t="shared" si="25"/>
        <v>0.91709303466111414</v>
      </c>
      <c r="E565">
        <f t="shared" si="26"/>
        <v>233.8587238385841</v>
      </c>
    </row>
    <row r="566" spans="2:5" x14ac:dyDescent="0.15">
      <c r="B566">
        <v>565</v>
      </c>
      <c r="C566">
        <f t="shared" si="24"/>
        <v>55.040968956388774</v>
      </c>
      <c r="D566" s="19">
        <f t="shared" si="25"/>
        <v>0.91734948260647953</v>
      </c>
      <c r="E566">
        <f t="shared" si="26"/>
        <v>233.92411806465228</v>
      </c>
    </row>
    <row r="567" spans="2:5" x14ac:dyDescent="0.15">
      <c r="B567">
        <v>566</v>
      </c>
      <c r="C567">
        <f t="shared" si="24"/>
        <v>55.056328623765431</v>
      </c>
      <c r="D567" s="19">
        <f t="shared" si="25"/>
        <v>0.91760547706275719</v>
      </c>
      <c r="E567">
        <f t="shared" si="26"/>
        <v>233.98939665100309</v>
      </c>
    </row>
    <row r="568" spans="2:5" x14ac:dyDescent="0.15">
      <c r="B568">
        <v>567</v>
      </c>
      <c r="C568">
        <f t="shared" si="24"/>
        <v>55.071661177858132</v>
      </c>
      <c r="D568" s="19">
        <f t="shared" si="25"/>
        <v>0.91786101963096889</v>
      </c>
      <c r="E568">
        <f t="shared" si="26"/>
        <v>234.05456000589706</v>
      </c>
    </row>
    <row r="569" spans="2:5" x14ac:dyDescent="0.15">
      <c r="B569">
        <v>568</v>
      </c>
      <c r="C569">
        <f t="shared" si="24"/>
        <v>55.086966714220374</v>
      </c>
      <c r="D569" s="19">
        <f t="shared" si="25"/>
        <v>0.91811611190367293</v>
      </c>
      <c r="E569">
        <f t="shared" si="26"/>
        <v>234.11960853543658</v>
      </c>
    </row>
    <row r="570" spans="2:5" x14ac:dyDescent="0.15">
      <c r="B570">
        <v>569</v>
      </c>
      <c r="C570">
        <f t="shared" si="24"/>
        <v>55.102245327901429</v>
      </c>
      <c r="D570" s="19">
        <f t="shared" si="25"/>
        <v>0.91837075546502378</v>
      </c>
      <c r="E570">
        <f t="shared" si="26"/>
        <v>234.18454264358107</v>
      </c>
    </row>
    <row r="571" spans="2:5" x14ac:dyDescent="0.15">
      <c r="B571">
        <v>570</v>
      </c>
      <c r="C571">
        <f t="shared" si="24"/>
        <v>55.117497113449829</v>
      </c>
      <c r="D571" s="19">
        <f t="shared" si="25"/>
        <v>0.91862495189083049</v>
      </c>
      <c r="E571">
        <f t="shared" si="26"/>
        <v>234.24936273216179</v>
      </c>
    </row>
    <row r="572" spans="2:5" x14ac:dyDescent="0.15">
      <c r="B572">
        <v>571</v>
      </c>
      <c r="C572">
        <f t="shared" si="24"/>
        <v>55.132722164916963</v>
      </c>
      <c r="D572" s="19">
        <f t="shared" si="25"/>
        <v>0.91887870274861605</v>
      </c>
      <c r="E572">
        <f t="shared" si="26"/>
        <v>234.31406920089708</v>
      </c>
    </row>
    <row r="573" spans="2:5" x14ac:dyDescent="0.15">
      <c r="B573">
        <v>572</v>
      </c>
      <c r="C573">
        <f t="shared" si="24"/>
        <v>55.147920575860489</v>
      </c>
      <c r="D573" s="19">
        <f t="shared" si="25"/>
        <v>0.91913200959767483</v>
      </c>
      <c r="E573">
        <f t="shared" si="26"/>
        <v>234.37866244740709</v>
      </c>
    </row>
    <row r="574" spans="2:5" x14ac:dyDescent="0.15">
      <c r="B574">
        <v>573</v>
      </c>
      <c r="C574">
        <f t="shared" si="24"/>
        <v>55.163092439347793</v>
      </c>
      <c r="D574" s="19">
        <f t="shared" si="25"/>
        <v>0.91938487398912982</v>
      </c>
      <c r="E574">
        <f t="shared" si="26"/>
        <v>234.44314286722812</v>
      </c>
    </row>
    <row r="575" spans="2:5" x14ac:dyDescent="0.15">
      <c r="B575">
        <v>574</v>
      </c>
      <c r="C575">
        <f t="shared" si="24"/>
        <v>55.178237847959473</v>
      </c>
      <c r="D575" s="19">
        <f t="shared" si="25"/>
        <v>0.91963729746599121</v>
      </c>
      <c r="E575">
        <f t="shared" si="26"/>
        <v>234.50751085382777</v>
      </c>
    </row>
    <row r="576" spans="2:5" x14ac:dyDescent="0.15">
      <c r="B576">
        <v>575</v>
      </c>
      <c r="C576">
        <f t="shared" si="24"/>
        <v>55.193356893792611</v>
      </c>
      <c r="D576" s="19">
        <f t="shared" si="25"/>
        <v>0.91988928156321015</v>
      </c>
      <c r="E576">
        <f t="shared" si="26"/>
        <v>234.5717667986186</v>
      </c>
    </row>
    <row r="577" spans="2:5" x14ac:dyDescent="0.15">
      <c r="B577">
        <v>576</v>
      </c>
      <c r="C577">
        <f t="shared" si="24"/>
        <v>55.20844966846424</v>
      </c>
      <c r="D577" s="19">
        <f t="shared" si="25"/>
        <v>0.92014082780773732</v>
      </c>
      <c r="E577">
        <f t="shared" si="26"/>
        <v>234.63591109097302</v>
      </c>
    </row>
    <row r="578" spans="2:5" x14ac:dyDescent="0.15">
      <c r="B578">
        <v>577</v>
      </c>
      <c r="C578">
        <f t="shared" si="24"/>
        <v>55.223516263114625</v>
      </c>
      <c r="D578" s="19">
        <f t="shared" si="25"/>
        <v>0.92039193771857708</v>
      </c>
      <c r="E578">
        <f t="shared" si="26"/>
        <v>234.69994411823714</v>
      </c>
    </row>
    <row r="579" spans="2:5" x14ac:dyDescent="0.15">
      <c r="B579">
        <v>578</v>
      </c>
      <c r="C579">
        <f t="shared" ref="C579:C642" si="27">20*LOG(B579)</f>
        <v>55.238556768410582</v>
      </c>
      <c r="D579" s="19">
        <f t="shared" ref="D579:D642" si="28">C579/60</f>
        <v>0.92064261280684301</v>
      </c>
      <c r="E579">
        <f t="shared" ref="E579:E642" si="29">255*D579</f>
        <v>234.76386626574498</v>
      </c>
    </row>
    <row r="580" spans="2:5" x14ac:dyDescent="0.15">
      <c r="B580">
        <v>579</v>
      </c>
      <c r="C580">
        <f t="shared" si="27"/>
        <v>55.253571274548719</v>
      </c>
      <c r="D580" s="19">
        <f t="shared" si="28"/>
        <v>0.92089285457581194</v>
      </c>
      <c r="E580">
        <f t="shared" si="29"/>
        <v>234.82767791683204</v>
      </c>
    </row>
    <row r="581" spans="2:5" x14ac:dyDescent="0.15">
      <c r="B581">
        <v>580</v>
      </c>
      <c r="C581">
        <f t="shared" si="27"/>
        <v>55.268559871258745</v>
      </c>
      <c r="D581" s="19">
        <f t="shared" si="28"/>
        <v>0.92114266452097904</v>
      </c>
      <c r="E581">
        <f t="shared" si="29"/>
        <v>234.89137945284966</v>
      </c>
    </row>
    <row r="582" spans="2:5" x14ac:dyDescent="0.15">
      <c r="B582">
        <v>581</v>
      </c>
      <c r="C582">
        <f t="shared" si="27"/>
        <v>55.283522647806613</v>
      </c>
      <c r="D582" s="19">
        <f t="shared" si="28"/>
        <v>0.92139204413011022</v>
      </c>
      <c r="E582">
        <f t="shared" si="29"/>
        <v>234.95497125317812</v>
      </c>
    </row>
    <row r="583" spans="2:5" x14ac:dyDescent="0.15">
      <c r="B583">
        <v>582</v>
      </c>
      <c r="C583">
        <f t="shared" si="27"/>
        <v>55.298459692997774</v>
      </c>
      <c r="D583" s="19">
        <f t="shared" si="28"/>
        <v>0.92164099488329621</v>
      </c>
      <c r="E583">
        <f t="shared" si="29"/>
        <v>235.01845369524054</v>
      </c>
    </row>
    <row r="584" spans="2:5" x14ac:dyDescent="0.15">
      <c r="B584">
        <v>583</v>
      </c>
      <c r="C584">
        <f t="shared" si="27"/>
        <v>55.31337109518028</v>
      </c>
      <c r="D584" s="19">
        <f t="shared" si="28"/>
        <v>0.92188951825300469</v>
      </c>
      <c r="E584">
        <f t="shared" si="29"/>
        <v>235.08182715451619</v>
      </c>
    </row>
    <row r="585" spans="2:5" x14ac:dyDescent="0.15">
      <c r="B585">
        <v>584</v>
      </c>
      <c r="C585">
        <f t="shared" si="27"/>
        <v>55.32825694224799</v>
      </c>
      <c r="D585" s="19">
        <f t="shared" si="28"/>
        <v>0.92213761570413311</v>
      </c>
      <c r="E585">
        <f t="shared" si="29"/>
        <v>235.14509200455393</v>
      </c>
    </row>
    <row r="586" spans="2:5" x14ac:dyDescent="0.15">
      <c r="B586">
        <v>585</v>
      </c>
      <c r="C586">
        <f t="shared" si="27"/>
        <v>55.343117321643611</v>
      </c>
      <c r="D586" s="19">
        <f t="shared" si="28"/>
        <v>0.92238528869406022</v>
      </c>
      <c r="E586">
        <f t="shared" si="29"/>
        <v>235.20824861698534</v>
      </c>
    </row>
    <row r="587" spans="2:5" x14ac:dyDescent="0.15">
      <c r="B587">
        <v>586</v>
      </c>
      <c r="C587">
        <f t="shared" si="27"/>
        <v>55.357952320361818</v>
      </c>
      <c r="D587" s="19">
        <f t="shared" si="28"/>
        <v>0.92263253867269701</v>
      </c>
      <c r="E587">
        <f t="shared" si="29"/>
        <v>235.27129736153773</v>
      </c>
    </row>
    <row r="588" spans="2:5" x14ac:dyDescent="0.15">
      <c r="B588">
        <v>587</v>
      </c>
      <c r="C588">
        <f t="shared" si="27"/>
        <v>55.372762024952287</v>
      </c>
      <c r="D588" s="19">
        <f t="shared" si="28"/>
        <v>0.92287936708253815</v>
      </c>
      <c r="E588">
        <f t="shared" si="29"/>
        <v>235.33423860604722</v>
      </c>
    </row>
    <row r="589" spans="2:5" x14ac:dyDescent="0.15">
      <c r="B589">
        <v>588</v>
      </c>
      <c r="C589">
        <f t="shared" si="27"/>
        <v>55.387546521522772</v>
      </c>
      <c r="D589" s="19">
        <f t="shared" si="28"/>
        <v>0.92312577535871287</v>
      </c>
      <c r="E589">
        <f t="shared" si="29"/>
        <v>235.3970727164718</v>
      </c>
    </row>
    <row r="590" spans="2:5" x14ac:dyDescent="0.15">
      <c r="B590">
        <v>589</v>
      </c>
      <c r="C590">
        <f t="shared" si="27"/>
        <v>55.402305895742032</v>
      </c>
      <c r="D590" s="19">
        <f t="shared" si="28"/>
        <v>0.92337176492903383</v>
      </c>
      <c r="E590">
        <f t="shared" si="29"/>
        <v>235.45980005690362</v>
      </c>
    </row>
    <row r="591" spans="2:5" x14ac:dyDescent="0.15">
      <c r="B591">
        <v>590</v>
      </c>
      <c r="C591">
        <f t="shared" si="27"/>
        <v>55.417040232842886</v>
      </c>
      <c r="D591" s="19">
        <f t="shared" si="28"/>
        <v>0.92361733721404815</v>
      </c>
      <c r="E591">
        <f t="shared" si="29"/>
        <v>235.52242098958229</v>
      </c>
    </row>
    <row r="592" spans="2:5" x14ac:dyDescent="0.15">
      <c r="B592">
        <v>591</v>
      </c>
      <c r="C592">
        <f t="shared" si="27"/>
        <v>55.431749617625108</v>
      </c>
      <c r="D592" s="19">
        <f t="shared" si="28"/>
        <v>0.92386249362708517</v>
      </c>
      <c r="E592">
        <f t="shared" si="29"/>
        <v>235.58493587490671</v>
      </c>
    </row>
    <row r="593" spans="2:5" x14ac:dyDescent="0.15">
      <c r="B593">
        <v>592</v>
      </c>
      <c r="C593">
        <f t="shared" si="27"/>
        <v>55.4464341344584</v>
      </c>
      <c r="D593" s="19">
        <f t="shared" si="28"/>
        <v>0.92410723557430663</v>
      </c>
      <c r="E593">
        <f t="shared" si="29"/>
        <v>235.6473450714482</v>
      </c>
    </row>
    <row r="594" spans="2:5" x14ac:dyDescent="0.15">
      <c r="B594">
        <v>593</v>
      </c>
      <c r="C594">
        <f t="shared" si="27"/>
        <v>55.46109386728525</v>
      </c>
      <c r="D594" s="19">
        <f t="shared" si="28"/>
        <v>0.92435156445475419</v>
      </c>
      <c r="E594">
        <f t="shared" si="29"/>
        <v>235.70964893596232</v>
      </c>
    </row>
    <row r="595" spans="2:5" x14ac:dyDescent="0.15">
      <c r="B595">
        <v>594</v>
      </c>
      <c r="C595">
        <f t="shared" si="27"/>
        <v>55.475728899623874</v>
      </c>
      <c r="D595" s="19">
        <f t="shared" si="28"/>
        <v>0.92459548166039796</v>
      </c>
      <c r="E595">
        <f t="shared" si="29"/>
        <v>235.77184782340149</v>
      </c>
    </row>
    <row r="596" spans="2:5" x14ac:dyDescent="0.15">
      <c r="B596">
        <v>595</v>
      </c>
      <c r="C596">
        <f t="shared" si="27"/>
        <v>55.490339314570996</v>
      </c>
      <c r="D596" s="19">
        <f t="shared" si="28"/>
        <v>0.9248389885761833</v>
      </c>
      <c r="E596">
        <f t="shared" si="29"/>
        <v>235.83394208692675</v>
      </c>
    </row>
    <row r="597" spans="2:5" x14ac:dyDescent="0.15">
      <c r="B597">
        <v>596</v>
      </c>
      <c r="C597">
        <f t="shared" si="27"/>
        <v>55.504925194804727</v>
      </c>
      <c r="D597" s="19">
        <f t="shared" si="28"/>
        <v>0.92508208658007873</v>
      </c>
      <c r="E597">
        <f t="shared" si="29"/>
        <v>235.89593207792007</v>
      </c>
    </row>
    <row r="598" spans="2:5" x14ac:dyDescent="0.15">
      <c r="B598">
        <v>597</v>
      </c>
      <c r="C598">
        <f t="shared" si="27"/>
        <v>55.51948662258738</v>
      </c>
      <c r="D598" s="19">
        <f t="shared" si="28"/>
        <v>0.92532477704312299</v>
      </c>
      <c r="E598">
        <f t="shared" si="29"/>
        <v>235.95781814599636</v>
      </c>
    </row>
    <row r="599" spans="2:5" x14ac:dyDescent="0.15">
      <c r="B599">
        <v>598</v>
      </c>
      <c r="C599">
        <f t="shared" si="27"/>
        <v>55.534023679768218</v>
      </c>
      <c r="D599" s="19">
        <f t="shared" si="28"/>
        <v>0.92556706132947031</v>
      </c>
      <c r="E599">
        <f t="shared" si="29"/>
        <v>236.01960063901493</v>
      </c>
    </row>
    <row r="600" spans="2:5" x14ac:dyDescent="0.15">
      <c r="B600">
        <v>599</v>
      </c>
      <c r="C600">
        <f t="shared" si="27"/>
        <v>55.548536447786233</v>
      </c>
      <c r="D600" s="19">
        <f t="shared" si="28"/>
        <v>0.92580894079643727</v>
      </c>
      <c r="E600">
        <f t="shared" si="29"/>
        <v>236.08127990309151</v>
      </c>
    </row>
    <row r="601" spans="2:5" x14ac:dyDescent="0.15">
      <c r="B601">
        <v>600</v>
      </c>
      <c r="C601">
        <f t="shared" si="27"/>
        <v>55.56302500767287</v>
      </c>
      <c r="D601" s="19">
        <f t="shared" si="28"/>
        <v>0.9260504167945478</v>
      </c>
      <c r="E601">
        <f t="shared" si="29"/>
        <v>236.1428562826097</v>
      </c>
    </row>
    <row r="602" spans="2:5" x14ac:dyDescent="0.15">
      <c r="B602">
        <v>601</v>
      </c>
      <c r="C602">
        <f t="shared" si="27"/>
        <v>55.577489440054791</v>
      </c>
      <c r="D602" s="19">
        <f t="shared" si="28"/>
        <v>0.92629149066757988</v>
      </c>
      <c r="E602">
        <f t="shared" si="29"/>
        <v>236.20433012023287</v>
      </c>
    </row>
    <row r="603" spans="2:5" x14ac:dyDescent="0.15">
      <c r="B603">
        <v>602</v>
      </c>
      <c r="C603">
        <f t="shared" si="27"/>
        <v>55.591929825156484</v>
      </c>
      <c r="D603" s="19">
        <f t="shared" si="28"/>
        <v>0.92653216375260805</v>
      </c>
      <c r="E603">
        <f t="shared" si="29"/>
        <v>236.26570175691506</v>
      </c>
    </row>
    <row r="604" spans="2:5" x14ac:dyDescent="0.15">
      <c r="B604">
        <v>603</v>
      </c>
      <c r="C604">
        <f t="shared" si="27"/>
        <v>55.606346242803028</v>
      </c>
      <c r="D604" s="19">
        <f t="shared" si="28"/>
        <v>0.92677243738005044</v>
      </c>
      <c r="E604">
        <f t="shared" si="29"/>
        <v>236.32697153191287</v>
      </c>
    </row>
    <row r="605" spans="2:5" x14ac:dyDescent="0.15">
      <c r="B605">
        <v>604</v>
      </c>
      <c r="C605">
        <f t="shared" si="27"/>
        <v>55.620738772422634</v>
      </c>
      <c r="D605" s="19">
        <f t="shared" si="28"/>
        <v>0.92701231287371055</v>
      </c>
      <c r="E605">
        <f t="shared" si="29"/>
        <v>236.3881397827962</v>
      </c>
    </row>
    <row r="606" spans="2:5" x14ac:dyDescent="0.15">
      <c r="B606">
        <v>605</v>
      </c>
      <c r="C606">
        <f t="shared" si="27"/>
        <v>55.635107493049382</v>
      </c>
      <c r="D606" s="19">
        <f t="shared" si="28"/>
        <v>0.92725179155082305</v>
      </c>
      <c r="E606">
        <f t="shared" si="29"/>
        <v>236.44920684545988</v>
      </c>
    </row>
    <row r="607" spans="2:5" x14ac:dyDescent="0.15">
      <c r="B607">
        <v>606</v>
      </c>
      <c r="C607">
        <f t="shared" si="27"/>
        <v>55.649452483325717</v>
      </c>
      <c r="D607" s="19">
        <f t="shared" si="28"/>
        <v>0.92749087472209524</v>
      </c>
      <c r="E607">
        <f t="shared" si="29"/>
        <v>236.5101730541343</v>
      </c>
    </row>
    <row r="608" spans="2:5" x14ac:dyDescent="0.15">
      <c r="B608">
        <v>607</v>
      </c>
      <c r="C608">
        <f t="shared" si="27"/>
        <v>55.663773821505146</v>
      </c>
      <c r="D608" s="19">
        <f t="shared" si="28"/>
        <v>0.92772956369175241</v>
      </c>
      <c r="E608">
        <f t="shared" si="29"/>
        <v>236.57103874139688</v>
      </c>
    </row>
    <row r="609" spans="2:5" x14ac:dyDescent="0.15">
      <c r="B609">
        <v>608</v>
      </c>
      <c r="C609">
        <f t="shared" si="27"/>
        <v>55.678071585454703</v>
      </c>
      <c r="D609" s="19">
        <f t="shared" si="28"/>
        <v>0.92796785975757834</v>
      </c>
      <c r="E609">
        <f t="shared" si="29"/>
        <v>236.63180423818247</v>
      </c>
    </row>
    <row r="610" spans="2:5" x14ac:dyDescent="0.15">
      <c r="B610">
        <v>609</v>
      </c>
      <c r="C610">
        <f t="shared" si="27"/>
        <v>55.692345852657503</v>
      </c>
      <c r="D610" s="19">
        <f t="shared" si="28"/>
        <v>0.92820576421095835</v>
      </c>
      <c r="E610">
        <f t="shared" si="29"/>
        <v>236.69246987379438</v>
      </c>
    </row>
    <row r="611" spans="2:5" x14ac:dyDescent="0.15">
      <c r="B611">
        <v>610</v>
      </c>
      <c r="C611">
        <f t="shared" si="27"/>
        <v>55.706596700215343</v>
      </c>
      <c r="D611" s="19">
        <f t="shared" si="28"/>
        <v>0.92844327833692242</v>
      </c>
      <c r="E611">
        <f t="shared" si="29"/>
        <v>236.75303597591522</v>
      </c>
    </row>
    <row r="612" spans="2:5" x14ac:dyDescent="0.15">
      <c r="B612">
        <v>611</v>
      </c>
      <c r="C612">
        <f t="shared" si="27"/>
        <v>55.720824204851084</v>
      </c>
      <c r="D612" s="19">
        <f t="shared" si="28"/>
        <v>0.92868040341418479</v>
      </c>
      <c r="E612">
        <f t="shared" si="29"/>
        <v>236.81350287061713</v>
      </c>
    </row>
    <row r="613" spans="2:5" x14ac:dyDescent="0.15">
      <c r="B613">
        <v>612</v>
      </c>
      <c r="C613">
        <f t="shared" si="27"/>
        <v>55.735028442911229</v>
      </c>
      <c r="D613" s="19">
        <f t="shared" si="28"/>
        <v>0.92891714071518716</v>
      </c>
      <c r="E613">
        <f t="shared" si="29"/>
        <v>236.87387088237273</v>
      </c>
    </row>
    <row r="614" spans="2:5" x14ac:dyDescent="0.15">
      <c r="B614">
        <v>613</v>
      </c>
      <c r="C614">
        <f t="shared" si="27"/>
        <v>55.749209490368301</v>
      </c>
      <c r="D614" s="19">
        <f t="shared" si="28"/>
        <v>0.92915349150613835</v>
      </c>
      <c r="E614">
        <f t="shared" si="29"/>
        <v>236.93414033406529</v>
      </c>
    </row>
    <row r="615" spans="2:5" x14ac:dyDescent="0.15">
      <c r="B615">
        <v>614</v>
      </c>
      <c r="C615">
        <f t="shared" si="27"/>
        <v>55.763367422823357</v>
      </c>
      <c r="D615" s="19">
        <f t="shared" si="28"/>
        <v>0.929389457047056</v>
      </c>
      <c r="E615">
        <f t="shared" si="29"/>
        <v>236.99431154699928</v>
      </c>
    </row>
    <row r="616" spans="2:5" x14ac:dyDescent="0.15">
      <c r="B616">
        <v>615</v>
      </c>
      <c r="C616">
        <f t="shared" si="27"/>
        <v>55.777502315508336</v>
      </c>
      <c r="D616" s="19">
        <f t="shared" si="28"/>
        <v>0.92962503859180556</v>
      </c>
      <c r="E616">
        <f t="shared" si="29"/>
        <v>237.05438484091042</v>
      </c>
    </row>
    <row r="617" spans="2:5" x14ac:dyDescent="0.15">
      <c r="B617">
        <v>616</v>
      </c>
      <c r="C617">
        <f t="shared" si="27"/>
        <v>55.791614243288514</v>
      </c>
      <c r="D617" s="19">
        <f t="shared" si="28"/>
        <v>0.92986023738814194</v>
      </c>
      <c r="E617">
        <f t="shared" si="29"/>
        <v>237.1143605339762</v>
      </c>
    </row>
    <row r="618" spans="2:5" x14ac:dyDescent="0.15">
      <c r="B618">
        <v>617</v>
      </c>
      <c r="C618">
        <f t="shared" si="27"/>
        <v>55.805703280664829</v>
      </c>
      <c r="D618" s="19">
        <f t="shared" si="28"/>
        <v>0.93009505467774711</v>
      </c>
      <c r="E618">
        <f t="shared" si="29"/>
        <v>237.17423894282553</v>
      </c>
    </row>
    <row r="619" spans="2:5" x14ac:dyDescent="0.15">
      <c r="B619">
        <v>618</v>
      </c>
      <c r="C619">
        <f t="shared" si="27"/>
        <v>55.819769501776321</v>
      </c>
      <c r="D619" s="19">
        <f t="shared" si="28"/>
        <v>0.93032949169627199</v>
      </c>
      <c r="E619">
        <f t="shared" si="29"/>
        <v>237.23402038254935</v>
      </c>
    </row>
    <row r="620" spans="2:5" x14ac:dyDescent="0.15">
      <c r="B620">
        <v>619</v>
      </c>
      <c r="C620">
        <f t="shared" si="27"/>
        <v>55.833812980402364</v>
      </c>
      <c r="D620" s="19">
        <f t="shared" si="28"/>
        <v>0.93056354967337274</v>
      </c>
      <c r="E620">
        <f t="shared" si="29"/>
        <v>237.29370516671005</v>
      </c>
    </row>
    <row r="621" spans="2:5" x14ac:dyDescent="0.15">
      <c r="B621">
        <v>620</v>
      </c>
      <c r="C621">
        <f t="shared" si="27"/>
        <v>55.84783378996508</v>
      </c>
      <c r="D621" s="19">
        <f t="shared" si="28"/>
        <v>0.93079722983275137</v>
      </c>
      <c r="E621">
        <f t="shared" si="29"/>
        <v>237.35329360735159</v>
      </c>
    </row>
    <row r="622" spans="2:5" x14ac:dyDescent="0.15">
      <c r="B622">
        <v>621</v>
      </c>
      <c r="C622">
        <f t="shared" si="27"/>
        <v>55.861832003531603</v>
      </c>
      <c r="D622" s="19">
        <f t="shared" si="28"/>
        <v>0.93103053339219344</v>
      </c>
      <c r="E622">
        <f t="shared" si="29"/>
        <v>237.41278601500932</v>
      </c>
    </row>
    <row r="623" spans="2:5" x14ac:dyDescent="0.15">
      <c r="B623">
        <v>622</v>
      </c>
      <c r="C623">
        <f t="shared" si="27"/>
        <v>55.875807693816377</v>
      </c>
      <c r="D623" s="19">
        <f t="shared" si="28"/>
        <v>0.93126346156360629</v>
      </c>
      <c r="E623">
        <f t="shared" si="29"/>
        <v>237.47218269871959</v>
      </c>
    </row>
    <row r="624" spans="2:5" x14ac:dyDescent="0.15">
      <c r="B624">
        <v>623</v>
      </c>
      <c r="C624">
        <f t="shared" si="27"/>
        <v>55.889760933183396</v>
      </c>
      <c r="D624" s="19">
        <f t="shared" si="28"/>
        <v>0.93149601555305661</v>
      </c>
      <c r="E624">
        <f t="shared" si="29"/>
        <v>237.53148396602944</v>
      </c>
    </row>
    <row r="625" spans="2:5" x14ac:dyDescent="0.15">
      <c r="B625">
        <v>624</v>
      </c>
      <c r="C625">
        <f t="shared" si="27"/>
        <v>55.903691793648484</v>
      </c>
      <c r="D625" s="19">
        <f t="shared" si="28"/>
        <v>0.93172819656080808</v>
      </c>
      <c r="E625">
        <f t="shared" si="29"/>
        <v>237.59069012300606</v>
      </c>
    </row>
    <row r="626" spans="2:5" x14ac:dyDescent="0.15">
      <c r="B626">
        <v>625</v>
      </c>
      <c r="C626">
        <f t="shared" si="27"/>
        <v>55.917600346881507</v>
      </c>
      <c r="D626" s="19">
        <f t="shared" si="28"/>
        <v>0.9319600057813584</v>
      </c>
      <c r="E626">
        <f t="shared" si="29"/>
        <v>237.6498014742464</v>
      </c>
    </row>
    <row r="627" spans="2:5" x14ac:dyDescent="0.15">
      <c r="B627">
        <v>626</v>
      </c>
      <c r="C627">
        <f t="shared" si="27"/>
        <v>55.931486664208592</v>
      </c>
      <c r="D627" s="19">
        <f t="shared" si="28"/>
        <v>0.93219144440347657</v>
      </c>
      <c r="E627">
        <f t="shared" si="29"/>
        <v>237.70881832288651</v>
      </c>
    </row>
    <row r="628" spans="2:5" x14ac:dyDescent="0.15">
      <c r="B628">
        <v>627</v>
      </c>
      <c r="C628">
        <f t="shared" si="27"/>
        <v>55.945350816614329</v>
      </c>
      <c r="D628" s="19">
        <f t="shared" si="28"/>
        <v>0.93242251361023887</v>
      </c>
      <c r="E628">
        <f t="shared" si="29"/>
        <v>237.7677409706109</v>
      </c>
    </row>
    <row r="629" spans="2:5" x14ac:dyDescent="0.15">
      <c r="B629">
        <v>628</v>
      </c>
      <c r="C629">
        <f t="shared" si="27"/>
        <v>55.95919287474392</v>
      </c>
      <c r="D629" s="19">
        <f t="shared" si="28"/>
        <v>0.93265321457906536</v>
      </c>
      <c r="E629">
        <f t="shared" si="29"/>
        <v>237.82656971766167</v>
      </c>
    </row>
    <row r="630" spans="2:5" x14ac:dyDescent="0.15">
      <c r="B630">
        <v>629</v>
      </c>
      <c r="C630">
        <f t="shared" si="27"/>
        <v>55.973012908905382</v>
      </c>
      <c r="D630" s="19">
        <f t="shared" si="28"/>
        <v>0.93288354848175636</v>
      </c>
      <c r="E630">
        <f t="shared" si="29"/>
        <v>237.88530486284787</v>
      </c>
    </row>
    <row r="631" spans="2:5" x14ac:dyDescent="0.15">
      <c r="B631">
        <v>630</v>
      </c>
      <c r="C631">
        <f t="shared" si="27"/>
        <v>55.986810989071635</v>
      </c>
      <c r="D631" s="19">
        <f t="shared" si="28"/>
        <v>0.93311351648452723</v>
      </c>
      <c r="E631">
        <f t="shared" si="29"/>
        <v>237.94394670355445</v>
      </c>
    </row>
    <row r="632" spans="2:5" x14ac:dyDescent="0.15">
      <c r="B632">
        <v>631</v>
      </c>
      <c r="C632">
        <f t="shared" si="27"/>
        <v>56.00058718488269</v>
      </c>
      <c r="D632" s="19">
        <f t="shared" si="28"/>
        <v>0.93334311974804485</v>
      </c>
      <c r="E632">
        <f t="shared" si="29"/>
        <v>238.00249553575145</v>
      </c>
    </row>
    <row r="633" spans="2:5" x14ac:dyDescent="0.15">
      <c r="B633">
        <v>632</v>
      </c>
      <c r="C633">
        <f t="shared" si="27"/>
        <v>56.014341565647705</v>
      </c>
      <c r="D633" s="19">
        <f t="shared" si="28"/>
        <v>0.93357235942746175</v>
      </c>
      <c r="E633">
        <f t="shared" si="29"/>
        <v>238.06095165400274</v>
      </c>
    </row>
    <row r="634" spans="2:5" x14ac:dyDescent="0.15">
      <c r="B634">
        <v>633</v>
      </c>
      <c r="C634">
        <f t="shared" si="27"/>
        <v>56.028074200347106</v>
      </c>
      <c r="D634" s="19">
        <f t="shared" si="28"/>
        <v>0.93380123667245174</v>
      </c>
      <c r="E634">
        <f t="shared" si="29"/>
        <v>238.11931535147519</v>
      </c>
    </row>
    <row r="635" spans="2:5" x14ac:dyDescent="0.15">
      <c r="B635">
        <v>634</v>
      </c>
      <c r="C635">
        <f t="shared" si="27"/>
        <v>56.041785157634656</v>
      </c>
      <c r="D635" s="19">
        <f t="shared" si="28"/>
        <v>0.9340297526272443</v>
      </c>
      <c r="E635">
        <f t="shared" si="29"/>
        <v>238.17758691994729</v>
      </c>
    </row>
    <row r="636" spans="2:5" x14ac:dyDescent="0.15">
      <c r="B636">
        <v>635</v>
      </c>
      <c r="C636">
        <f t="shared" si="27"/>
        <v>56.055474505839513</v>
      </c>
      <c r="D636" s="19">
        <f t="shared" si="28"/>
        <v>0.93425790843065859</v>
      </c>
      <c r="E636">
        <f t="shared" si="29"/>
        <v>238.23576664981795</v>
      </c>
    </row>
    <row r="637" spans="2:5" x14ac:dyDescent="0.15">
      <c r="B637">
        <v>636</v>
      </c>
      <c r="C637">
        <f t="shared" si="27"/>
        <v>56.069142312968275</v>
      </c>
      <c r="D637" s="19">
        <f t="shared" si="28"/>
        <v>0.93448570521613794</v>
      </c>
      <c r="E637">
        <f t="shared" si="29"/>
        <v>238.29385483011518</v>
      </c>
    </row>
    <row r="638" spans="2:5" x14ac:dyDescent="0.15">
      <c r="B638">
        <v>637</v>
      </c>
      <c r="C638">
        <f t="shared" si="27"/>
        <v>56.082788646707009</v>
      </c>
      <c r="D638" s="19">
        <f t="shared" si="28"/>
        <v>0.93471314411178352</v>
      </c>
      <c r="E638">
        <f t="shared" si="29"/>
        <v>238.3518517485048</v>
      </c>
    </row>
    <row r="639" spans="2:5" x14ac:dyDescent="0.15">
      <c r="B639">
        <v>638</v>
      </c>
      <c r="C639">
        <f t="shared" si="27"/>
        <v>56.096413574423245</v>
      </c>
      <c r="D639" s="19">
        <f t="shared" si="28"/>
        <v>0.93494022624038742</v>
      </c>
      <c r="E639">
        <f t="shared" si="29"/>
        <v>238.40975769129878</v>
      </c>
    </row>
    <row r="640" spans="2:5" x14ac:dyDescent="0.15">
      <c r="B640">
        <v>639</v>
      </c>
      <c r="C640">
        <f t="shared" si="27"/>
        <v>56.110017163168003</v>
      </c>
      <c r="D640" s="19">
        <f t="shared" si="28"/>
        <v>0.9351669527194667</v>
      </c>
      <c r="E640">
        <f t="shared" si="29"/>
        <v>238.46757294346401</v>
      </c>
    </row>
    <row r="641" spans="2:5" x14ac:dyDescent="0.15">
      <c r="B641">
        <v>640</v>
      </c>
      <c r="C641">
        <f t="shared" si="27"/>
        <v>56.123599479677743</v>
      </c>
      <c r="D641" s="19">
        <f t="shared" si="28"/>
        <v>0.93539332466129577</v>
      </c>
      <c r="E641">
        <f t="shared" si="29"/>
        <v>238.52529778863041</v>
      </c>
    </row>
    <row r="642" spans="2:5" x14ac:dyDescent="0.15">
      <c r="B642">
        <v>641</v>
      </c>
      <c r="C642">
        <f t="shared" si="27"/>
        <v>56.137160590376347</v>
      </c>
      <c r="D642" s="19">
        <f t="shared" si="28"/>
        <v>0.93561934317293916</v>
      </c>
      <c r="E642">
        <f t="shared" si="29"/>
        <v>238.58293250909949</v>
      </c>
    </row>
    <row r="643" spans="2:5" x14ac:dyDescent="0.15">
      <c r="B643">
        <v>642</v>
      </c>
      <c r="C643">
        <f t="shared" ref="C643:C706" si="30">20*LOG(B643)</f>
        <v>56.150700561377064</v>
      </c>
      <c r="D643" s="19">
        <f t="shared" ref="D643:D706" si="31">C643/60</f>
        <v>0.93584500935628445</v>
      </c>
      <c r="E643">
        <f t="shared" ref="E643:E706" si="32">255*D643</f>
        <v>238.64047738585253</v>
      </c>
    </row>
    <row r="644" spans="2:5" x14ac:dyDescent="0.15">
      <c r="B644">
        <v>643</v>
      </c>
      <c r="C644">
        <f t="shared" si="30"/>
        <v>56.164219458484439</v>
      </c>
      <c r="D644" s="19">
        <f t="shared" si="31"/>
        <v>0.93607032430807402</v>
      </c>
      <c r="E644">
        <f t="shared" si="32"/>
        <v>238.69793269855887</v>
      </c>
    </row>
    <row r="645" spans="2:5" x14ac:dyDescent="0.15">
      <c r="B645">
        <v>644</v>
      </c>
      <c r="C645">
        <f t="shared" si="30"/>
        <v>56.177717347196243</v>
      </c>
      <c r="D645" s="19">
        <f t="shared" si="31"/>
        <v>0.93629528911993742</v>
      </c>
      <c r="E645">
        <f t="shared" si="32"/>
        <v>238.75529872558405</v>
      </c>
    </row>
    <row r="646" spans="2:5" x14ac:dyDescent="0.15">
      <c r="B646">
        <v>645</v>
      </c>
      <c r="C646">
        <f t="shared" si="30"/>
        <v>56.191194292705347</v>
      </c>
      <c r="D646" s="19">
        <f t="shared" si="31"/>
        <v>0.9365199048784224</v>
      </c>
      <c r="E646">
        <f t="shared" si="32"/>
        <v>238.81257574399771</v>
      </c>
    </row>
    <row r="647" spans="2:5" x14ac:dyDescent="0.15">
      <c r="B647">
        <v>646</v>
      </c>
      <c r="C647">
        <f t="shared" si="30"/>
        <v>56.204650359901684</v>
      </c>
      <c r="D647" s="19">
        <f t="shared" si="31"/>
        <v>0.93674417266502807</v>
      </c>
      <c r="E647">
        <f t="shared" si="32"/>
        <v>238.86976402958217</v>
      </c>
    </row>
    <row r="648" spans="2:5" x14ac:dyDescent="0.15">
      <c r="B648">
        <v>647</v>
      </c>
      <c r="C648">
        <f t="shared" si="30"/>
        <v>56.218085613374015</v>
      </c>
      <c r="D648" s="19">
        <f t="shared" si="31"/>
        <v>0.93696809355623356</v>
      </c>
      <c r="E648">
        <f t="shared" si="32"/>
        <v>238.92686385683956</v>
      </c>
    </row>
    <row r="649" spans="2:5" x14ac:dyDescent="0.15">
      <c r="B649">
        <v>648</v>
      </c>
      <c r="C649">
        <f t="shared" si="30"/>
        <v>56.231500117411869</v>
      </c>
      <c r="D649" s="19">
        <f t="shared" si="31"/>
        <v>0.9371916686235312</v>
      </c>
      <c r="E649">
        <f t="shared" si="32"/>
        <v>238.98387549900045</v>
      </c>
    </row>
    <row r="650" spans="2:5" x14ac:dyDescent="0.15">
      <c r="B650">
        <v>649</v>
      </c>
      <c r="C650">
        <f t="shared" si="30"/>
        <v>56.244893936007387</v>
      </c>
      <c r="D650" s="19">
        <f t="shared" si="31"/>
        <v>0.93741489893345642</v>
      </c>
      <c r="E650">
        <f t="shared" si="32"/>
        <v>239.04079922803137</v>
      </c>
    </row>
    <row r="651" spans="2:5" x14ac:dyDescent="0.15">
      <c r="B651">
        <v>650</v>
      </c>
      <c r="C651">
        <f t="shared" si="30"/>
        <v>56.258267132857114</v>
      </c>
      <c r="D651" s="19">
        <f t="shared" si="31"/>
        <v>0.93763778554761856</v>
      </c>
      <c r="E651">
        <f t="shared" si="32"/>
        <v>239.09763531464273</v>
      </c>
    </row>
    <row r="652" spans="2:5" x14ac:dyDescent="0.15">
      <c r="B652">
        <v>651</v>
      </c>
      <c r="C652">
        <f t="shared" si="30"/>
        <v>56.271619771363845</v>
      </c>
      <c r="D652" s="19">
        <f t="shared" si="31"/>
        <v>0.9378603295227308</v>
      </c>
      <c r="E652">
        <f t="shared" si="32"/>
        <v>239.15438402829636</v>
      </c>
    </row>
    <row r="653" spans="2:5" x14ac:dyDescent="0.15">
      <c r="B653">
        <v>652</v>
      </c>
      <c r="C653">
        <f t="shared" si="30"/>
        <v>56.284951914638405</v>
      </c>
      <c r="D653" s="19">
        <f t="shared" si="31"/>
        <v>0.93808253191064006</v>
      </c>
      <c r="E653">
        <f t="shared" si="32"/>
        <v>239.2110456372132</v>
      </c>
    </row>
    <row r="654" spans="2:5" x14ac:dyDescent="0.15">
      <c r="B654">
        <v>653</v>
      </c>
      <c r="C654">
        <f t="shared" si="30"/>
        <v>56.298263625501477</v>
      </c>
      <c r="D654" s="19">
        <f t="shared" si="31"/>
        <v>0.93830439375835795</v>
      </c>
      <c r="E654">
        <f t="shared" si="32"/>
        <v>239.26762040838128</v>
      </c>
    </row>
    <row r="655" spans="2:5" x14ac:dyDescent="0.15">
      <c r="B655">
        <v>654</v>
      </c>
      <c r="C655">
        <f t="shared" si="30"/>
        <v>56.311554966485346</v>
      </c>
      <c r="D655" s="19">
        <f t="shared" si="31"/>
        <v>0.93852591610808911</v>
      </c>
      <c r="E655">
        <f t="shared" si="32"/>
        <v>239.32410860756272</v>
      </c>
    </row>
    <row r="656" spans="2:5" x14ac:dyDescent="0.15">
      <c r="B656">
        <v>655</v>
      </c>
      <c r="C656">
        <f t="shared" si="30"/>
        <v>56.324825999835667</v>
      </c>
      <c r="D656" s="19">
        <f t="shared" si="31"/>
        <v>0.93874709999726114</v>
      </c>
      <c r="E656">
        <f t="shared" si="32"/>
        <v>239.38051049930158</v>
      </c>
    </row>
    <row r="657" spans="2:5" x14ac:dyDescent="0.15">
      <c r="B657">
        <v>656</v>
      </c>
      <c r="C657">
        <f t="shared" si="30"/>
        <v>56.338076787513209</v>
      </c>
      <c r="D657" s="19">
        <f t="shared" si="31"/>
        <v>0.93896794645855353</v>
      </c>
      <c r="E657">
        <f t="shared" si="32"/>
        <v>239.43682634693116</v>
      </c>
    </row>
    <row r="658" spans="2:5" x14ac:dyDescent="0.15">
      <c r="B658">
        <v>657</v>
      </c>
      <c r="C658">
        <f t="shared" si="30"/>
        <v>56.351307391195611</v>
      </c>
      <c r="D658" s="19">
        <f t="shared" si="31"/>
        <v>0.93918845651992688</v>
      </c>
      <c r="E658">
        <f t="shared" si="32"/>
        <v>239.49305641258135</v>
      </c>
    </row>
    <row r="659" spans="2:5" x14ac:dyDescent="0.15">
      <c r="B659">
        <v>658</v>
      </c>
      <c r="C659">
        <f t="shared" si="30"/>
        <v>56.364517872279116</v>
      </c>
      <c r="D659" s="19">
        <f t="shared" si="31"/>
        <v>0.9394086312046519</v>
      </c>
      <c r="E659">
        <f t="shared" si="32"/>
        <v>239.54920095718623</v>
      </c>
    </row>
    <row r="660" spans="2:5" x14ac:dyDescent="0.15">
      <c r="B660">
        <v>659</v>
      </c>
      <c r="C660">
        <f t="shared" si="30"/>
        <v>56.377708291880197</v>
      </c>
      <c r="D660" s="19">
        <f t="shared" si="31"/>
        <v>0.93962847153133666</v>
      </c>
      <c r="E660">
        <f t="shared" si="32"/>
        <v>239.60526024049085</v>
      </c>
    </row>
    <row r="661" spans="2:5" x14ac:dyDescent="0.15">
      <c r="B661">
        <v>660</v>
      </c>
      <c r="C661">
        <f t="shared" si="30"/>
        <v>56.390878710837377</v>
      </c>
      <c r="D661" s="19">
        <f t="shared" si="31"/>
        <v>0.93984797851395629</v>
      </c>
      <c r="E661">
        <f t="shared" si="32"/>
        <v>239.66123452105884</v>
      </c>
    </row>
    <row r="662" spans="2:5" x14ac:dyDescent="0.15">
      <c r="B662">
        <v>661</v>
      </c>
      <c r="C662">
        <f t="shared" si="30"/>
        <v>56.404029189712801</v>
      </c>
      <c r="D662" s="19">
        <f t="shared" si="31"/>
        <v>0.94006715316188005</v>
      </c>
      <c r="E662">
        <f t="shared" si="32"/>
        <v>239.7171240562794</v>
      </c>
    </row>
    <row r="663" spans="2:5" x14ac:dyDescent="0.15">
      <c r="B663">
        <v>662</v>
      </c>
      <c r="C663">
        <f t="shared" si="30"/>
        <v>56.417159788794002</v>
      </c>
      <c r="D663" s="19">
        <f t="shared" si="31"/>
        <v>0.94028599647990008</v>
      </c>
      <c r="E663">
        <f t="shared" si="32"/>
        <v>239.77292910237452</v>
      </c>
    </row>
    <row r="664" spans="2:5" x14ac:dyDescent="0.15">
      <c r="B664">
        <v>663</v>
      </c>
      <c r="C664">
        <f t="shared" si="30"/>
        <v>56.430270568095466</v>
      </c>
      <c r="D664" s="19">
        <f t="shared" si="31"/>
        <v>0.94050450946825781</v>
      </c>
      <c r="E664">
        <f t="shared" si="32"/>
        <v>239.82864991440573</v>
      </c>
    </row>
    <row r="665" spans="2:5" x14ac:dyDescent="0.15">
      <c r="B665">
        <v>664</v>
      </c>
      <c r="C665">
        <f t="shared" si="30"/>
        <v>56.44336158736035</v>
      </c>
      <c r="D665" s="19">
        <f t="shared" si="31"/>
        <v>0.94072269312267254</v>
      </c>
      <c r="E665">
        <f t="shared" si="32"/>
        <v>239.8842867462815</v>
      </c>
    </row>
    <row r="666" spans="2:5" x14ac:dyDescent="0.15">
      <c r="B666">
        <v>665</v>
      </c>
      <c r="C666">
        <f t="shared" si="30"/>
        <v>56.456432906062091</v>
      </c>
      <c r="D666" s="19">
        <f t="shared" si="31"/>
        <v>0.94094054843436814</v>
      </c>
      <c r="E666">
        <f t="shared" si="32"/>
        <v>239.93983985076389</v>
      </c>
    </row>
    <row r="667" spans="2:5" x14ac:dyDescent="0.15">
      <c r="B667">
        <v>666</v>
      </c>
      <c r="C667">
        <f t="shared" si="30"/>
        <v>56.469484583406022</v>
      </c>
      <c r="D667" s="19">
        <f t="shared" si="31"/>
        <v>0.94115807639010041</v>
      </c>
      <c r="E667">
        <f t="shared" si="32"/>
        <v>239.99530947947559</v>
      </c>
    </row>
    <row r="668" spans="2:5" x14ac:dyDescent="0.15">
      <c r="B668">
        <v>667</v>
      </c>
      <c r="C668">
        <f t="shared" si="30"/>
        <v>56.482516678330981</v>
      </c>
      <c r="D668" s="19">
        <f t="shared" si="31"/>
        <v>0.94137527797218301</v>
      </c>
      <c r="E668">
        <f t="shared" si="32"/>
        <v>240.05069588290667</v>
      </c>
    </row>
    <row r="669" spans="2:5" x14ac:dyDescent="0.15">
      <c r="B669">
        <v>668</v>
      </c>
      <c r="C669">
        <f t="shared" si="30"/>
        <v>56.495529249510916</v>
      </c>
      <c r="D669" s="19">
        <f t="shared" si="31"/>
        <v>0.94159215415851527</v>
      </c>
      <c r="E669">
        <f t="shared" si="32"/>
        <v>240.1059993104214</v>
      </c>
    </row>
    <row r="670" spans="2:5" x14ac:dyDescent="0.15">
      <c r="B670">
        <v>669</v>
      </c>
      <c r="C670">
        <f t="shared" si="30"/>
        <v>56.508522355356462</v>
      </c>
      <c r="D670" s="19">
        <f t="shared" si="31"/>
        <v>0.94180870592260768</v>
      </c>
      <c r="E670">
        <f t="shared" si="32"/>
        <v>240.16122001026497</v>
      </c>
    </row>
    <row r="671" spans="2:5" x14ac:dyDescent="0.15">
      <c r="B671">
        <v>670</v>
      </c>
      <c r="C671">
        <f t="shared" si="30"/>
        <v>56.521496054016531</v>
      </c>
      <c r="D671" s="19">
        <f t="shared" si="31"/>
        <v>0.94202493423360889</v>
      </c>
      <c r="E671">
        <f t="shared" si="32"/>
        <v>240.21635822957026</v>
      </c>
    </row>
    <row r="672" spans="2:5" x14ac:dyDescent="0.15">
      <c r="B672">
        <v>671</v>
      </c>
      <c r="C672">
        <f t="shared" si="30"/>
        <v>56.534450403379843</v>
      </c>
      <c r="D672" s="19">
        <f t="shared" si="31"/>
        <v>0.94224084005633069</v>
      </c>
      <c r="E672">
        <f t="shared" si="32"/>
        <v>240.27141421436431</v>
      </c>
    </row>
    <row r="673" spans="2:5" x14ac:dyDescent="0.15">
      <c r="B673">
        <v>672</v>
      </c>
      <c r="C673">
        <f t="shared" si="30"/>
        <v>56.547385461076509</v>
      </c>
      <c r="D673" s="19">
        <f t="shared" si="31"/>
        <v>0.94245642435127519</v>
      </c>
      <c r="E673">
        <f t="shared" si="32"/>
        <v>240.32638820957519</v>
      </c>
    </row>
    <row r="674" spans="2:5" x14ac:dyDescent="0.15">
      <c r="B674">
        <v>673</v>
      </c>
      <c r="C674">
        <f t="shared" si="30"/>
        <v>56.560301284479536</v>
      </c>
      <c r="D674" s="19">
        <f t="shared" si="31"/>
        <v>0.94267168807465895</v>
      </c>
      <c r="E674">
        <f t="shared" si="32"/>
        <v>240.38128045903804</v>
      </c>
    </row>
    <row r="675" spans="2:5" x14ac:dyDescent="0.15">
      <c r="B675">
        <v>674</v>
      </c>
      <c r="C675">
        <f t="shared" si="30"/>
        <v>56.573197930706399</v>
      </c>
      <c r="D675" s="19">
        <f t="shared" si="31"/>
        <v>0.94288663217844004</v>
      </c>
      <c r="E675">
        <f t="shared" si="32"/>
        <v>240.43609120550221</v>
      </c>
    </row>
    <row r="676" spans="2:5" x14ac:dyDescent="0.15">
      <c r="B676">
        <v>675</v>
      </c>
      <c r="C676">
        <f t="shared" si="30"/>
        <v>56.586075456620499</v>
      </c>
      <c r="D676" s="19">
        <f t="shared" si="31"/>
        <v>0.94310125761034169</v>
      </c>
      <c r="E676">
        <f t="shared" si="32"/>
        <v>240.49082069063712</v>
      </c>
    </row>
    <row r="677" spans="2:5" x14ac:dyDescent="0.15">
      <c r="B677">
        <v>676</v>
      </c>
      <c r="C677">
        <f t="shared" si="30"/>
        <v>56.598933918832721</v>
      </c>
      <c r="D677" s="19">
        <f t="shared" si="31"/>
        <v>0.94331556531387872</v>
      </c>
      <c r="E677">
        <f t="shared" si="32"/>
        <v>240.54546915503909</v>
      </c>
    </row>
    <row r="678" spans="2:5" x14ac:dyDescent="0.15">
      <c r="B678">
        <v>677</v>
      </c>
      <c r="C678">
        <f t="shared" si="30"/>
        <v>56.611773373702889</v>
      </c>
      <c r="D678" s="19">
        <f t="shared" si="31"/>
        <v>0.94352955622838153</v>
      </c>
      <c r="E678">
        <f t="shared" si="32"/>
        <v>240.60003683823729</v>
      </c>
    </row>
    <row r="679" spans="2:5" x14ac:dyDescent="0.15">
      <c r="B679">
        <v>678</v>
      </c>
      <c r="C679">
        <f t="shared" si="30"/>
        <v>56.624593877341269</v>
      </c>
      <c r="D679" s="19">
        <f t="shared" si="31"/>
        <v>0.94374323128902116</v>
      </c>
      <c r="E679">
        <f t="shared" si="32"/>
        <v>240.65452397870038</v>
      </c>
    </row>
    <row r="680" spans="2:5" x14ac:dyDescent="0.15">
      <c r="B680">
        <v>679</v>
      </c>
      <c r="C680">
        <f t="shared" si="30"/>
        <v>56.637395485610035</v>
      </c>
      <c r="D680" s="19">
        <f t="shared" si="31"/>
        <v>0.94395659142683397</v>
      </c>
      <c r="E680">
        <f t="shared" si="32"/>
        <v>240.70893081384267</v>
      </c>
    </row>
    <row r="681" spans="2:5" x14ac:dyDescent="0.15">
      <c r="B681">
        <v>680</v>
      </c>
      <c r="C681">
        <f t="shared" si="30"/>
        <v>56.650178254124725</v>
      </c>
      <c r="D681" s="19">
        <f t="shared" si="31"/>
        <v>0.94416963756874539</v>
      </c>
      <c r="E681">
        <f t="shared" si="32"/>
        <v>240.76325758003009</v>
      </c>
    </row>
    <row r="682" spans="2:5" x14ac:dyDescent="0.15">
      <c r="B682">
        <v>681</v>
      </c>
      <c r="C682">
        <f t="shared" si="30"/>
        <v>56.662942238255702</v>
      </c>
      <c r="D682" s="19">
        <f t="shared" si="31"/>
        <v>0.944382370637595</v>
      </c>
      <c r="E682">
        <f t="shared" si="32"/>
        <v>240.81750451258674</v>
      </c>
    </row>
    <row r="683" spans="2:5" x14ac:dyDescent="0.15">
      <c r="B683">
        <v>682</v>
      </c>
      <c r="C683">
        <f t="shared" si="30"/>
        <v>56.675687493129573</v>
      </c>
      <c r="D683" s="19">
        <f t="shared" si="31"/>
        <v>0.94459479155215953</v>
      </c>
      <c r="E683">
        <f t="shared" si="32"/>
        <v>240.87167184580068</v>
      </c>
    </row>
    <row r="684" spans="2:5" x14ac:dyDescent="0.15">
      <c r="B684">
        <v>683</v>
      </c>
      <c r="C684">
        <f t="shared" si="30"/>
        <v>56.688414073630653</v>
      </c>
      <c r="D684" s="19">
        <f t="shared" si="31"/>
        <v>0.94480690122717759</v>
      </c>
      <c r="E684">
        <f t="shared" si="32"/>
        <v>240.92575981293029</v>
      </c>
    </row>
    <row r="685" spans="2:5" x14ac:dyDescent="0.15">
      <c r="B685">
        <v>684</v>
      </c>
      <c r="C685">
        <f t="shared" si="30"/>
        <v>56.701122034402324</v>
      </c>
      <c r="D685" s="19">
        <f t="shared" si="31"/>
        <v>0.94501870057337212</v>
      </c>
      <c r="E685">
        <f t="shared" si="32"/>
        <v>240.97976864620989</v>
      </c>
    </row>
    <row r="686" spans="2:5" x14ac:dyDescent="0.15">
      <c r="B686">
        <v>685</v>
      </c>
      <c r="C686">
        <f t="shared" si="30"/>
        <v>56.713811429848505</v>
      </c>
      <c r="D686" s="19">
        <f t="shared" si="31"/>
        <v>0.94523019049747503</v>
      </c>
      <c r="E686">
        <f t="shared" si="32"/>
        <v>241.03369857685612</v>
      </c>
    </row>
    <row r="687" spans="2:5" x14ac:dyDescent="0.15">
      <c r="B687">
        <v>686</v>
      </c>
      <c r="C687">
        <f t="shared" si="30"/>
        <v>56.726482314135033</v>
      </c>
      <c r="D687" s="19">
        <f t="shared" si="31"/>
        <v>0.94544137190225053</v>
      </c>
      <c r="E687">
        <f t="shared" si="32"/>
        <v>241.08754983507387</v>
      </c>
    </row>
    <row r="688" spans="2:5" x14ac:dyDescent="0.15">
      <c r="B688">
        <v>687</v>
      </c>
      <c r="C688">
        <f t="shared" si="30"/>
        <v>56.739134741191009</v>
      </c>
      <c r="D688" s="19">
        <f t="shared" si="31"/>
        <v>0.94565224568651685</v>
      </c>
      <c r="E688">
        <f t="shared" si="32"/>
        <v>241.1413226500618</v>
      </c>
    </row>
    <row r="689" spans="2:5" x14ac:dyDescent="0.15">
      <c r="B689">
        <v>688</v>
      </c>
      <c r="C689">
        <f t="shared" si="30"/>
        <v>56.751768764710221</v>
      </c>
      <c r="D689" s="19">
        <f t="shared" si="31"/>
        <v>0.94586281274517037</v>
      </c>
      <c r="E689">
        <f t="shared" si="32"/>
        <v>241.19501725001845</v>
      </c>
    </row>
    <row r="690" spans="2:5" x14ac:dyDescent="0.15">
      <c r="B690">
        <v>689</v>
      </c>
      <c r="C690">
        <f t="shared" si="30"/>
        <v>56.764384438152511</v>
      </c>
      <c r="D690" s="19">
        <f t="shared" si="31"/>
        <v>0.94607307396920848</v>
      </c>
      <c r="E690">
        <f t="shared" si="32"/>
        <v>241.24863386214815</v>
      </c>
    </row>
    <row r="691" spans="2:5" x14ac:dyDescent="0.15">
      <c r="B691">
        <v>690</v>
      </c>
      <c r="C691">
        <f t="shared" si="30"/>
        <v>56.776981814745106</v>
      </c>
      <c r="D691" s="19">
        <f t="shared" si="31"/>
        <v>0.94628303024575178</v>
      </c>
      <c r="E691">
        <f t="shared" si="32"/>
        <v>241.3021727126667</v>
      </c>
    </row>
    <row r="692" spans="2:5" x14ac:dyDescent="0.15">
      <c r="B692">
        <v>691</v>
      </c>
      <c r="C692">
        <f t="shared" si="30"/>
        <v>56.78956094748397</v>
      </c>
      <c r="D692" s="19">
        <f t="shared" si="31"/>
        <v>0.94649268245806617</v>
      </c>
      <c r="E692">
        <f t="shared" si="32"/>
        <v>241.35563402680688</v>
      </c>
    </row>
    <row r="693" spans="2:5" x14ac:dyDescent="0.15">
      <c r="B693">
        <v>692</v>
      </c>
      <c r="C693">
        <f t="shared" si="30"/>
        <v>56.802121889135158</v>
      </c>
      <c r="D693" s="19">
        <f t="shared" si="31"/>
        <v>0.94670203148558596</v>
      </c>
      <c r="E693">
        <f t="shared" si="32"/>
        <v>241.40901802882442</v>
      </c>
    </row>
    <row r="694" spans="2:5" x14ac:dyDescent="0.15">
      <c r="B694">
        <v>693</v>
      </c>
      <c r="C694">
        <f t="shared" si="30"/>
        <v>56.814664692236136</v>
      </c>
      <c r="D694" s="19">
        <f t="shared" si="31"/>
        <v>0.94691107820393561</v>
      </c>
      <c r="E694">
        <f t="shared" si="32"/>
        <v>241.46232494200359</v>
      </c>
    </row>
    <row r="695" spans="2:5" x14ac:dyDescent="0.15">
      <c r="B695">
        <v>694</v>
      </c>
      <c r="C695">
        <f t="shared" si="30"/>
        <v>56.827189409097095</v>
      </c>
      <c r="D695" s="19">
        <f t="shared" si="31"/>
        <v>0.94711982348495161</v>
      </c>
      <c r="E695">
        <f t="shared" si="32"/>
        <v>241.51555498866267</v>
      </c>
    </row>
    <row r="696" spans="2:5" x14ac:dyDescent="0.15">
      <c r="B696">
        <v>695</v>
      </c>
      <c r="C696">
        <f t="shared" si="30"/>
        <v>56.839696091802274</v>
      </c>
      <c r="D696" s="19">
        <f t="shared" si="31"/>
        <v>0.94732826819670457</v>
      </c>
      <c r="E696">
        <f t="shared" si="32"/>
        <v>241.56870839015966</v>
      </c>
    </row>
    <row r="697" spans="2:5" x14ac:dyDescent="0.15">
      <c r="B697">
        <v>696</v>
      </c>
      <c r="C697">
        <f t="shared" si="30"/>
        <v>56.85218479221124</v>
      </c>
      <c r="D697" s="19">
        <f t="shared" si="31"/>
        <v>0.94753641320352067</v>
      </c>
      <c r="E697">
        <f t="shared" si="32"/>
        <v>241.62178536689777</v>
      </c>
    </row>
    <row r="698" spans="2:5" x14ac:dyDescent="0.15">
      <c r="B698">
        <v>697</v>
      </c>
      <c r="C698">
        <f t="shared" si="30"/>
        <v>56.864655561960191</v>
      </c>
      <c r="D698" s="19">
        <f t="shared" si="31"/>
        <v>0.94774425936600315</v>
      </c>
      <c r="E698">
        <f t="shared" si="32"/>
        <v>241.6747861383308</v>
      </c>
    </row>
    <row r="699" spans="2:5" x14ac:dyDescent="0.15">
      <c r="B699">
        <v>698</v>
      </c>
      <c r="C699">
        <f t="shared" si="30"/>
        <v>56.877108452463219</v>
      </c>
      <c r="D699" s="19">
        <f t="shared" si="31"/>
        <v>0.94795180754105368</v>
      </c>
      <c r="E699">
        <f t="shared" si="32"/>
        <v>241.7277109229687</v>
      </c>
    </row>
    <row r="700" spans="2:5" x14ac:dyDescent="0.15">
      <c r="B700">
        <v>699</v>
      </c>
      <c r="C700">
        <f t="shared" si="30"/>
        <v>56.889543514913626</v>
      </c>
      <c r="D700" s="19">
        <f t="shared" si="31"/>
        <v>0.94815905858189375</v>
      </c>
      <c r="E700">
        <f t="shared" si="32"/>
        <v>241.78055993838291</v>
      </c>
    </row>
    <row r="701" spans="2:5" x14ac:dyDescent="0.15">
      <c r="B701">
        <v>700</v>
      </c>
      <c r="C701">
        <f t="shared" si="30"/>
        <v>56.901960800285138</v>
      </c>
      <c r="D701" s="19">
        <f t="shared" si="31"/>
        <v>0.94836601333808568</v>
      </c>
      <c r="E701">
        <f t="shared" si="32"/>
        <v>241.83333340121186</v>
      </c>
    </row>
    <row r="702" spans="2:5" x14ac:dyDescent="0.15">
      <c r="B702">
        <v>701</v>
      </c>
      <c r="C702">
        <f t="shared" si="30"/>
        <v>56.914360359333173</v>
      </c>
      <c r="D702" s="19">
        <f t="shared" si="31"/>
        <v>0.9485726726555529</v>
      </c>
      <c r="E702">
        <f t="shared" si="32"/>
        <v>241.88603152716598</v>
      </c>
    </row>
    <row r="703" spans="2:5" x14ac:dyDescent="0.15">
      <c r="B703">
        <v>702</v>
      </c>
      <c r="C703">
        <f t="shared" si="30"/>
        <v>56.926742242596106</v>
      </c>
      <c r="D703" s="19">
        <f t="shared" si="31"/>
        <v>0.94877903737660174</v>
      </c>
      <c r="E703">
        <f t="shared" si="32"/>
        <v>241.93865453103345</v>
      </c>
    </row>
    <row r="704" spans="2:5" x14ac:dyDescent="0.15">
      <c r="B704">
        <v>703</v>
      </c>
      <c r="C704">
        <f t="shared" si="30"/>
        <v>56.939106500396477</v>
      </c>
      <c r="D704" s="19">
        <f t="shared" si="31"/>
        <v>0.94898510833994132</v>
      </c>
      <c r="E704">
        <f t="shared" si="32"/>
        <v>241.99120262668504</v>
      </c>
    </row>
    <row r="705" spans="2:5" x14ac:dyDescent="0.15">
      <c r="B705">
        <v>704</v>
      </c>
      <c r="C705">
        <f t="shared" si="30"/>
        <v>56.951453182842243</v>
      </c>
      <c r="D705" s="19">
        <f t="shared" si="31"/>
        <v>0.94919088638070404</v>
      </c>
      <c r="E705">
        <f t="shared" si="32"/>
        <v>242.04367602707953</v>
      </c>
    </row>
    <row r="706" spans="2:5" x14ac:dyDescent="0.15">
      <c r="B706">
        <v>705</v>
      </c>
      <c r="C706">
        <f t="shared" si="30"/>
        <v>56.963782339827979</v>
      </c>
      <c r="D706" s="19">
        <f t="shared" si="31"/>
        <v>0.94939637233046636</v>
      </c>
      <c r="E706">
        <f t="shared" si="32"/>
        <v>242.09607494426893</v>
      </c>
    </row>
    <row r="707" spans="2:5" x14ac:dyDescent="0.15">
      <c r="B707">
        <v>706</v>
      </c>
      <c r="C707">
        <f t="shared" ref="C707:C770" si="33">20*LOG(B707)</f>
        <v>56.976094021036076</v>
      </c>
      <c r="D707" s="19">
        <f t="shared" ref="D707:D770" si="34">C707/60</f>
        <v>0.94960156701726794</v>
      </c>
      <c r="E707">
        <f t="shared" ref="E707:E770" si="35">255*D707</f>
        <v>242.14839958940334</v>
      </c>
    </row>
    <row r="708" spans="2:5" x14ac:dyDescent="0.15">
      <c r="B708">
        <v>707</v>
      </c>
      <c r="C708">
        <f t="shared" si="33"/>
        <v>56.988388275937993</v>
      </c>
      <c r="D708" s="19">
        <f t="shared" si="34"/>
        <v>0.94980647126563322</v>
      </c>
      <c r="E708">
        <f t="shared" si="35"/>
        <v>242.20065017273646</v>
      </c>
    </row>
    <row r="709" spans="2:5" x14ac:dyDescent="0.15">
      <c r="B709">
        <v>708</v>
      </c>
      <c r="C709">
        <f t="shared" si="33"/>
        <v>57.000665153795381</v>
      </c>
      <c r="D709" s="19">
        <f t="shared" si="34"/>
        <v>0.95001108589658967</v>
      </c>
      <c r="E709">
        <f t="shared" si="35"/>
        <v>242.25282690363036</v>
      </c>
    </row>
    <row r="710" spans="2:5" x14ac:dyDescent="0.15">
      <c r="B710">
        <v>709</v>
      </c>
      <c r="C710">
        <f t="shared" si="33"/>
        <v>57.012924703661334</v>
      </c>
      <c r="D710" s="19">
        <f t="shared" si="34"/>
        <v>0.95021541172768886</v>
      </c>
      <c r="E710">
        <f t="shared" si="35"/>
        <v>242.30492999056065</v>
      </c>
    </row>
    <row r="711" spans="2:5" x14ac:dyDescent="0.15">
      <c r="B711">
        <v>710</v>
      </c>
      <c r="C711">
        <f t="shared" si="33"/>
        <v>57.025166974381506</v>
      </c>
      <c r="D711" s="19">
        <f t="shared" si="34"/>
        <v>0.95041944957302504</v>
      </c>
      <c r="E711">
        <f t="shared" si="35"/>
        <v>242.35695964112139</v>
      </c>
    </row>
    <row r="712" spans="2:5" x14ac:dyDescent="0.15">
      <c r="B712">
        <v>711</v>
      </c>
      <c r="C712">
        <f t="shared" si="33"/>
        <v>57.037392014595326</v>
      </c>
      <c r="D712" s="19">
        <f t="shared" si="34"/>
        <v>0.95062320024325542</v>
      </c>
      <c r="E712">
        <f t="shared" si="35"/>
        <v>242.40891606203013</v>
      </c>
    </row>
    <row r="713" spans="2:5" x14ac:dyDescent="0.15">
      <c r="B713">
        <v>712</v>
      </c>
      <c r="C713">
        <f t="shared" si="33"/>
        <v>57.049599872737133</v>
      </c>
      <c r="D713" s="19">
        <f t="shared" si="34"/>
        <v>0.95082666454561893</v>
      </c>
      <c r="E713">
        <f t="shared" si="35"/>
        <v>242.46079945913283</v>
      </c>
    </row>
    <row r="714" spans="2:5" x14ac:dyDescent="0.15">
      <c r="B714">
        <v>713</v>
      </c>
      <c r="C714">
        <f t="shared" si="33"/>
        <v>57.061790597037316</v>
      </c>
      <c r="D714" s="19">
        <f t="shared" si="34"/>
        <v>0.95102984328395523</v>
      </c>
      <c r="E714">
        <f t="shared" si="35"/>
        <v>242.51261003740859</v>
      </c>
    </row>
    <row r="715" spans="2:5" x14ac:dyDescent="0.15">
      <c r="B715">
        <v>714</v>
      </c>
      <c r="C715">
        <f t="shared" si="33"/>
        <v>57.073964235523491</v>
      </c>
      <c r="D715" s="19">
        <f t="shared" si="34"/>
        <v>0.95123273725872481</v>
      </c>
      <c r="E715">
        <f t="shared" si="35"/>
        <v>242.56434800097483</v>
      </c>
    </row>
    <row r="716" spans="2:5" x14ac:dyDescent="0.15">
      <c r="B716">
        <v>715</v>
      </c>
      <c r="C716">
        <f t="shared" si="33"/>
        <v>57.086120836021614</v>
      </c>
      <c r="D716" s="19">
        <f t="shared" si="34"/>
        <v>0.95143534726702694</v>
      </c>
      <c r="E716">
        <f t="shared" si="35"/>
        <v>242.61601355309188</v>
      </c>
    </row>
    <row r="717" spans="2:5" x14ac:dyDescent="0.15">
      <c r="B717">
        <v>716</v>
      </c>
      <c r="C717">
        <f t="shared" si="33"/>
        <v>57.098260446157106</v>
      </c>
      <c r="D717" s="19">
        <f t="shared" si="34"/>
        <v>0.95163767410261846</v>
      </c>
      <c r="E717">
        <f t="shared" si="35"/>
        <v>242.66760689616771</v>
      </c>
    </row>
    <row r="718" spans="2:5" x14ac:dyDescent="0.15">
      <c r="B718">
        <v>717</v>
      </c>
      <c r="C718">
        <f t="shared" si="33"/>
        <v>57.110383113356001</v>
      </c>
      <c r="D718" s="19">
        <f t="shared" si="34"/>
        <v>0.9518397185559333</v>
      </c>
      <c r="E718">
        <f t="shared" si="35"/>
        <v>242.71912823176299</v>
      </c>
    </row>
    <row r="719" spans="2:5" x14ac:dyDescent="0.15">
      <c r="B719">
        <v>718</v>
      </c>
      <c r="C719">
        <f t="shared" si="33"/>
        <v>57.122488884846007</v>
      </c>
      <c r="D719" s="19">
        <f t="shared" si="34"/>
        <v>0.95204148141410017</v>
      </c>
      <c r="E719">
        <f t="shared" si="35"/>
        <v>242.77057776059553</v>
      </c>
    </row>
    <row r="720" spans="2:5" x14ac:dyDescent="0.15">
      <c r="B720">
        <v>719</v>
      </c>
      <c r="C720">
        <f t="shared" si="33"/>
        <v>57.134577807657649</v>
      </c>
      <c r="D720" s="19">
        <f t="shared" si="34"/>
        <v>0.95224296346096082</v>
      </c>
      <c r="E720">
        <f t="shared" si="35"/>
        <v>242.82195568254502</v>
      </c>
    </row>
    <row r="721" spans="2:5" x14ac:dyDescent="0.15">
      <c r="B721">
        <v>720</v>
      </c>
      <c r="C721">
        <f t="shared" si="33"/>
        <v>57.146649928625372</v>
      </c>
      <c r="D721" s="19">
        <f t="shared" si="34"/>
        <v>0.95244416547708954</v>
      </c>
      <c r="E721">
        <f t="shared" si="35"/>
        <v>242.87326219665783</v>
      </c>
    </row>
    <row r="722" spans="2:5" x14ac:dyDescent="0.15">
      <c r="B722">
        <v>721</v>
      </c>
      <c r="C722">
        <f t="shared" si="33"/>
        <v>57.158705294388582</v>
      </c>
      <c r="D722" s="19">
        <f t="shared" si="34"/>
        <v>0.95264508823980976</v>
      </c>
      <c r="E722">
        <f t="shared" si="35"/>
        <v>242.92449750115148</v>
      </c>
    </row>
    <row r="723" spans="2:5" x14ac:dyDescent="0.15">
      <c r="B723">
        <v>722</v>
      </c>
      <c r="C723">
        <f t="shared" si="33"/>
        <v>57.17074395139278</v>
      </c>
      <c r="D723" s="19">
        <f t="shared" si="34"/>
        <v>0.95284573252321303</v>
      </c>
      <c r="E723">
        <f t="shared" si="35"/>
        <v>242.97566179341933</v>
      </c>
    </row>
    <row r="724" spans="2:5" x14ac:dyDescent="0.15">
      <c r="B724">
        <v>723</v>
      </c>
      <c r="C724">
        <f t="shared" si="33"/>
        <v>57.182765945890623</v>
      </c>
      <c r="D724" s="19">
        <f t="shared" si="34"/>
        <v>0.95304609909817706</v>
      </c>
      <c r="E724">
        <f t="shared" si="35"/>
        <v>243.02675527003515</v>
      </c>
    </row>
    <row r="725" spans="2:5" x14ac:dyDescent="0.15">
      <c r="B725">
        <v>724</v>
      </c>
      <c r="C725">
        <f t="shared" si="33"/>
        <v>57.194771323942945</v>
      </c>
      <c r="D725" s="19">
        <f t="shared" si="34"/>
        <v>0.95324618873238243</v>
      </c>
      <c r="E725">
        <f t="shared" si="35"/>
        <v>243.07777812675752</v>
      </c>
    </row>
    <row r="726" spans="2:5" x14ac:dyDescent="0.15">
      <c r="B726">
        <v>725</v>
      </c>
      <c r="C726">
        <f t="shared" si="33"/>
        <v>57.20676013141987</v>
      </c>
      <c r="D726" s="19">
        <f t="shared" si="34"/>
        <v>0.95344600219033115</v>
      </c>
      <c r="E726">
        <f t="shared" si="35"/>
        <v>243.12873055853444</v>
      </c>
    </row>
    <row r="727" spans="2:5" x14ac:dyDescent="0.15">
      <c r="B727">
        <v>726</v>
      </c>
      <c r="C727">
        <f t="shared" si="33"/>
        <v>57.218732414001877</v>
      </c>
      <c r="D727" s="19">
        <f t="shared" si="34"/>
        <v>0.95364554023336467</v>
      </c>
      <c r="E727">
        <f t="shared" si="35"/>
        <v>243.17961275950799</v>
      </c>
    </row>
    <row r="728" spans="2:5" x14ac:dyDescent="0.15">
      <c r="B728">
        <v>727</v>
      </c>
      <c r="C728">
        <f t="shared" si="33"/>
        <v>57.230688217180756</v>
      </c>
      <c r="D728" s="19">
        <f t="shared" si="34"/>
        <v>0.95384480361967927</v>
      </c>
      <c r="E728">
        <f t="shared" si="35"/>
        <v>243.23042492301821</v>
      </c>
    </row>
    <row r="729" spans="2:5" x14ac:dyDescent="0.15">
      <c r="B729">
        <v>728</v>
      </c>
      <c r="C729">
        <f t="shared" si="33"/>
        <v>57.242627586260745</v>
      </c>
      <c r="D729" s="19">
        <f t="shared" si="34"/>
        <v>0.95404379310434573</v>
      </c>
      <c r="E729">
        <f t="shared" si="35"/>
        <v>243.28116724160816</v>
      </c>
    </row>
    <row r="730" spans="2:5" x14ac:dyDescent="0.15">
      <c r="B730">
        <v>729</v>
      </c>
      <c r="C730">
        <f t="shared" si="33"/>
        <v>57.254550566359498</v>
      </c>
      <c r="D730" s="19">
        <f t="shared" si="34"/>
        <v>0.95424250943932498</v>
      </c>
      <c r="E730">
        <f t="shared" si="35"/>
        <v>243.33183990702787</v>
      </c>
    </row>
    <row r="731" spans="2:5" x14ac:dyDescent="0.15">
      <c r="B731">
        <v>730</v>
      </c>
      <c r="C731">
        <f t="shared" si="33"/>
        <v>57.266457202409114</v>
      </c>
      <c r="D731" s="19">
        <f t="shared" si="34"/>
        <v>0.95444095337348522</v>
      </c>
      <c r="E731">
        <f t="shared" si="35"/>
        <v>243.38244311023874</v>
      </c>
    </row>
    <row r="732" spans="2:5" x14ac:dyDescent="0.15">
      <c r="B732">
        <v>731</v>
      </c>
      <c r="C732">
        <f t="shared" si="33"/>
        <v>57.27834753915721</v>
      </c>
      <c r="D732" s="19">
        <f t="shared" si="34"/>
        <v>0.95463912565262021</v>
      </c>
      <c r="E732">
        <f t="shared" si="35"/>
        <v>243.43297704141816</v>
      </c>
    </row>
    <row r="733" spans="2:5" x14ac:dyDescent="0.15">
      <c r="B733">
        <v>732</v>
      </c>
      <c r="C733">
        <f t="shared" si="33"/>
        <v>57.290221621167838</v>
      </c>
      <c r="D733" s="19">
        <f t="shared" si="34"/>
        <v>0.95483702701946394</v>
      </c>
      <c r="E733">
        <f t="shared" si="35"/>
        <v>243.4834418899633</v>
      </c>
    </row>
    <row r="734" spans="2:5" x14ac:dyDescent="0.15">
      <c r="B734">
        <v>733</v>
      </c>
      <c r="C734">
        <f t="shared" si="33"/>
        <v>57.302079492822557</v>
      </c>
      <c r="D734" s="19">
        <f t="shared" si="34"/>
        <v>0.95503465821370925</v>
      </c>
      <c r="E734">
        <f t="shared" si="35"/>
        <v>243.53383784449585</v>
      </c>
    </row>
    <row r="735" spans="2:5" x14ac:dyDescent="0.15">
      <c r="B735">
        <v>734</v>
      </c>
      <c r="C735">
        <f t="shared" si="33"/>
        <v>57.31392119832141</v>
      </c>
      <c r="D735" s="19">
        <f t="shared" si="34"/>
        <v>0.95523201997202345</v>
      </c>
      <c r="E735">
        <f t="shared" si="35"/>
        <v>243.58416509286599</v>
      </c>
    </row>
    <row r="736" spans="2:5" x14ac:dyDescent="0.15">
      <c r="B736">
        <v>735</v>
      </c>
      <c r="C736">
        <f t="shared" si="33"/>
        <v>57.325746781683897</v>
      </c>
      <c r="D736" s="19">
        <f t="shared" si="34"/>
        <v>0.95542911302806499</v>
      </c>
      <c r="E736">
        <f t="shared" si="35"/>
        <v>243.63442382215658</v>
      </c>
    </row>
    <row r="737" spans="2:5" x14ac:dyDescent="0.15">
      <c r="B737">
        <v>736</v>
      </c>
      <c r="C737">
        <f t="shared" si="33"/>
        <v>57.33755628674998</v>
      </c>
      <c r="D737" s="19">
        <f t="shared" si="34"/>
        <v>0.95562593811249963</v>
      </c>
      <c r="E737">
        <f t="shared" si="35"/>
        <v>243.68461421868741</v>
      </c>
    </row>
    <row r="738" spans="2:5" x14ac:dyDescent="0.15">
      <c r="B738">
        <v>737</v>
      </c>
      <c r="C738">
        <f t="shared" si="33"/>
        <v>57.349349757181031</v>
      </c>
      <c r="D738" s="19">
        <f t="shared" si="34"/>
        <v>0.95582249595301716</v>
      </c>
      <c r="E738">
        <f t="shared" si="35"/>
        <v>243.73473646801938</v>
      </c>
    </row>
    <row r="739" spans="2:5" x14ac:dyDescent="0.15">
      <c r="B739">
        <v>738</v>
      </c>
      <c r="C739">
        <f t="shared" si="33"/>
        <v>57.361127236460831</v>
      </c>
      <c r="D739" s="19">
        <f t="shared" si="34"/>
        <v>0.95601878727434719</v>
      </c>
      <c r="E739">
        <f t="shared" si="35"/>
        <v>243.78479075495852</v>
      </c>
    </row>
    <row r="740" spans="2:5" x14ac:dyDescent="0.15">
      <c r="B740">
        <v>739</v>
      </c>
      <c r="C740">
        <f t="shared" si="33"/>
        <v>57.372888767896512</v>
      </c>
      <c r="D740" s="19">
        <f t="shared" si="34"/>
        <v>0.95621481279827525</v>
      </c>
      <c r="E740">
        <f t="shared" si="35"/>
        <v>243.8347772635602</v>
      </c>
    </row>
    <row r="741" spans="2:5" x14ac:dyDescent="0.15">
      <c r="B741">
        <v>740</v>
      </c>
      <c r="C741">
        <f t="shared" si="33"/>
        <v>57.384634394619525</v>
      </c>
      <c r="D741" s="19">
        <f t="shared" si="34"/>
        <v>0.95641057324365875</v>
      </c>
      <c r="E741">
        <f t="shared" si="35"/>
        <v>243.88469617713298</v>
      </c>
    </row>
    <row r="742" spans="2:5" x14ac:dyDescent="0.15">
      <c r="B742">
        <v>741</v>
      </c>
      <c r="C742">
        <f t="shared" si="33"/>
        <v>57.396364159586561</v>
      </c>
      <c r="D742" s="19">
        <f t="shared" si="34"/>
        <v>0.95660606932644265</v>
      </c>
      <c r="E742">
        <f t="shared" si="35"/>
        <v>243.93454767824286</v>
      </c>
    </row>
    <row r="743" spans="2:5" x14ac:dyDescent="0.15">
      <c r="B743">
        <v>742</v>
      </c>
      <c r="C743">
        <f t="shared" si="33"/>
        <v>57.408078105580536</v>
      </c>
      <c r="D743" s="19">
        <f t="shared" si="34"/>
        <v>0.95680130175967559</v>
      </c>
      <c r="E743">
        <f t="shared" si="35"/>
        <v>243.98433194871728</v>
      </c>
    </row>
    <row r="744" spans="2:5" x14ac:dyDescent="0.15">
      <c r="B744">
        <v>743</v>
      </c>
      <c r="C744">
        <f t="shared" si="33"/>
        <v>57.419776275211511</v>
      </c>
      <c r="D744" s="19">
        <f t="shared" si="34"/>
        <v>0.95699627125352515</v>
      </c>
      <c r="E744">
        <f t="shared" si="35"/>
        <v>244.03404916964891</v>
      </c>
    </row>
    <row r="745" spans="2:5" x14ac:dyDescent="0.15">
      <c r="B745">
        <v>744</v>
      </c>
      <c r="C745">
        <f t="shared" si="33"/>
        <v>57.431458710917568</v>
      </c>
      <c r="D745" s="19">
        <f t="shared" si="34"/>
        <v>0.95719097851529278</v>
      </c>
      <c r="E745">
        <f t="shared" si="35"/>
        <v>244.08369952139967</v>
      </c>
    </row>
    <row r="746" spans="2:5" x14ac:dyDescent="0.15">
      <c r="B746">
        <v>745</v>
      </c>
      <c r="C746">
        <f t="shared" si="33"/>
        <v>57.443125454965852</v>
      </c>
      <c r="D746" s="19">
        <f t="shared" si="34"/>
        <v>0.95738542424943085</v>
      </c>
      <c r="E746">
        <f t="shared" si="35"/>
        <v>244.13328318360487</v>
      </c>
    </row>
    <row r="747" spans="2:5" x14ac:dyDescent="0.15">
      <c r="B747">
        <v>746</v>
      </c>
      <c r="C747">
        <f t="shared" si="33"/>
        <v>57.454776549453371</v>
      </c>
      <c r="D747" s="19">
        <f t="shared" si="34"/>
        <v>0.95757960915755613</v>
      </c>
      <c r="E747">
        <f t="shared" si="35"/>
        <v>244.18280033517681</v>
      </c>
    </row>
    <row r="748" spans="2:5" x14ac:dyDescent="0.15">
      <c r="B748">
        <v>747</v>
      </c>
      <c r="C748">
        <f t="shared" si="33"/>
        <v>57.466412036307979</v>
      </c>
      <c r="D748" s="19">
        <f t="shared" si="34"/>
        <v>0.95777353393846631</v>
      </c>
      <c r="E748">
        <f t="shared" si="35"/>
        <v>244.2322511543089</v>
      </c>
    </row>
    <row r="749" spans="2:5" x14ac:dyDescent="0.15">
      <c r="B749">
        <v>748</v>
      </c>
      <c r="C749">
        <f t="shared" si="33"/>
        <v>57.478031957289232</v>
      </c>
      <c r="D749" s="19">
        <f t="shared" si="34"/>
        <v>0.95796719928815388</v>
      </c>
      <c r="E749">
        <f t="shared" si="35"/>
        <v>244.28163581847923</v>
      </c>
    </row>
    <row r="750" spans="2:5" x14ac:dyDescent="0.15">
      <c r="B750">
        <v>749</v>
      </c>
      <c r="C750">
        <f t="shared" si="33"/>
        <v>57.489636353989333</v>
      </c>
      <c r="D750" s="19">
        <f t="shared" si="34"/>
        <v>0.95816060589982222</v>
      </c>
      <c r="E750">
        <f t="shared" si="35"/>
        <v>244.33095450445467</v>
      </c>
    </row>
    <row r="751" spans="2:5" x14ac:dyDescent="0.15">
      <c r="B751">
        <v>750</v>
      </c>
      <c r="C751">
        <f t="shared" si="33"/>
        <v>57.501225267834002</v>
      </c>
      <c r="D751" s="19">
        <f t="shared" si="34"/>
        <v>0.95835375446390003</v>
      </c>
      <c r="E751">
        <f t="shared" si="35"/>
        <v>244.38020738829451</v>
      </c>
    </row>
    <row r="752" spans="2:5" x14ac:dyDescent="0.15">
      <c r="B752">
        <v>751</v>
      </c>
      <c r="C752">
        <f t="shared" si="33"/>
        <v>57.512798740083369</v>
      </c>
      <c r="D752" s="19">
        <f t="shared" si="34"/>
        <v>0.95854664566805614</v>
      </c>
      <c r="E752">
        <f t="shared" si="35"/>
        <v>244.42939464535431</v>
      </c>
    </row>
    <row r="753" spans="2:5" x14ac:dyDescent="0.15">
      <c r="B753">
        <v>752</v>
      </c>
      <c r="C753">
        <f t="shared" si="33"/>
        <v>57.524356811832845</v>
      </c>
      <c r="D753" s="19">
        <f t="shared" si="34"/>
        <v>0.95873928019721411</v>
      </c>
      <c r="E753">
        <f t="shared" si="35"/>
        <v>244.47851645028959</v>
      </c>
    </row>
    <row r="754" spans="2:5" x14ac:dyDescent="0.15">
      <c r="B754">
        <v>753</v>
      </c>
      <c r="C754">
        <f t="shared" si="33"/>
        <v>57.535899524014013</v>
      </c>
      <c r="D754" s="19">
        <f t="shared" si="34"/>
        <v>0.95893165873356689</v>
      </c>
      <c r="E754">
        <f t="shared" si="35"/>
        <v>244.52757297705955</v>
      </c>
    </row>
    <row r="755" spans="2:5" x14ac:dyDescent="0.15">
      <c r="B755">
        <v>754</v>
      </c>
      <c r="C755">
        <f t="shared" si="33"/>
        <v>57.547426917395477</v>
      </c>
      <c r="D755" s="19">
        <f t="shared" si="34"/>
        <v>0.95912378195659131</v>
      </c>
      <c r="E755">
        <f t="shared" si="35"/>
        <v>244.5765643989308</v>
      </c>
    </row>
    <row r="756" spans="2:5" x14ac:dyDescent="0.15">
      <c r="B756">
        <v>755</v>
      </c>
      <c r="C756">
        <f t="shared" si="33"/>
        <v>57.558939032583766</v>
      </c>
      <c r="D756" s="19">
        <f t="shared" si="34"/>
        <v>0.95931565054306278</v>
      </c>
      <c r="E756">
        <f t="shared" si="35"/>
        <v>244.62549088848101</v>
      </c>
    </row>
    <row r="757" spans="2:5" x14ac:dyDescent="0.15">
      <c r="B757">
        <v>756</v>
      </c>
      <c r="C757">
        <f t="shared" si="33"/>
        <v>57.570435910024131</v>
      </c>
      <c r="D757" s="19">
        <f t="shared" si="34"/>
        <v>0.95950726516706886</v>
      </c>
      <c r="E757">
        <f t="shared" si="35"/>
        <v>244.67435261760255</v>
      </c>
    </row>
    <row r="758" spans="2:5" x14ac:dyDescent="0.15">
      <c r="B758">
        <v>757</v>
      </c>
      <c r="C758">
        <f t="shared" si="33"/>
        <v>57.581917590001453</v>
      </c>
      <c r="D758" s="19">
        <f t="shared" si="34"/>
        <v>0.95969862650002424</v>
      </c>
      <c r="E758">
        <f t="shared" si="35"/>
        <v>244.72314975750618</v>
      </c>
    </row>
    <row r="759" spans="2:5" x14ac:dyDescent="0.15">
      <c r="B759">
        <v>758</v>
      </c>
      <c r="C759">
        <f t="shared" si="33"/>
        <v>57.593384112641068</v>
      </c>
      <c r="D759" s="19">
        <f t="shared" si="34"/>
        <v>0.95988973521068444</v>
      </c>
      <c r="E759">
        <f t="shared" si="35"/>
        <v>244.77188247872454</v>
      </c>
    </row>
    <row r="760" spans="2:5" x14ac:dyDescent="0.15">
      <c r="B760">
        <v>759</v>
      </c>
      <c r="C760">
        <f t="shared" si="33"/>
        <v>57.604835517909606</v>
      </c>
      <c r="D760" s="19">
        <f t="shared" si="34"/>
        <v>0.96008059196516016</v>
      </c>
      <c r="E760">
        <f t="shared" si="35"/>
        <v>244.82055095111585</v>
      </c>
    </row>
    <row r="761" spans="2:5" x14ac:dyDescent="0.15">
      <c r="B761">
        <v>760</v>
      </c>
      <c r="C761">
        <f t="shared" si="33"/>
        <v>57.616271845615827</v>
      </c>
      <c r="D761" s="19">
        <f t="shared" si="34"/>
        <v>0.96027119742693046</v>
      </c>
      <c r="E761">
        <f t="shared" si="35"/>
        <v>244.86915534386728</v>
      </c>
    </row>
    <row r="762" spans="2:5" x14ac:dyDescent="0.15">
      <c r="B762">
        <v>761</v>
      </c>
      <c r="C762">
        <f t="shared" si="33"/>
        <v>57.627693135411455</v>
      </c>
      <c r="D762" s="19">
        <f t="shared" si="34"/>
        <v>0.96046155225685759</v>
      </c>
      <c r="E762">
        <f t="shared" si="35"/>
        <v>244.9176958254987</v>
      </c>
    </row>
    <row r="763" spans="2:5" x14ac:dyDescent="0.15">
      <c r="B763">
        <v>762</v>
      </c>
      <c r="C763">
        <f t="shared" si="33"/>
        <v>57.639099426792015</v>
      </c>
      <c r="D763" s="19">
        <f t="shared" si="34"/>
        <v>0.96065165711320022</v>
      </c>
      <c r="E763">
        <f t="shared" si="35"/>
        <v>244.96617256386605</v>
      </c>
    </row>
    <row r="764" spans="2:5" x14ac:dyDescent="0.15">
      <c r="B764">
        <v>763</v>
      </c>
      <c r="C764">
        <f t="shared" si="33"/>
        <v>57.650490759097607</v>
      </c>
      <c r="D764" s="19">
        <f t="shared" si="34"/>
        <v>0.96084151265162676</v>
      </c>
      <c r="E764">
        <f t="shared" si="35"/>
        <v>245.01458572616482</v>
      </c>
    </row>
    <row r="765" spans="2:5" x14ac:dyDescent="0.15">
      <c r="B765">
        <v>764</v>
      </c>
      <c r="C765">
        <f t="shared" si="33"/>
        <v>57.661867171513791</v>
      </c>
      <c r="D765" s="19">
        <f t="shared" si="34"/>
        <v>0.96103111952522979</v>
      </c>
      <c r="E765">
        <f t="shared" si="35"/>
        <v>245.06293547893361</v>
      </c>
    </row>
    <row r="766" spans="2:5" x14ac:dyDescent="0.15">
      <c r="B766">
        <v>765</v>
      </c>
      <c r="C766">
        <f t="shared" si="33"/>
        <v>57.673228703072354</v>
      </c>
      <c r="D766" s="19">
        <f t="shared" si="34"/>
        <v>0.96122047838453928</v>
      </c>
      <c r="E766">
        <f t="shared" si="35"/>
        <v>245.11122198805751</v>
      </c>
    </row>
    <row r="767" spans="2:5" x14ac:dyDescent="0.15">
      <c r="B767">
        <v>766</v>
      </c>
      <c r="C767">
        <f t="shared" si="33"/>
        <v>57.684575392652079</v>
      </c>
      <c r="D767" s="19">
        <f t="shared" si="34"/>
        <v>0.96140958987753466</v>
      </c>
      <c r="E767">
        <f t="shared" si="35"/>
        <v>245.15944541877133</v>
      </c>
    </row>
    <row r="768" spans="2:5" x14ac:dyDescent="0.15">
      <c r="B768">
        <v>767</v>
      </c>
      <c r="C768">
        <f t="shared" si="33"/>
        <v>57.695907278979625</v>
      </c>
      <c r="D768" s="19">
        <f t="shared" si="34"/>
        <v>0.96159845464966043</v>
      </c>
      <c r="E768">
        <f t="shared" si="35"/>
        <v>245.20760593566342</v>
      </c>
    </row>
    <row r="769" spans="2:5" x14ac:dyDescent="0.15">
      <c r="B769">
        <v>768</v>
      </c>
      <c r="C769">
        <f t="shared" si="33"/>
        <v>57.707224400630245</v>
      </c>
      <c r="D769" s="19">
        <f t="shared" si="34"/>
        <v>0.9617870733438374</v>
      </c>
      <c r="E769">
        <f t="shared" si="35"/>
        <v>245.25570370267855</v>
      </c>
    </row>
    <row r="770" spans="2:5" x14ac:dyDescent="0.15">
      <c r="B770">
        <v>769</v>
      </c>
      <c r="C770">
        <f t="shared" si="33"/>
        <v>57.71852679602862</v>
      </c>
      <c r="D770" s="19">
        <f t="shared" si="34"/>
        <v>0.96197544660047696</v>
      </c>
      <c r="E770">
        <f t="shared" si="35"/>
        <v>245.30373888312161</v>
      </c>
    </row>
    <row r="771" spans="2:5" x14ac:dyDescent="0.15">
      <c r="B771">
        <v>770</v>
      </c>
      <c r="C771">
        <f t="shared" ref="C771:C834" si="36">20*LOG(B771)</f>
        <v>57.729814503449639</v>
      </c>
      <c r="D771" s="19">
        <f t="shared" ref="D771:D834" si="37">C771/60</f>
        <v>0.96216357505749395</v>
      </c>
      <c r="E771">
        <f t="shared" ref="E771:E834" si="38">255*D771</f>
        <v>245.35171163966095</v>
      </c>
    </row>
    <row r="772" spans="2:5" x14ac:dyDescent="0.15">
      <c r="B772">
        <v>771</v>
      </c>
      <c r="C772">
        <f t="shared" si="36"/>
        <v>57.741087561019135</v>
      </c>
      <c r="D772" s="19">
        <f t="shared" si="37"/>
        <v>0.96235145935031896</v>
      </c>
      <c r="E772">
        <f t="shared" si="38"/>
        <v>245.39962213433134</v>
      </c>
    </row>
    <row r="773" spans="2:5" x14ac:dyDescent="0.15">
      <c r="B773">
        <v>772</v>
      </c>
      <c r="C773">
        <f t="shared" si="36"/>
        <v>57.752346006714717</v>
      </c>
      <c r="D773" s="19">
        <f t="shared" si="37"/>
        <v>0.9625391001119119</v>
      </c>
      <c r="E773">
        <f t="shared" si="38"/>
        <v>245.44747052853754</v>
      </c>
    </row>
    <row r="774" spans="2:5" x14ac:dyDescent="0.15">
      <c r="B774">
        <v>773</v>
      </c>
      <c r="C774">
        <f t="shared" si="36"/>
        <v>57.763589878366503</v>
      </c>
      <c r="D774" s="19">
        <f t="shared" si="37"/>
        <v>0.9627264979727751</v>
      </c>
      <c r="E774">
        <f t="shared" si="38"/>
        <v>245.49525698305766</v>
      </c>
    </row>
    <row r="775" spans="2:5" x14ac:dyDescent="0.15">
      <c r="B775">
        <v>774</v>
      </c>
      <c r="C775">
        <f t="shared" si="36"/>
        <v>57.77481921365785</v>
      </c>
      <c r="D775" s="19">
        <f t="shared" si="37"/>
        <v>0.96291365356096414</v>
      </c>
      <c r="E775">
        <f t="shared" si="38"/>
        <v>245.54298165804585</v>
      </c>
    </row>
    <row r="776" spans="2:5" x14ac:dyDescent="0.15">
      <c r="B776">
        <v>775</v>
      </c>
      <c r="C776">
        <f t="shared" si="36"/>
        <v>57.786034050126204</v>
      </c>
      <c r="D776" s="19">
        <f t="shared" si="37"/>
        <v>0.96310056750210338</v>
      </c>
      <c r="E776">
        <f t="shared" si="38"/>
        <v>245.59064471303637</v>
      </c>
    </row>
    <row r="777" spans="2:5" x14ac:dyDescent="0.15">
      <c r="B777">
        <v>776</v>
      </c>
      <c r="C777">
        <f t="shared" si="36"/>
        <v>57.797234425163772</v>
      </c>
      <c r="D777" s="19">
        <f t="shared" si="37"/>
        <v>0.96328724041939617</v>
      </c>
      <c r="E777">
        <f t="shared" si="38"/>
        <v>245.63824630694603</v>
      </c>
    </row>
    <row r="778" spans="2:5" x14ac:dyDescent="0.15">
      <c r="B778">
        <v>777</v>
      </c>
      <c r="C778">
        <f t="shared" si="36"/>
        <v>57.808420376018283</v>
      </c>
      <c r="D778" s="19">
        <f t="shared" si="37"/>
        <v>0.96347367293363806</v>
      </c>
      <c r="E778">
        <f t="shared" si="38"/>
        <v>245.6857865980777</v>
      </c>
    </row>
    <row r="779" spans="2:5" x14ac:dyDescent="0.15">
      <c r="B779">
        <v>778</v>
      </c>
      <c r="C779">
        <f t="shared" si="36"/>
        <v>57.819591939793781</v>
      </c>
      <c r="D779" s="19">
        <f t="shared" si="37"/>
        <v>0.9636598656632297</v>
      </c>
      <c r="E779">
        <f t="shared" si="38"/>
        <v>245.73326574412357</v>
      </c>
    </row>
    <row r="780" spans="2:5" x14ac:dyDescent="0.15">
      <c r="B780">
        <v>779</v>
      </c>
      <c r="C780">
        <f t="shared" si="36"/>
        <v>57.830749153451286</v>
      </c>
      <c r="D780" s="19">
        <f t="shared" si="37"/>
        <v>0.96384581922418811</v>
      </c>
      <c r="E780">
        <f t="shared" si="38"/>
        <v>245.78068390216797</v>
      </c>
    </row>
    <row r="781" spans="2:5" x14ac:dyDescent="0.15">
      <c r="B781">
        <v>780</v>
      </c>
      <c r="C781">
        <f t="shared" si="36"/>
        <v>57.841892053809609</v>
      </c>
      <c r="D781" s="19">
        <f t="shared" si="37"/>
        <v>0.96403153423016019</v>
      </c>
      <c r="E781">
        <f t="shared" si="38"/>
        <v>245.82804122869084</v>
      </c>
    </row>
    <row r="782" spans="2:5" x14ac:dyDescent="0.15">
      <c r="B782">
        <v>781</v>
      </c>
      <c r="C782">
        <f t="shared" si="36"/>
        <v>57.853020677546006</v>
      </c>
      <c r="D782" s="19">
        <f t="shared" si="37"/>
        <v>0.96421701129243342</v>
      </c>
      <c r="E782">
        <f t="shared" si="38"/>
        <v>245.87533787957051</v>
      </c>
    </row>
    <row r="783" spans="2:5" x14ac:dyDescent="0.15">
      <c r="B783">
        <v>782</v>
      </c>
      <c r="C783">
        <f t="shared" si="36"/>
        <v>57.864135061196961</v>
      </c>
      <c r="D783" s="19">
        <f t="shared" si="37"/>
        <v>0.96440225101994936</v>
      </c>
      <c r="E783">
        <f t="shared" si="38"/>
        <v>245.92257401008709</v>
      </c>
    </row>
    <row r="784" spans="2:5" x14ac:dyDescent="0.15">
      <c r="B784">
        <v>783</v>
      </c>
      <c r="C784">
        <f t="shared" si="36"/>
        <v>57.875235241158869</v>
      </c>
      <c r="D784" s="19">
        <f t="shared" si="37"/>
        <v>0.96458725401931444</v>
      </c>
      <c r="E784">
        <f t="shared" si="38"/>
        <v>245.96974977492519</v>
      </c>
    </row>
    <row r="785" spans="2:5" x14ac:dyDescent="0.15">
      <c r="B785">
        <v>784</v>
      </c>
      <c r="C785">
        <f t="shared" si="36"/>
        <v>57.88632125368877</v>
      </c>
      <c r="D785" s="19">
        <f t="shared" si="37"/>
        <v>0.96477202089481284</v>
      </c>
      <c r="E785">
        <f t="shared" si="38"/>
        <v>246.01686532817729</v>
      </c>
    </row>
    <row r="786" spans="2:5" x14ac:dyDescent="0.15">
      <c r="B786">
        <v>785</v>
      </c>
      <c r="C786">
        <f t="shared" si="36"/>
        <v>57.897393134905059</v>
      </c>
      <c r="D786" s="19">
        <f t="shared" si="37"/>
        <v>0.9649565522484177</v>
      </c>
      <c r="E786">
        <f t="shared" si="38"/>
        <v>246.06392082334651</v>
      </c>
    </row>
    <row r="787" spans="2:5" x14ac:dyDescent="0.15">
      <c r="B787">
        <v>786</v>
      </c>
      <c r="C787">
        <f t="shared" si="36"/>
        <v>57.908450920788155</v>
      </c>
      <c r="D787" s="19">
        <f t="shared" si="37"/>
        <v>0.96514084867980254</v>
      </c>
      <c r="E787">
        <f t="shared" si="38"/>
        <v>246.11091641334966</v>
      </c>
    </row>
    <row r="788" spans="2:5" x14ac:dyDescent="0.15">
      <c r="B788">
        <v>787</v>
      </c>
      <c r="C788">
        <f t="shared" si="36"/>
        <v>57.919494647181295</v>
      </c>
      <c r="D788" s="19">
        <f t="shared" si="37"/>
        <v>0.96532491078635496</v>
      </c>
      <c r="E788">
        <f t="shared" si="38"/>
        <v>246.15785225052051</v>
      </c>
    </row>
    <row r="789" spans="2:5" x14ac:dyDescent="0.15">
      <c r="B789">
        <v>788</v>
      </c>
      <c r="C789">
        <f t="shared" si="36"/>
        <v>57.930524349791106</v>
      </c>
      <c r="D789" s="19">
        <f t="shared" si="37"/>
        <v>0.96550873916318514</v>
      </c>
      <c r="E789">
        <f t="shared" si="38"/>
        <v>246.2047284866122</v>
      </c>
    </row>
    <row r="790" spans="2:5" x14ac:dyDescent="0.15">
      <c r="B790">
        <v>789</v>
      </c>
      <c r="C790">
        <f t="shared" si="36"/>
        <v>57.941540064188402</v>
      </c>
      <c r="D790" s="19">
        <f t="shared" si="37"/>
        <v>0.96569233440314006</v>
      </c>
      <c r="E790">
        <f t="shared" si="38"/>
        <v>246.25154527280071</v>
      </c>
    </row>
    <row r="791" spans="2:5" x14ac:dyDescent="0.15">
      <c r="B791">
        <v>790</v>
      </c>
      <c r="C791">
        <f t="shared" si="36"/>
        <v>57.952541825808829</v>
      </c>
      <c r="D791" s="19">
        <f t="shared" si="37"/>
        <v>0.96587569709681387</v>
      </c>
      <c r="E791">
        <f t="shared" si="38"/>
        <v>246.29830275968754</v>
      </c>
    </row>
    <row r="792" spans="2:5" x14ac:dyDescent="0.15">
      <c r="B792">
        <v>791</v>
      </c>
      <c r="C792">
        <f t="shared" si="36"/>
        <v>57.96352966995353</v>
      </c>
      <c r="D792" s="19">
        <f t="shared" si="37"/>
        <v>0.96605882783255881</v>
      </c>
      <c r="E792">
        <f t="shared" si="38"/>
        <v>246.34500109730249</v>
      </c>
    </row>
    <row r="793" spans="2:5" x14ac:dyDescent="0.15">
      <c r="B793">
        <v>792</v>
      </c>
      <c r="C793">
        <f t="shared" si="36"/>
        <v>57.974503631789872</v>
      </c>
      <c r="D793" s="19">
        <f t="shared" si="37"/>
        <v>0.96624172719649792</v>
      </c>
      <c r="E793">
        <f t="shared" si="38"/>
        <v>246.39164043510698</v>
      </c>
    </row>
    <row r="794" spans="2:5" x14ac:dyDescent="0.15">
      <c r="B794">
        <v>793</v>
      </c>
      <c r="C794">
        <f t="shared" si="36"/>
        <v>57.985463746352075</v>
      </c>
      <c r="D794" s="19">
        <f t="shared" si="37"/>
        <v>0.96642439577253458</v>
      </c>
      <c r="E794">
        <f t="shared" si="38"/>
        <v>246.43822092199633</v>
      </c>
    </row>
    <row r="795" spans="2:5" x14ac:dyDescent="0.15">
      <c r="B795">
        <v>794</v>
      </c>
      <c r="C795">
        <f t="shared" si="36"/>
        <v>57.996410048541932</v>
      </c>
      <c r="D795" s="19">
        <f t="shared" si="37"/>
        <v>0.96660683414236559</v>
      </c>
      <c r="E795">
        <f t="shared" si="38"/>
        <v>246.48474270630322</v>
      </c>
    </row>
    <row r="796" spans="2:5" x14ac:dyDescent="0.15">
      <c r="B796">
        <v>795</v>
      </c>
      <c r="C796">
        <f t="shared" si="36"/>
        <v>58.007342573129407</v>
      </c>
      <c r="D796" s="19">
        <f t="shared" si="37"/>
        <v>0.96678904288549006</v>
      </c>
      <c r="E796">
        <f t="shared" si="38"/>
        <v>246.53120593579996</v>
      </c>
    </row>
    <row r="797" spans="2:5" x14ac:dyDescent="0.15">
      <c r="B797">
        <v>796</v>
      </c>
      <c r="C797">
        <f t="shared" si="36"/>
        <v>58.018261354753378</v>
      </c>
      <c r="D797" s="19">
        <f t="shared" si="37"/>
        <v>0.96697102257922296</v>
      </c>
      <c r="E797">
        <f t="shared" si="38"/>
        <v>246.57761075770185</v>
      </c>
    </row>
    <row r="798" spans="2:5" x14ac:dyDescent="0.15">
      <c r="B798">
        <v>797</v>
      </c>
      <c r="C798">
        <f t="shared" si="36"/>
        <v>58.029166427922249</v>
      </c>
      <c r="D798" s="19">
        <f t="shared" si="37"/>
        <v>0.96715277379870412</v>
      </c>
      <c r="E798">
        <f t="shared" si="38"/>
        <v>246.62395731866954</v>
      </c>
    </row>
    <row r="799" spans="2:5" x14ac:dyDescent="0.15">
      <c r="B799">
        <v>798</v>
      </c>
      <c r="C799">
        <f t="shared" si="36"/>
        <v>58.040057827014593</v>
      </c>
      <c r="D799" s="19">
        <f t="shared" si="37"/>
        <v>0.96733429711690988</v>
      </c>
      <c r="E799">
        <f t="shared" si="38"/>
        <v>246.67024576481202</v>
      </c>
    </row>
    <row r="800" spans="2:5" x14ac:dyDescent="0.15">
      <c r="B800">
        <v>799</v>
      </c>
      <c r="C800">
        <f t="shared" si="36"/>
        <v>58.05093558627982</v>
      </c>
      <c r="D800" s="19">
        <f t="shared" si="37"/>
        <v>0.96751559310466362</v>
      </c>
      <c r="E800">
        <f t="shared" si="38"/>
        <v>246.71647624168924</v>
      </c>
    </row>
    <row r="801" spans="2:5" x14ac:dyDescent="0.15">
      <c r="B801">
        <v>800</v>
      </c>
      <c r="C801">
        <f t="shared" si="36"/>
        <v>58.061799739838875</v>
      </c>
      <c r="D801" s="19">
        <f t="shared" si="37"/>
        <v>0.96769666233064788</v>
      </c>
      <c r="E801">
        <f t="shared" si="38"/>
        <v>246.76264889431522</v>
      </c>
    </row>
    <row r="802" spans="2:5" x14ac:dyDescent="0.15">
      <c r="B802">
        <v>801</v>
      </c>
      <c r="C802">
        <f t="shared" si="36"/>
        <v>58.072650321684748</v>
      </c>
      <c r="D802" s="19">
        <f t="shared" si="37"/>
        <v>0.96787750536141248</v>
      </c>
      <c r="E802">
        <f t="shared" si="38"/>
        <v>246.8087638671602</v>
      </c>
    </row>
    <row r="803" spans="2:5" x14ac:dyDescent="0.15">
      <c r="B803">
        <v>802</v>
      </c>
      <c r="C803">
        <f t="shared" si="36"/>
        <v>58.083487365683268</v>
      </c>
      <c r="D803" s="19">
        <f t="shared" si="37"/>
        <v>0.96805812276138781</v>
      </c>
      <c r="E803">
        <f t="shared" si="38"/>
        <v>246.85482130415389</v>
      </c>
    </row>
    <row r="804" spans="2:5" x14ac:dyDescent="0.15">
      <c r="B804">
        <v>803</v>
      </c>
      <c r="C804">
        <f t="shared" si="36"/>
        <v>58.094310905573614</v>
      </c>
      <c r="D804" s="19">
        <f t="shared" si="37"/>
        <v>0.9682385150928936</v>
      </c>
      <c r="E804">
        <f t="shared" si="38"/>
        <v>246.90082134868786</v>
      </c>
    </row>
    <row r="805" spans="2:5" x14ac:dyDescent="0.15">
      <c r="B805">
        <v>804</v>
      </c>
      <c r="C805">
        <f t="shared" si="36"/>
        <v>58.105120974969026</v>
      </c>
      <c r="D805" s="19">
        <f t="shared" si="37"/>
        <v>0.96841868291615041</v>
      </c>
      <c r="E805">
        <f t="shared" si="38"/>
        <v>246.94676414361837</v>
      </c>
    </row>
    <row r="806" spans="2:5" x14ac:dyDescent="0.15">
      <c r="B806">
        <v>805</v>
      </c>
      <c r="C806">
        <f t="shared" si="36"/>
        <v>58.115917607357375</v>
      </c>
      <c r="D806" s="19">
        <f t="shared" si="37"/>
        <v>0.96859862678928954</v>
      </c>
      <c r="E806">
        <f t="shared" si="38"/>
        <v>246.99264983126884</v>
      </c>
    </row>
    <row r="807" spans="2:5" x14ac:dyDescent="0.15">
      <c r="B807">
        <v>806</v>
      </c>
      <c r="C807">
        <f t="shared" si="36"/>
        <v>58.126700836101818</v>
      </c>
      <c r="D807" s="19">
        <f t="shared" si="37"/>
        <v>0.96877834726836365</v>
      </c>
      <c r="E807">
        <f t="shared" si="38"/>
        <v>247.03847855343272</v>
      </c>
    </row>
    <row r="808" spans="2:5" x14ac:dyDescent="0.15">
      <c r="B808">
        <v>807</v>
      </c>
      <c r="C808">
        <f t="shared" si="36"/>
        <v>58.137470694441404</v>
      </c>
      <c r="D808" s="19">
        <f t="shared" si="37"/>
        <v>0.9689578449073567</v>
      </c>
      <c r="E808">
        <f t="shared" si="38"/>
        <v>247.08425045137596</v>
      </c>
    </row>
    <row r="809" spans="2:5" x14ac:dyDescent="0.15">
      <c r="B809">
        <v>808</v>
      </c>
      <c r="C809">
        <f t="shared" si="36"/>
        <v>58.148227215491715</v>
      </c>
      <c r="D809" s="19">
        <f t="shared" si="37"/>
        <v>0.96913712025819521</v>
      </c>
      <c r="E809">
        <f t="shared" si="38"/>
        <v>247.12996566583979</v>
      </c>
    </row>
    <row r="810" spans="2:5" x14ac:dyDescent="0.15">
      <c r="B810">
        <v>809</v>
      </c>
      <c r="C810">
        <f t="shared" si="36"/>
        <v>58.158970432245447</v>
      </c>
      <c r="D810" s="19">
        <f t="shared" si="37"/>
        <v>0.96931617387075741</v>
      </c>
      <c r="E810">
        <f t="shared" si="38"/>
        <v>247.17562433704313</v>
      </c>
    </row>
    <row r="811" spans="2:5" x14ac:dyDescent="0.15">
      <c r="B811">
        <v>810</v>
      </c>
      <c r="C811">
        <f t="shared" si="36"/>
        <v>58.169700377573001</v>
      </c>
      <c r="D811" s="19">
        <f t="shared" si="37"/>
        <v>0.96949500629288332</v>
      </c>
      <c r="E811">
        <f t="shared" si="38"/>
        <v>247.22122660468526</v>
      </c>
    </row>
    <row r="812" spans="2:5" x14ac:dyDescent="0.15">
      <c r="B812">
        <v>811</v>
      </c>
      <c r="C812">
        <f t="shared" si="36"/>
        <v>58.180417084223123</v>
      </c>
      <c r="D812" s="19">
        <f t="shared" si="37"/>
        <v>0.96967361807038543</v>
      </c>
      <c r="E812">
        <f t="shared" si="38"/>
        <v>247.2667726079483</v>
      </c>
    </row>
    <row r="813" spans="2:5" x14ac:dyDescent="0.15">
      <c r="B813">
        <v>812</v>
      </c>
      <c r="C813">
        <f t="shared" si="36"/>
        <v>58.191120584823508</v>
      </c>
      <c r="D813" s="19">
        <f t="shared" si="37"/>
        <v>0.96985200974705843</v>
      </c>
      <c r="E813">
        <f t="shared" si="38"/>
        <v>247.3122624854999</v>
      </c>
    </row>
    <row r="814" spans="2:5" x14ac:dyDescent="0.15">
      <c r="B814">
        <v>813</v>
      </c>
      <c r="C814">
        <f t="shared" si="36"/>
        <v>58.20181091188136</v>
      </c>
      <c r="D814" s="19">
        <f t="shared" si="37"/>
        <v>0.97003018186468937</v>
      </c>
      <c r="E814">
        <f t="shared" si="38"/>
        <v>247.35769637549578</v>
      </c>
    </row>
    <row r="815" spans="2:5" x14ac:dyDescent="0.15">
      <c r="B815">
        <v>814</v>
      </c>
      <c r="C815">
        <f t="shared" si="36"/>
        <v>58.212488097784025</v>
      </c>
      <c r="D815" s="19">
        <f t="shared" si="37"/>
        <v>0.97020813496306713</v>
      </c>
      <c r="E815">
        <f t="shared" si="38"/>
        <v>247.40307441558213</v>
      </c>
    </row>
    <row r="816" spans="2:5" x14ac:dyDescent="0.15">
      <c r="B816">
        <v>815</v>
      </c>
      <c r="C816">
        <f t="shared" si="36"/>
        <v>58.22315217479953</v>
      </c>
      <c r="D816" s="19">
        <f t="shared" si="37"/>
        <v>0.97038586957999218</v>
      </c>
      <c r="E816">
        <f t="shared" si="38"/>
        <v>247.44839674289801</v>
      </c>
    </row>
    <row r="817" spans="2:5" x14ac:dyDescent="0.15">
      <c r="B817">
        <v>816</v>
      </c>
      <c r="C817">
        <f t="shared" si="36"/>
        <v>58.233803175077227</v>
      </c>
      <c r="D817" s="19">
        <f t="shared" si="37"/>
        <v>0.97056338625128713</v>
      </c>
      <c r="E817">
        <f t="shared" si="38"/>
        <v>247.49366349407822</v>
      </c>
    </row>
    <row r="818" spans="2:5" x14ac:dyDescent="0.15">
      <c r="B818">
        <v>817</v>
      </c>
      <c r="C818">
        <f t="shared" si="36"/>
        <v>58.244441130648312</v>
      </c>
      <c r="D818" s="19">
        <f t="shared" si="37"/>
        <v>0.97074068551080517</v>
      </c>
      <c r="E818">
        <f t="shared" si="38"/>
        <v>247.53887480525532</v>
      </c>
    </row>
    <row r="819" spans="2:5" x14ac:dyDescent="0.15">
      <c r="B819">
        <v>818</v>
      </c>
      <c r="C819">
        <f t="shared" si="36"/>
        <v>58.255066073426462</v>
      </c>
      <c r="D819" s="19">
        <f t="shared" si="37"/>
        <v>0.97091776789044104</v>
      </c>
      <c r="E819">
        <f t="shared" si="38"/>
        <v>247.58403081206245</v>
      </c>
    </row>
    <row r="820" spans="2:5" x14ac:dyDescent="0.15">
      <c r="B820">
        <v>819</v>
      </c>
      <c r="C820">
        <f t="shared" si="36"/>
        <v>58.265678035208374</v>
      </c>
      <c r="D820" s="19">
        <f t="shared" si="37"/>
        <v>0.97109463392013962</v>
      </c>
      <c r="E820">
        <f t="shared" si="38"/>
        <v>247.62913164963561</v>
      </c>
    </row>
    <row r="821" spans="2:5" x14ac:dyDescent="0.15">
      <c r="B821">
        <v>820</v>
      </c>
      <c r="C821">
        <f t="shared" si="36"/>
        <v>58.276277047674334</v>
      </c>
      <c r="D821" s="19">
        <f t="shared" si="37"/>
        <v>0.97127128412790553</v>
      </c>
      <c r="E821">
        <f t="shared" si="38"/>
        <v>247.67417745261591</v>
      </c>
    </row>
    <row r="822" spans="2:5" x14ac:dyDescent="0.15">
      <c r="B822">
        <v>821</v>
      </c>
      <c r="C822">
        <f t="shared" si="36"/>
        <v>58.28686314238881</v>
      </c>
      <c r="D822" s="19">
        <f t="shared" si="37"/>
        <v>0.97144771903981353</v>
      </c>
      <c r="E822">
        <f t="shared" si="38"/>
        <v>247.71916835515245</v>
      </c>
    </row>
    <row r="823" spans="2:5" x14ac:dyDescent="0.15">
      <c r="B823">
        <v>822</v>
      </c>
      <c r="C823">
        <f t="shared" si="36"/>
        <v>58.297436350801007</v>
      </c>
      <c r="D823" s="19">
        <f t="shared" si="37"/>
        <v>0.97162393918001677</v>
      </c>
      <c r="E823">
        <f t="shared" si="38"/>
        <v>247.76410449090429</v>
      </c>
    </row>
    <row r="824" spans="2:5" x14ac:dyDescent="0.15">
      <c r="B824">
        <v>823</v>
      </c>
      <c r="C824">
        <f t="shared" si="36"/>
        <v>58.307996704245397</v>
      </c>
      <c r="D824" s="19">
        <f t="shared" si="37"/>
        <v>0.97179994507075662</v>
      </c>
      <c r="E824">
        <f t="shared" si="38"/>
        <v>247.80898599304294</v>
      </c>
    </row>
    <row r="825" spans="2:5" x14ac:dyDescent="0.15">
      <c r="B825">
        <v>824</v>
      </c>
      <c r="C825">
        <f t="shared" si="36"/>
        <v>58.318544233942319</v>
      </c>
      <c r="D825" s="19">
        <f t="shared" si="37"/>
        <v>0.97197573723237196</v>
      </c>
      <c r="E825">
        <f t="shared" si="38"/>
        <v>247.85381299425484</v>
      </c>
    </row>
    <row r="826" spans="2:5" x14ac:dyDescent="0.15">
      <c r="B826">
        <v>825</v>
      </c>
      <c r="C826">
        <f t="shared" si="36"/>
        <v>58.329078970998502</v>
      </c>
      <c r="D826" s="19">
        <f t="shared" si="37"/>
        <v>0.97215131618330841</v>
      </c>
      <c r="E826">
        <f t="shared" si="38"/>
        <v>247.89858562674365</v>
      </c>
    </row>
    <row r="827" spans="2:5" x14ac:dyDescent="0.15">
      <c r="B827">
        <v>826</v>
      </c>
      <c r="C827">
        <f t="shared" si="36"/>
        <v>58.33960094640765</v>
      </c>
      <c r="D827" s="19">
        <f t="shared" si="37"/>
        <v>0.97232668244012754</v>
      </c>
      <c r="E827">
        <f t="shared" si="38"/>
        <v>247.94330402223252</v>
      </c>
    </row>
    <row r="828" spans="2:5" x14ac:dyDescent="0.15">
      <c r="B828">
        <v>827</v>
      </c>
      <c r="C828">
        <f t="shared" si="36"/>
        <v>58.350110191050931</v>
      </c>
      <c r="D828" s="19">
        <f t="shared" si="37"/>
        <v>0.97250183651751554</v>
      </c>
      <c r="E828">
        <f t="shared" si="38"/>
        <v>247.98796831196645</v>
      </c>
    </row>
    <row r="829" spans="2:5" x14ac:dyDescent="0.15">
      <c r="B829">
        <v>828</v>
      </c>
      <c r="C829">
        <f t="shared" si="36"/>
        <v>58.360606735697608</v>
      </c>
      <c r="D829" s="19">
        <f t="shared" si="37"/>
        <v>0.97267677892829352</v>
      </c>
      <c r="E829">
        <f t="shared" si="38"/>
        <v>248.03257862671484</v>
      </c>
    </row>
    <row r="830" spans="2:5" x14ac:dyDescent="0.15">
      <c r="B830">
        <v>829</v>
      </c>
      <c r="C830">
        <f t="shared" si="36"/>
        <v>58.371090611005471</v>
      </c>
      <c r="D830" s="19">
        <f t="shared" si="37"/>
        <v>0.97285151018342453</v>
      </c>
      <c r="E830">
        <f t="shared" si="38"/>
        <v>248.07713509677325</v>
      </c>
    </row>
    <row r="831" spans="2:5" x14ac:dyDescent="0.15">
      <c r="B831">
        <v>830</v>
      </c>
      <c r="C831">
        <f t="shared" si="36"/>
        <v>58.381561847521475</v>
      </c>
      <c r="D831" s="19">
        <f t="shared" si="37"/>
        <v>0.97302603079202454</v>
      </c>
      <c r="E831">
        <f t="shared" si="38"/>
        <v>248.12163785196626</v>
      </c>
    </row>
    <row r="832" spans="2:5" x14ac:dyDescent="0.15">
      <c r="B832">
        <v>831</v>
      </c>
      <c r="C832">
        <f t="shared" si="36"/>
        <v>58.392020475682216</v>
      </c>
      <c r="D832" s="19">
        <f t="shared" si="37"/>
        <v>0.97320034126137023</v>
      </c>
      <c r="E832">
        <f t="shared" si="38"/>
        <v>248.16608702164942</v>
      </c>
    </row>
    <row r="833" spans="2:5" x14ac:dyDescent="0.15">
      <c r="B833">
        <v>832</v>
      </c>
      <c r="C833">
        <f t="shared" si="36"/>
        <v>58.402466525814482</v>
      </c>
      <c r="D833" s="19">
        <f t="shared" si="37"/>
        <v>0.97337444209690804</v>
      </c>
      <c r="E833">
        <f t="shared" si="38"/>
        <v>248.21048273471155</v>
      </c>
    </row>
    <row r="834" spans="2:5" x14ac:dyDescent="0.15">
      <c r="B834">
        <v>833</v>
      </c>
      <c r="C834">
        <f t="shared" si="36"/>
        <v>58.412900028135752</v>
      </c>
      <c r="D834" s="19">
        <f t="shared" si="37"/>
        <v>0.97354833380226258</v>
      </c>
      <c r="E834">
        <f t="shared" si="38"/>
        <v>248.25482511957696</v>
      </c>
    </row>
    <row r="835" spans="2:5" x14ac:dyDescent="0.15">
      <c r="B835">
        <v>834</v>
      </c>
      <c r="C835">
        <f t="shared" ref="C835:C898" si="39">20*LOG(B835)</f>
        <v>58.423321012754776</v>
      </c>
      <c r="D835" s="19">
        <f t="shared" ref="D835:D898" si="40">C835/60</f>
        <v>0.97372201687924631</v>
      </c>
      <c r="E835">
        <f t="shared" ref="E835:E898" si="41">255*D835</f>
        <v>248.29911430420782</v>
      </c>
    </row>
    <row r="836" spans="2:5" x14ac:dyDescent="0.15">
      <c r="B836">
        <v>835</v>
      </c>
      <c r="C836">
        <f t="shared" si="39"/>
        <v>58.433729509672041</v>
      </c>
      <c r="D836" s="19">
        <f t="shared" si="40"/>
        <v>0.97389549182786739</v>
      </c>
      <c r="E836">
        <f t="shared" si="41"/>
        <v>248.34335041610618</v>
      </c>
    </row>
    <row r="837" spans="2:5" x14ac:dyDescent="0.15">
      <c r="B837">
        <v>836</v>
      </c>
      <c r="C837">
        <f t="shared" si="39"/>
        <v>58.444125548780328</v>
      </c>
      <c r="D837" s="19">
        <f t="shared" si="40"/>
        <v>0.97406875914633884</v>
      </c>
      <c r="E837">
        <f t="shared" si="41"/>
        <v>248.38753358231639</v>
      </c>
    </row>
    <row r="838" spans="2:5" x14ac:dyDescent="0.15">
      <c r="B838">
        <v>837</v>
      </c>
      <c r="C838">
        <f t="shared" si="39"/>
        <v>58.454509159865196</v>
      </c>
      <c r="D838" s="19">
        <f t="shared" si="40"/>
        <v>0.97424181933108656</v>
      </c>
      <c r="E838">
        <f t="shared" si="41"/>
        <v>248.43166392942706</v>
      </c>
    </row>
    <row r="839" spans="2:5" x14ac:dyDescent="0.15">
      <c r="B839">
        <v>838</v>
      </c>
      <c r="C839">
        <f t="shared" si="39"/>
        <v>58.464880372605528</v>
      </c>
      <c r="D839" s="19">
        <f t="shared" si="40"/>
        <v>0.97441467287675876</v>
      </c>
      <c r="E839">
        <f t="shared" si="41"/>
        <v>248.47574158357349</v>
      </c>
    </row>
    <row r="840" spans="2:5" x14ac:dyDescent="0.15">
      <c r="B840">
        <v>839</v>
      </c>
      <c r="C840">
        <f t="shared" si="39"/>
        <v>58.47523921657401</v>
      </c>
      <c r="D840" s="19">
        <f t="shared" si="40"/>
        <v>0.97458732027623352</v>
      </c>
      <c r="E840">
        <f t="shared" si="41"/>
        <v>248.51976667043954</v>
      </c>
    </row>
    <row r="841" spans="2:5" x14ac:dyDescent="0.15">
      <c r="B841">
        <v>840</v>
      </c>
      <c r="C841">
        <f t="shared" si="39"/>
        <v>58.485585721237634</v>
      </c>
      <c r="D841" s="19">
        <f t="shared" si="40"/>
        <v>0.9747597620206272</v>
      </c>
      <c r="E841">
        <f t="shared" si="41"/>
        <v>248.56373931525994</v>
      </c>
    </row>
    <row r="842" spans="2:5" x14ac:dyDescent="0.15">
      <c r="B842">
        <v>841</v>
      </c>
      <c r="C842">
        <f t="shared" si="39"/>
        <v>58.49591991595824</v>
      </c>
      <c r="D842" s="19">
        <f t="shared" si="40"/>
        <v>0.97493199859930402</v>
      </c>
      <c r="E842">
        <f t="shared" si="41"/>
        <v>248.60765964282251</v>
      </c>
    </row>
    <row r="843" spans="2:5" x14ac:dyDescent="0.15">
      <c r="B843">
        <v>842</v>
      </c>
      <c r="C843">
        <f t="shared" si="39"/>
        <v>58.506241829992987</v>
      </c>
      <c r="D843" s="19">
        <f t="shared" si="40"/>
        <v>0.97510403049988315</v>
      </c>
      <c r="E843">
        <f t="shared" si="41"/>
        <v>248.65152777747019</v>
      </c>
    </row>
    <row r="844" spans="2:5" x14ac:dyDescent="0.15">
      <c r="B844">
        <v>843</v>
      </c>
      <c r="C844">
        <f t="shared" si="39"/>
        <v>58.516551492494848</v>
      </c>
      <c r="D844" s="19">
        <f t="shared" si="40"/>
        <v>0.97527585820824747</v>
      </c>
      <c r="E844">
        <f t="shared" si="41"/>
        <v>248.6953438431031</v>
      </c>
    </row>
    <row r="845" spans="2:5" x14ac:dyDescent="0.15">
      <c r="B845">
        <v>844</v>
      </c>
      <c r="C845">
        <f t="shared" si="39"/>
        <v>58.526848932513104</v>
      </c>
      <c r="D845" s="19">
        <f t="shared" si="40"/>
        <v>0.97544748220855171</v>
      </c>
      <c r="E845">
        <f t="shared" si="41"/>
        <v>248.73910796318069</v>
      </c>
    </row>
    <row r="846" spans="2:5" x14ac:dyDescent="0.15">
      <c r="B846">
        <v>845</v>
      </c>
      <c r="C846">
        <f t="shared" si="39"/>
        <v>58.537134178993846</v>
      </c>
      <c r="D846" s="19">
        <f t="shared" si="40"/>
        <v>0.97561890298323073</v>
      </c>
      <c r="E846">
        <f t="shared" si="41"/>
        <v>248.78282026072384</v>
      </c>
    </row>
    <row r="847" spans="2:5" x14ac:dyDescent="0.15">
      <c r="B847">
        <v>846</v>
      </c>
      <c r="C847">
        <f t="shared" si="39"/>
        <v>58.547407260780474</v>
      </c>
      <c r="D847" s="19">
        <f t="shared" si="40"/>
        <v>0.97579012101300788</v>
      </c>
      <c r="E847">
        <f t="shared" si="41"/>
        <v>248.82648085831701</v>
      </c>
    </row>
    <row r="848" spans="2:5" x14ac:dyDescent="0.15">
      <c r="B848">
        <v>847</v>
      </c>
      <c r="C848">
        <f t="shared" si="39"/>
        <v>58.557668206614139</v>
      </c>
      <c r="D848" s="19">
        <f t="shared" si="40"/>
        <v>0.97596113677690233</v>
      </c>
      <c r="E848">
        <f t="shared" si="41"/>
        <v>248.87008987811009</v>
      </c>
    </row>
    <row r="849" spans="2:5" x14ac:dyDescent="0.15">
      <c r="B849">
        <v>848</v>
      </c>
      <c r="C849">
        <f t="shared" si="39"/>
        <v>58.567917045134273</v>
      </c>
      <c r="D849" s="19">
        <f t="shared" si="40"/>
        <v>0.97613195075223791</v>
      </c>
      <c r="E849">
        <f t="shared" si="41"/>
        <v>248.91364744182067</v>
      </c>
    </row>
    <row r="850" spans="2:5" x14ac:dyDescent="0.15">
      <c r="B850">
        <v>849</v>
      </c>
      <c r="C850">
        <f t="shared" si="39"/>
        <v>58.578153804879058</v>
      </c>
      <c r="D850" s="19">
        <f t="shared" si="40"/>
        <v>0.97630256341465094</v>
      </c>
      <c r="E850">
        <f t="shared" si="41"/>
        <v>248.95715367073598</v>
      </c>
    </row>
    <row r="851" spans="2:5" x14ac:dyDescent="0.15">
      <c r="B851">
        <v>850</v>
      </c>
      <c r="C851">
        <f t="shared" si="39"/>
        <v>58.588378514285857</v>
      </c>
      <c r="D851" s="19">
        <f t="shared" si="40"/>
        <v>0.97647297523809762</v>
      </c>
      <c r="E851">
        <f t="shared" si="41"/>
        <v>249.00060868571489</v>
      </c>
    </row>
    <row r="852" spans="2:5" x14ac:dyDescent="0.15">
      <c r="B852">
        <v>851</v>
      </c>
      <c r="C852">
        <f t="shared" si="39"/>
        <v>58.598591201691761</v>
      </c>
      <c r="D852" s="19">
        <f t="shared" si="40"/>
        <v>0.97664318669486272</v>
      </c>
      <c r="E852">
        <f t="shared" si="41"/>
        <v>249.04401260718998</v>
      </c>
    </row>
    <row r="853" spans="2:5" x14ac:dyDescent="0.15">
      <c r="B853">
        <v>852</v>
      </c>
      <c r="C853">
        <f t="shared" si="39"/>
        <v>58.608791895334001</v>
      </c>
      <c r="D853" s="19">
        <f t="shared" si="40"/>
        <v>0.97681319825556667</v>
      </c>
      <c r="E853">
        <f t="shared" si="41"/>
        <v>249.0873655551695</v>
      </c>
    </row>
    <row r="854" spans="2:5" x14ac:dyDescent="0.15">
      <c r="B854">
        <v>853</v>
      </c>
      <c r="C854">
        <f t="shared" si="39"/>
        <v>58.618980623350453</v>
      </c>
      <c r="D854" s="19">
        <f t="shared" si="40"/>
        <v>0.97698301038917423</v>
      </c>
      <c r="E854">
        <f t="shared" si="41"/>
        <v>249.13066764923943</v>
      </c>
    </row>
    <row r="855" spans="2:5" x14ac:dyDescent="0.15">
      <c r="B855">
        <v>854</v>
      </c>
      <c r="C855">
        <f t="shared" si="39"/>
        <v>58.629157413780099</v>
      </c>
      <c r="D855" s="19">
        <f t="shared" si="40"/>
        <v>0.9771526235630017</v>
      </c>
      <c r="E855">
        <f t="shared" si="41"/>
        <v>249.17391900856543</v>
      </c>
    </row>
    <row r="856" spans="2:5" x14ac:dyDescent="0.15">
      <c r="B856">
        <v>855</v>
      </c>
      <c r="C856">
        <f t="shared" si="39"/>
        <v>58.639322294563456</v>
      </c>
      <c r="D856" s="19">
        <f t="shared" si="40"/>
        <v>0.97732203824272423</v>
      </c>
      <c r="E856">
        <f t="shared" si="41"/>
        <v>249.21711975189467</v>
      </c>
    </row>
    <row r="857" spans="2:5" x14ac:dyDescent="0.15">
      <c r="B857">
        <v>856</v>
      </c>
      <c r="C857">
        <f t="shared" si="39"/>
        <v>58.649475293543063</v>
      </c>
      <c r="D857" s="19">
        <f t="shared" si="40"/>
        <v>0.97749125489238442</v>
      </c>
      <c r="E857">
        <f t="shared" si="41"/>
        <v>249.26026999755803</v>
      </c>
    </row>
    <row r="858" spans="2:5" x14ac:dyDescent="0.15">
      <c r="B858">
        <v>857</v>
      </c>
      <c r="C858">
        <f t="shared" si="39"/>
        <v>58.659616438463964</v>
      </c>
      <c r="D858" s="19">
        <f t="shared" si="40"/>
        <v>0.97766027397439936</v>
      </c>
      <c r="E858">
        <f t="shared" si="41"/>
        <v>249.30336986347183</v>
      </c>
    </row>
    <row r="859" spans="2:5" x14ac:dyDescent="0.15">
      <c r="B859">
        <v>858</v>
      </c>
      <c r="C859">
        <f t="shared" si="39"/>
        <v>58.669745756974109</v>
      </c>
      <c r="D859" s="19">
        <f t="shared" si="40"/>
        <v>0.97782909594956846</v>
      </c>
      <c r="E859">
        <f t="shared" si="41"/>
        <v>249.34641946713995</v>
      </c>
    </row>
    <row r="860" spans="2:5" x14ac:dyDescent="0.15">
      <c r="B860">
        <v>859</v>
      </c>
      <c r="C860">
        <f t="shared" si="39"/>
        <v>58.67986327662485</v>
      </c>
      <c r="D860" s="19">
        <f t="shared" si="40"/>
        <v>0.97799772127708084</v>
      </c>
      <c r="E860">
        <f t="shared" si="41"/>
        <v>249.3894189256556</v>
      </c>
    </row>
    <row r="861" spans="2:5" x14ac:dyDescent="0.15">
      <c r="B861">
        <v>860</v>
      </c>
      <c r="C861">
        <f t="shared" si="39"/>
        <v>58.68996902487136</v>
      </c>
      <c r="D861" s="19">
        <f t="shared" si="40"/>
        <v>0.97816615041452271</v>
      </c>
      <c r="E861">
        <f t="shared" si="41"/>
        <v>249.43236835570329</v>
      </c>
    </row>
    <row r="862" spans="2:5" x14ac:dyDescent="0.15">
      <c r="B862">
        <v>861</v>
      </c>
      <c r="C862">
        <f t="shared" si="39"/>
        <v>58.7000630290731</v>
      </c>
      <c r="D862" s="19">
        <f t="shared" si="40"/>
        <v>0.97833438381788496</v>
      </c>
      <c r="E862">
        <f t="shared" si="41"/>
        <v>249.47526787356065</v>
      </c>
    </row>
    <row r="863" spans="2:5" x14ac:dyDescent="0.15">
      <c r="B863">
        <v>862</v>
      </c>
      <c r="C863">
        <f t="shared" si="39"/>
        <v>58.710145316494255</v>
      </c>
      <c r="D863" s="19">
        <f t="shared" si="40"/>
        <v>0.97850242194157089</v>
      </c>
      <c r="E863">
        <f t="shared" si="41"/>
        <v>249.51811759510056</v>
      </c>
    </row>
    <row r="864" spans="2:5" x14ac:dyDescent="0.15">
      <c r="B864">
        <v>863</v>
      </c>
      <c r="C864">
        <f t="shared" si="39"/>
        <v>58.720215914304191</v>
      </c>
      <c r="D864" s="19">
        <f t="shared" si="40"/>
        <v>0.97867026523840317</v>
      </c>
      <c r="E864">
        <f t="shared" si="41"/>
        <v>249.5609176357928</v>
      </c>
    </row>
    <row r="865" spans="2:5" x14ac:dyDescent="0.15">
      <c r="B865">
        <v>864</v>
      </c>
      <c r="C865">
        <f t="shared" si="39"/>
        <v>58.730274849577867</v>
      </c>
      <c r="D865" s="19">
        <f t="shared" si="40"/>
        <v>0.97883791415963117</v>
      </c>
      <c r="E865">
        <f t="shared" si="41"/>
        <v>249.60366811070594</v>
      </c>
    </row>
    <row r="866" spans="2:5" x14ac:dyDescent="0.15">
      <c r="B866">
        <v>865</v>
      </c>
      <c r="C866">
        <f t="shared" si="39"/>
        <v>58.740322149296283</v>
      </c>
      <c r="D866" s="19">
        <f t="shared" si="40"/>
        <v>0.97900536915493808</v>
      </c>
      <c r="E866">
        <f t="shared" si="41"/>
        <v>249.6463691345092</v>
      </c>
    </row>
    <row r="867" spans="2:5" x14ac:dyDescent="0.15">
      <c r="B867">
        <v>866</v>
      </c>
      <c r="C867">
        <f t="shared" si="39"/>
        <v>58.750357840346936</v>
      </c>
      <c r="D867" s="19">
        <f t="shared" si="40"/>
        <v>0.97917263067244897</v>
      </c>
      <c r="E867">
        <f t="shared" si="41"/>
        <v>249.68902082147449</v>
      </c>
    </row>
    <row r="868" spans="2:5" x14ac:dyDescent="0.15">
      <c r="B868">
        <v>867</v>
      </c>
      <c r="C868">
        <f t="shared" si="39"/>
        <v>58.760381949524209</v>
      </c>
      <c r="D868" s="19">
        <f t="shared" si="40"/>
        <v>0.97933969915873686</v>
      </c>
      <c r="E868">
        <f t="shared" si="41"/>
        <v>249.73162328547789</v>
      </c>
    </row>
    <row r="869" spans="2:5" x14ac:dyDescent="0.15">
      <c r="B869">
        <v>868</v>
      </c>
      <c r="C869">
        <f t="shared" si="39"/>
        <v>58.770394503529843</v>
      </c>
      <c r="D869" s="19">
        <f t="shared" si="40"/>
        <v>0.97950657505883076</v>
      </c>
      <c r="E869">
        <f t="shared" si="41"/>
        <v>249.77417664000185</v>
      </c>
    </row>
    <row r="870" spans="2:5" x14ac:dyDescent="0.15">
      <c r="B870">
        <v>869</v>
      </c>
      <c r="C870">
        <f t="shared" si="39"/>
        <v>58.78039552897333</v>
      </c>
      <c r="D870" s="19">
        <f t="shared" si="40"/>
        <v>0.97967325881622214</v>
      </c>
      <c r="E870">
        <f t="shared" si="41"/>
        <v>249.81668099813663</v>
      </c>
    </row>
    <row r="871" spans="2:5" x14ac:dyDescent="0.15">
      <c r="B871">
        <v>870</v>
      </c>
      <c r="C871">
        <f t="shared" si="39"/>
        <v>58.790385052372372</v>
      </c>
      <c r="D871" s="19">
        <f t="shared" si="40"/>
        <v>0.97983975087287289</v>
      </c>
      <c r="E871">
        <f t="shared" si="41"/>
        <v>249.85913647258258</v>
      </c>
    </row>
    <row r="872" spans="2:5" x14ac:dyDescent="0.15">
      <c r="B872">
        <v>871</v>
      </c>
      <c r="C872">
        <f t="shared" si="39"/>
        <v>58.80036310015327</v>
      </c>
      <c r="D872" s="19">
        <f t="shared" si="40"/>
        <v>0.98000605166922117</v>
      </c>
      <c r="E872">
        <f t="shared" si="41"/>
        <v>249.9015431756514</v>
      </c>
    </row>
    <row r="873" spans="2:5" x14ac:dyDescent="0.15">
      <c r="B873">
        <v>872</v>
      </c>
      <c r="C873">
        <f t="shared" si="39"/>
        <v>58.810329698651344</v>
      </c>
      <c r="D873" s="19">
        <f t="shared" si="40"/>
        <v>0.98017216164418908</v>
      </c>
      <c r="E873">
        <f t="shared" si="41"/>
        <v>249.94390121926821</v>
      </c>
    </row>
    <row r="874" spans="2:5" x14ac:dyDescent="0.15">
      <c r="B874">
        <v>873</v>
      </c>
      <c r="C874">
        <f t="shared" si="39"/>
        <v>58.820284874111394</v>
      </c>
      <c r="D874" s="19">
        <f t="shared" si="40"/>
        <v>0.98033808123518995</v>
      </c>
      <c r="E874">
        <f t="shared" si="41"/>
        <v>249.98621071497342</v>
      </c>
    </row>
    <row r="875" spans="2:5" x14ac:dyDescent="0.15">
      <c r="B875">
        <v>874</v>
      </c>
      <c r="C875">
        <f t="shared" si="39"/>
        <v>58.830228652688064</v>
      </c>
      <c r="D875" s="19">
        <f t="shared" si="40"/>
        <v>0.98050381087813443</v>
      </c>
      <c r="E875">
        <f t="shared" si="41"/>
        <v>250.02847177392428</v>
      </c>
    </row>
    <row r="876" spans="2:5" x14ac:dyDescent="0.15">
      <c r="B876">
        <v>875</v>
      </c>
      <c r="C876">
        <f t="shared" si="39"/>
        <v>58.840161060446263</v>
      </c>
      <c r="D876" s="19">
        <f t="shared" si="40"/>
        <v>0.98066935100743768</v>
      </c>
      <c r="E876">
        <f t="shared" si="41"/>
        <v>250.07068450689661</v>
      </c>
    </row>
    <row r="877" spans="2:5" x14ac:dyDescent="0.15">
      <c r="B877">
        <v>876</v>
      </c>
      <c r="C877">
        <f t="shared" si="39"/>
        <v>58.850082123361609</v>
      </c>
      <c r="D877" s="19">
        <f t="shared" si="40"/>
        <v>0.98083470205602685</v>
      </c>
      <c r="E877">
        <f t="shared" si="41"/>
        <v>250.11284902428685</v>
      </c>
    </row>
    <row r="878" spans="2:5" x14ac:dyDescent="0.15">
      <c r="B878">
        <v>877</v>
      </c>
      <c r="C878">
        <f t="shared" si="39"/>
        <v>58.859991867320815</v>
      </c>
      <c r="D878" s="19">
        <f t="shared" si="40"/>
        <v>0.98099986445534693</v>
      </c>
      <c r="E878">
        <f t="shared" si="41"/>
        <v>250.15496543611346</v>
      </c>
    </row>
    <row r="879" spans="2:5" x14ac:dyDescent="0.15">
      <c r="B879">
        <v>878</v>
      </c>
      <c r="C879">
        <f t="shared" si="39"/>
        <v>58.869890318122053</v>
      </c>
      <c r="D879" s="19">
        <f t="shared" si="40"/>
        <v>0.98116483863536752</v>
      </c>
      <c r="E879">
        <f t="shared" si="41"/>
        <v>250.19703385201871</v>
      </c>
    </row>
    <row r="880" spans="2:5" x14ac:dyDescent="0.15">
      <c r="B880">
        <v>879</v>
      </c>
      <c r="C880">
        <f t="shared" si="39"/>
        <v>58.879777501475431</v>
      </c>
      <c r="D880" s="19">
        <f t="shared" si="40"/>
        <v>0.98132962502459053</v>
      </c>
      <c r="E880">
        <f t="shared" si="41"/>
        <v>250.23905438127059</v>
      </c>
    </row>
    <row r="881" spans="2:5" x14ac:dyDescent="0.15">
      <c r="B881">
        <v>880</v>
      </c>
      <c r="C881">
        <f t="shared" si="39"/>
        <v>58.889653443003375</v>
      </c>
      <c r="D881" s="19">
        <f t="shared" si="40"/>
        <v>0.98149422405005626</v>
      </c>
      <c r="E881">
        <f t="shared" si="41"/>
        <v>250.28102713276434</v>
      </c>
    </row>
    <row r="882" spans="2:5" x14ac:dyDescent="0.15">
      <c r="B882">
        <v>881</v>
      </c>
      <c r="C882">
        <f t="shared" si="39"/>
        <v>58.899518168240952</v>
      </c>
      <c r="D882" s="19">
        <f t="shared" si="40"/>
        <v>0.98165863613734916</v>
      </c>
      <c r="E882">
        <f t="shared" si="41"/>
        <v>250.32295221502403</v>
      </c>
    </row>
    <row r="883" spans="2:5" x14ac:dyDescent="0.15">
      <c r="B883">
        <v>882</v>
      </c>
      <c r="C883">
        <f t="shared" si="39"/>
        <v>58.909371702636399</v>
      </c>
      <c r="D883" s="19">
        <f t="shared" si="40"/>
        <v>0.98182286171060662</v>
      </c>
      <c r="E883">
        <f t="shared" si="41"/>
        <v>250.36482973620468</v>
      </c>
    </row>
    <row r="884" spans="2:5" x14ac:dyDescent="0.15">
      <c r="B884">
        <v>883</v>
      </c>
      <c r="C884">
        <f t="shared" si="39"/>
        <v>58.919214071551373</v>
      </c>
      <c r="D884" s="19">
        <f t="shared" si="40"/>
        <v>0.98198690119252285</v>
      </c>
      <c r="E884">
        <f t="shared" si="41"/>
        <v>250.40665980409332</v>
      </c>
    </row>
    <row r="885" spans="2:5" x14ac:dyDescent="0.15">
      <c r="B885">
        <v>884</v>
      </c>
      <c r="C885">
        <f t="shared" si="39"/>
        <v>58.929045300261464</v>
      </c>
      <c r="D885" s="19">
        <f t="shared" si="40"/>
        <v>0.98215075500435778</v>
      </c>
      <c r="E885">
        <f t="shared" si="41"/>
        <v>250.44844252611122</v>
      </c>
    </row>
    <row r="886" spans="2:5" x14ac:dyDescent="0.15">
      <c r="B886">
        <v>885</v>
      </c>
      <c r="C886">
        <f t="shared" si="39"/>
        <v>58.938865413956513</v>
      </c>
      <c r="D886" s="19">
        <f t="shared" si="40"/>
        <v>0.9823144235659419</v>
      </c>
      <c r="E886">
        <f t="shared" si="41"/>
        <v>250.49017800931517</v>
      </c>
    </row>
    <row r="887" spans="2:5" x14ac:dyDescent="0.15">
      <c r="B887">
        <v>886</v>
      </c>
      <c r="C887">
        <f t="shared" si="39"/>
        <v>58.948674437741019</v>
      </c>
      <c r="D887" s="19">
        <f t="shared" si="40"/>
        <v>0.98247790729568363</v>
      </c>
      <c r="E887">
        <f t="shared" si="41"/>
        <v>250.53186636039933</v>
      </c>
    </row>
    <row r="888" spans="2:5" x14ac:dyDescent="0.15">
      <c r="B888">
        <v>887</v>
      </c>
      <c r="C888">
        <f t="shared" si="39"/>
        <v>58.958472396634527</v>
      </c>
      <c r="D888" s="19">
        <f t="shared" si="40"/>
        <v>0.98264120661057541</v>
      </c>
      <c r="E888">
        <f t="shared" si="41"/>
        <v>250.57350768569674</v>
      </c>
    </row>
    <row r="889" spans="2:5" x14ac:dyDescent="0.15">
      <c r="B889">
        <v>888</v>
      </c>
      <c r="C889">
        <f t="shared" si="39"/>
        <v>58.96825931557202</v>
      </c>
      <c r="D889" s="19">
        <f t="shared" si="40"/>
        <v>0.98280432192620037</v>
      </c>
      <c r="E889">
        <f t="shared" si="41"/>
        <v>250.61510209118109</v>
      </c>
    </row>
    <row r="890" spans="2:5" x14ac:dyDescent="0.15">
      <c r="B890">
        <v>889</v>
      </c>
      <c r="C890">
        <f t="shared" si="39"/>
        <v>58.978035219404276</v>
      </c>
      <c r="D890" s="19">
        <f t="shared" si="40"/>
        <v>0.98296725365673798</v>
      </c>
      <c r="E890">
        <f t="shared" si="41"/>
        <v>250.65664968246818</v>
      </c>
    </row>
    <row r="891" spans="2:5" x14ac:dyDescent="0.15">
      <c r="B891">
        <v>890</v>
      </c>
      <c r="C891">
        <f t="shared" si="39"/>
        <v>58.987800132898258</v>
      </c>
      <c r="D891" s="19">
        <f t="shared" si="40"/>
        <v>0.98313000221497093</v>
      </c>
      <c r="E891">
        <f t="shared" si="41"/>
        <v>250.69815056481758</v>
      </c>
    </row>
    <row r="892" spans="2:5" x14ac:dyDescent="0.15">
      <c r="B892">
        <v>891</v>
      </c>
      <c r="C892">
        <f t="shared" si="39"/>
        <v>58.997554080737501</v>
      </c>
      <c r="D892" s="19">
        <f t="shared" si="40"/>
        <v>0.9832925680122917</v>
      </c>
      <c r="E892">
        <f t="shared" si="41"/>
        <v>250.73960484313437</v>
      </c>
    </row>
    <row r="893" spans="2:5" x14ac:dyDescent="0.15">
      <c r="B893">
        <v>892</v>
      </c>
      <c r="C893">
        <f t="shared" si="39"/>
        <v>59.00729708752246</v>
      </c>
      <c r="D893" s="19">
        <f t="shared" si="40"/>
        <v>0.98345495145870765</v>
      </c>
      <c r="E893">
        <f t="shared" si="41"/>
        <v>250.78101262197046</v>
      </c>
    </row>
    <row r="894" spans="2:5" x14ac:dyDescent="0.15">
      <c r="B894">
        <v>893</v>
      </c>
      <c r="C894">
        <f t="shared" si="39"/>
        <v>59.017029177770929</v>
      </c>
      <c r="D894" s="19">
        <f t="shared" si="40"/>
        <v>0.9836171529628488</v>
      </c>
      <c r="E894">
        <f t="shared" si="41"/>
        <v>250.82237400552646</v>
      </c>
    </row>
    <row r="895" spans="2:5" x14ac:dyDescent="0.15">
      <c r="B895">
        <v>894</v>
      </c>
      <c r="C895">
        <f t="shared" si="39"/>
        <v>59.026750375918354</v>
      </c>
      <c r="D895" s="19">
        <f t="shared" si="40"/>
        <v>0.98377917293197259</v>
      </c>
      <c r="E895">
        <f t="shared" si="41"/>
        <v>250.86368909765301</v>
      </c>
    </row>
    <row r="896" spans="2:5" x14ac:dyDescent="0.15">
      <c r="B896">
        <v>895</v>
      </c>
      <c r="C896">
        <f t="shared" si="39"/>
        <v>59.036460706318238</v>
      </c>
      <c r="D896" s="19">
        <f t="shared" si="40"/>
        <v>0.98394101177197058</v>
      </c>
      <c r="E896">
        <f t="shared" si="41"/>
        <v>250.90495800185249</v>
      </c>
    </row>
    <row r="897" spans="2:5" x14ac:dyDescent="0.15">
      <c r="B897">
        <v>896</v>
      </c>
      <c r="C897">
        <f t="shared" si="39"/>
        <v>59.046160193242507</v>
      </c>
      <c r="D897" s="19">
        <f t="shared" si="40"/>
        <v>0.98410266988737516</v>
      </c>
      <c r="E897">
        <f t="shared" si="41"/>
        <v>250.94618082128068</v>
      </c>
    </row>
    <row r="898" spans="2:5" x14ac:dyDescent="0.15">
      <c r="B898">
        <v>897</v>
      </c>
      <c r="C898">
        <f t="shared" si="39"/>
        <v>59.055848860881845</v>
      </c>
      <c r="D898" s="19">
        <f t="shared" si="40"/>
        <v>0.98426414768136405</v>
      </c>
      <c r="E898">
        <f t="shared" si="41"/>
        <v>250.98735765874784</v>
      </c>
    </row>
    <row r="899" spans="2:5" x14ac:dyDescent="0.15">
      <c r="B899">
        <v>898</v>
      </c>
      <c r="C899">
        <f t="shared" ref="C899:C962" si="42">20*LOG(B899)</f>
        <v>59.06552673334609</v>
      </c>
      <c r="D899" s="19">
        <f t="shared" ref="D899:D962" si="43">C899/60</f>
        <v>0.98442544555576816</v>
      </c>
      <c r="E899">
        <f t="shared" ref="E899:E962" si="44">255*D899</f>
        <v>251.02848861672089</v>
      </c>
    </row>
    <row r="900" spans="2:5" x14ac:dyDescent="0.15">
      <c r="B900">
        <v>899</v>
      </c>
      <c r="C900">
        <f t="shared" si="42"/>
        <v>59.075193834664574</v>
      </c>
      <c r="D900" s="19">
        <f t="shared" si="43"/>
        <v>0.98458656391107624</v>
      </c>
      <c r="E900">
        <f t="shared" si="44"/>
        <v>251.06957379732444</v>
      </c>
    </row>
    <row r="901" spans="2:5" x14ac:dyDescent="0.15">
      <c r="B901">
        <v>900</v>
      </c>
      <c r="C901">
        <f t="shared" si="42"/>
        <v>59.084850188786497</v>
      </c>
      <c r="D901" s="19">
        <f t="shared" si="43"/>
        <v>0.98474750314644166</v>
      </c>
      <c r="E901">
        <f t="shared" si="44"/>
        <v>251.11061330234261</v>
      </c>
    </row>
    <row r="902" spans="2:5" x14ac:dyDescent="0.15">
      <c r="B902">
        <v>901</v>
      </c>
      <c r="C902">
        <f t="shared" si="42"/>
        <v>59.094495819581255</v>
      </c>
      <c r="D902" s="19">
        <f t="shared" si="43"/>
        <v>0.98490826365968753</v>
      </c>
      <c r="E902">
        <f t="shared" si="44"/>
        <v>251.15160723322032</v>
      </c>
    </row>
    <row r="903" spans="2:5" x14ac:dyDescent="0.15">
      <c r="B903">
        <v>902</v>
      </c>
      <c r="C903">
        <f t="shared" si="42"/>
        <v>59.104130750838834</v>
      </c>
      <c r="D903" s="19">
        <f t="shared" si="43"/>
        <v>0.98506884584731391</v>
      </c>
      <c r="E903">
        <f t="shared" si="44"/>
        <v>251.19255569106505</v>
      </c>
    </row>
    <row r="904" spans="2:5" x14ac:dyDescent="0.15">
      <c r="B904">
        <v>903</v>
      </c>
      <c r="C904">
        <f t="shared" si="42"/>
        <v>59.113755006270111</v>
      </c>
      <c r="D904" s="19">
        <f t="shared" si="43"/>
        <v>0.9852292501045018</v>
      </c>
      <c r="E904">
        <f t="shared" si="44"/>
        <v>251.23345877664795</v>
      </c>
    </row>
    <row r="905" spans="2:5" x14ac:dyDescent="0.15">
      <c r="B905">
        <v>904</v>
      </c>
      <c r="C905">
        <f t="shared" si="42"/>
        <v>59.123368609507267</v>
      </c>
      <c r="D905" s="19">
        <f t="shared" si="43"/>
        <v>0.98538947682512112</v>
      </c>
      <c r="E905">
        <f t="shared" si="44"/>
        <v>251.27431659040587</v>
      </c>
    </row>
    <row r="906" spans="2:5" x14ac:dyDescent="0.15">
      <c r="B906">
        <v>905</v>
      </c>
      <c r="C906">
        <f t="shared" si="42"/>
        <v>59.13297158410407</v>
      </c>
      <c r="D906" s="19">
        <f t="shared" si="43"/>
        <v>0.98554952640173454</v>
      </c>
      <c r="E906">
        <f t="shared" si="44"/>
        <v>251.3151292324423</v>
      </c>
    </row>
    <row r="907" spans="2:5" x14ac:dyDescent="0.15">
      <c r="B907">
        <v>906</v>
      </c>
      <c r="C907">
        <f t="shared" si="42"/>
        <v>59.142563953536261</v>
      </c>
      <c r="D907" s="19">
        <f t="shared" si="43"/>
        <v>0.9857093992256043</v>
      </c>
      <c r="E907">
        <f t="shared" si="44"/>
        <v>251.35589680252909</v>
      </c>
    </row>
    <row r="908" spans="2:5" x14ac:dyDescent="0.15">
      <c r="B908">
        <v>907</v>
      </c>
      <c r="C908">
        <f t="shared" si="42"/>
        <v>59.152145741201906</v>
      </c>
      <c r="D908" s="19">
        <f t="shared" si="43"/>
        <v>0.98586909568669845</v>
      </c>
      <c r="E908">
        <f t="shared" si="44"/>
        <v>251.39661940010811</v>
      </c>
    </row>
    <row r="909" spans="2:5" x14ac:dyDescent="0.15">
      <c r="B909">
        <v>908</v>
      </c>
      <c r="C909">
        <f t="shared" si="42"/>
        <v>59.161716970421701</v>
      </c>
      <c r="D909" s="19">
        <f t="shared" si="43"/>
        <v>0.98602861617369497</v>
      </c>
      <c r="E909">
        <f t="shared" si="44"/>
        <v>251.43729712429223</v>
      </c>
    </row>
    <row r="910" spans="2:5" x14ac:dyDescent="0.15">
      <c r="B910">
        <v>909</v>
      </c>
      <c r="C910">
        <f t="shared" si="42"/>
        <v>59.171277664439344</v>
      </c>
      <c r="D910" s="19">
        <f t="shared" si="43"/>
        <v>0.98618796107398909</v>
      </c>
      <c r="E910">
        <f t="shared" si="44"/>
        <v>251.47793007386721</v>
      </c>
    </row>
    <row r="911" spans="2:5" x14ac:dyDescent="0.15">
      <c r="B911">
        <v>910</v>
      </c>
      <c r="C911">
        <f t="shared" si="42"/>
        <v>59.18082784642187</v>
      </c>
      <c r="D911" s="19">
        <f t="shared" si="43"/>
        <v>0.98634713077369784</v>
      </c>
      <c r="E911">
        <f t="shared" si="44"/>
        <v>251.51851834729294</v>
      </c>
    </row>
    <row r="912" spans="2:5" x14ac:dyDescent="0.15">
      <c r="B912">
        <v>911</v>
      </c>
      <c r="C912">
        <f t="shared" si="42"/>
        <v>59.190367539459963</v>
      </c>
      <c r="D912" s="19">
        <f t="shared" si="43"/>
        <v>0.98650612565766604</v>
      </c>
      <c r="E912">
        <f t="shared" si="44"/>
        <v>251.55906204270485</v>
      </c>
    </row>
    <row r="913" spans="2:5" x14ac:dyDescent="0.15">
      <c r="B913">
        <v>912</v>
      </c>
      <c r="C913">
        <f t="shared" si="42"/>
        <v>59.199896766568322</v>
      </c>
      <c r="D913" s="19">
        <f t="shared" si="43"/>
        <v>0.98666494610947209</v>
      </c>
      <c r="E913">
        <f t="shared" si="44"/>
        <v>251.59956125791538</v>
      </c>
    </row>
    <row r="914" spans="2:5" x14ac:dyDescent="0.15">
      <c r="B914">
        <v>913</v>
      </c>
      <c r="C914">
        <f t="shared" si="42"/>
        <v>59.209415550685982</v>
      </c>
      <c r="D914" s="19">
        <f t="shared" si="43"/>
        <v>0.98682359251143303</v>
      </c>
      <c r="E914">
        <f t="shared" si="44"/>
        <v>251.64001609041543</v>
      </c>
    </row>
    <row r="915" spans="2:5" x14ac:dyDescent="0.15">
      <c r="B915">
        <v>914</v>
      </c>
      <c r="C915">
        <f t="shared" si="42"/>
        <v>59.218923914676623</v>
      </c>
      <c r="D915" s="19">
        <f t="shared" si="43"/>
        <v>0.98698206524461041</v>
      </c>
      <c r="E915">
        <f t="shared" si="44"/>
        <v>251.68042663737566</v>
      </c>
    </row>
    <row r="916" spans="2:5" x14ac:dyDescent="0.15">
      <c r="B916">
        <v>915</v>
      </c>
      <c r="C916">
        <f t="shared" si="42"/>
        <v>59.22842188132897</v>
      </c>
      <c r="D916" s="19">
        <f t="shared" si="43"/>
        <v>0.98714036468881616</v>
      </c>
      <c r="E916">
        <f t="shared" si="44"/>
        <v>251.72079299564811</v>
      </c>
    </row>
    <row r="917" spans="2:5" x14ac:dyDescent="0.15">
      <c r="B917">
        <v>916</v>
      </c>
      <c r="C917">
        <f t="shared" si="42"/>
        <v>59.237909473357007</v>
      </c>
      <c r="D917" s="19">
        <f t="shared" si="43"/>
        <v>0.98729849122261681</v>
      </c>
      <c r="E917">
        <f t="shared" si="44"/>
        <v>251.76111526176729</v>
      </c>
    </row>
    <row r="918" spans="2:5" x14ac:dyDescent="0.15">
      <c r="B918">
        <v>917</v>
      </c>
      <c r="C918">
        <f t="shared" si="42"/>
        <v>59.247386713400417</v>
      </c>
      <c r="D918" s="19">
        <f t="shared" si="43"/>
        <v>0.98745644522334031</v>
      </c>
      <c r="E918">
        <f t="shared" si="44"/>
        <v>251.80139353195179</v>
      </c>
    </row>
    <row r="919" spans="2:5" x14ac:dyDescent="0.15">
      <c r="B919">
        <v>918</v>
      </c>
      <c r="C919">
        <f t="shared" si="42"/>
        <v>59.256853624024842</v>
      </c>
      <c r="D919" s="19">
        <f t="shared" si="43"/>
        <v>0.98761422706708069</v>
      </c>
      <c r="E919">
        <f t="shared" si="44"/>
        <v>251.84162790210559</v>
      </c>
    </row>
    <row r="920" spans="2:5" x14ac:dyDescent="0.15">
      <c r="B920">
        <v>919</v>
      </c>
      <c r="C920">
        <f t="shared" si="42"/>
        <v>59.266310227722229</v>
      </c>
      <c r="D920" s="19">
        <f t="shared" si="43"/>
        <v>0.98777183712870387</v>
      </c>
      <c r="E920">
        <f t="shared" si="44"/>
        <v>251.8818184678195</v>
      </c>
    </row>
    <row r="921" spans="2:5" x14ac:dyDescent="0.15">
      <c r="B921">
        <v>920</v>
      </c>
      <c r="C921">
        <f t="shared" si="42"/>
        <v>59.275756546911104</v>
      </c>
      <c r="D921" s="19">
        <f t="shared" si="43"/>
        <v>0.98792927578185175</v>
      </c>
      <c r="E921">
        <f t="shared" si="44"/>
        <v>251.9219653243722</v>
      </c>
    </row>
    <row r="922" spans="2:5" x14ac:dyDescent="0.15">
      <c r="B922">
        <v>921</v>
      </c>
      <c r="C922">
        <f t="shared" si="42"/>
        <v>59.285192603936984</v>
      </c>
      <c r="D922" s="19">
        <f t="shared" si="43"/>
        <v>0.98808654339894975</v>
      </c>
      <c r="E922">
        <f t="shared" si="44"/>
        <v>251.9620685667322</v>
      </c>
    </row>
    <row r="923" spans="2:5" x14ac:dyDescent="0.15">
      <c r="B923">
        <v>922</v>
      </c>
      <c r="C923">
        <f t="shared" si="42"/>
        <v>59.294618421072585</v>
      </c>
      <c r="D923" s="19">
        <f t="shared" si="43"/>
        <v>0.98824364035120971</v>
      </c>
      <c r="E923">
        <f t="shared" si="44"/>
        <v>252.00212828955847</v>
      </c>
    </row>
    <row r="924" spans="2:5" x14ac:dyDescent="0.15">
      <c r="B924">
        <v>923</v>
      </c>
      <c r="C924">
        <f t="shared" si="42"/>
        <v>59.304034020518237</v>
      </c>
      <c r="D924" s="19">
        <f t="shared" si="43"/>
        <v>0.98840056700863732</v>
      </c>
      <c r="E924">
        <f t="shared" si="44"/>
        <v>252.04214458720253</v>
      </c>
    </row>
    <row r="925" spans="2:5" x14ac:dyDescent="0.15">
      <c r="B925">
        <v>924</v>
      </c>
      <c r="C925">
        <f t="shared" si="42"/>
        <v>59.313439424402134</v>
      </c>
      <c r="D925" s="19">
        <f t="shared" si="43"/>
        <v>0.98855732374003558</v>
      </c>
      <c r="E925">
        <f t="shared" si="44"/>
        <v>252.08211755370908</v>
      </c>
    </row>
    <row r="926" spans="2:5" x14ac:dyDescent="0.15">
      <c r="B926">
        <v>925</v>
      </c>
      <c r="C926">
        <f t="shared" si="42"/>
        <v>59.32283465478065</v>
      </c>
      <c r="D926" s="19">
        <f t="shared" si="43"/>
        <v>0.98871391091301086</v>
      </c>
      <c r="E926">
        <f t="shared" si="44"/>
        <v>252.12204728281776</v>
      </c>
    </row>
    <row r="927" spans="2:5" x14ac:dyDescent="0.15">
      <c r="B927">
        <v>926</v>
      </c>
      <c r="C927">
        <f t="shared" si="42"/>
        <v>59.332219733638681</v>
      </c>
      <c r="D927" s="19">
        <f t="shared" si="43"/>
        <v>0.98887032889397797</v>
      </c>
      <c r="E927">
        <f t="shared" si="44"/>
        <v>252.16193386796439</v>
      </c>
    </row>
    <row r="928" spans="2:5" x14ac:dyDescent="0.15">
      <c r="B928">
        <v>927</v>
      </c>
      <c r="C928">
        <f t="shared" si="42"/>
        <v>59.341594682889948</v>
      </c>
      <c r="D928" s="19">
        <f t="shared" si="43"/>
        <v>0.98902657804816585</v>
      </c>
      <c r="E928">
        <f t="shared" si="44"/>
        <v>252.20177740228229</v>
      </c>
    </row>
    <row r="929" spans="2:5" x14ac:dyDescent="0.15">
      <c r="B929">
        <v>928</v>
      </c>
      <c r="C929">
        <f t="shared" si="42"/>
        <v>59.350959524377238</v>
      </c>
      <c r="D929" s="19">
        <f t="shared" si="43"/>
        <v>0.98918265873962063</v>
      </c>
      <c r="E929">
        <f t="shared" si="44"/>
        <v>252.24157797860326</v>
      </c>
    </row>
    <row r="930" spans="2:5" x14ac:dyDescent="0.15">
      <c r="B930">
        <v>929</v>
      </c>
      <c r="C930">
        <f t="shared" si="42"/>
        <v>59.360314279872838</v>
      </c>
      <c r="D930" s="19">
        <f t="shared" si="43"/>
        <v>0.98933857133121395</v>
      </c>
      <c r="E930">
        <f t="shared" si="44"/>
        <v>252.28133568945955</v>
      </c>
    </row>
    <row r="931" spans="2:5" x14ac:dyDescent="0.15">
      <c r="B931">
        <v>930</v>
      </c>
      <c r="C931">
        <f t="shared" si="42"/>
        <v>59.369658971078707</v>
      </c>
      <c r="D931" s="19">
        <f t="shared" si="43"/>
        <v>0.98949431618464512</v>
      </c>
      <c r="E931">
        <f t="shared" si="44"/>
        <v>252.3210506270845</v>
      </c>
    </row>
    <row r="932" spans="2:5" x14ac:dyDescent="0.15">
      <c r="B932">
        <v>931</v>
      </c>
      <c r="C932">
        <f t="shared" si="42"/>
        <v>59.378993619626854</v>
      </c>
      <c r="D932" s="19">
        <f t="shared" si="43"/>
        <v>0.98964989366044753</v>
      </c>
      <c r="E932">
        <f t="shared" si="44"/>
        <v>252.36072288341413</v>
      </c>
    </row>
    <row r="933" spans="2:5" x14ac:dyDescent="0.15">
      <c r="B933">
        <v>932</v>
      </c>
      <c r="C933">
        <f t="shared" si="42"/>
        <v>59.388318247079624</v>
      </c>
      <c r="D933" s="19">
        <f t="shared" si="43"/>
        <v>0.98980530411799372</v>
      </c>
      <c r="E933">
        <f t="shared" si="44"/>
        <v>252.4003525500884</v>
      </c>
    </row>
    <row r="934" spans="2:5" x14ac:dyDescent="0.15">
      <c r="B934">
        <v>933</v>
      </c>
      <c r="C934">
        <f t="shared" si="42"/>
        <v>59.397632874930004</v>
      </c>
      <c r="D934" s="19">
        <f t="shared" si="43"/>
        <v>0.98996054791550003</v>
      </c>
      <c r="E934">
        <f t="shared" si="44"/>
        <v>252.43993971845251</v>
      </c>
    </row>
    <row r="935" spans="2:5" x14ac:dyDescent="0.15">
      <c r="B935">
        <v>934</v>
      </c>
      <c r="C935">
        <f t="shared" si="42"/>
        <v>59.406937524601872</v>
      </c>
      <c r="D935" s="19">
        <f t="shared" si="43"/>
        <v>0.99011562541003117</v>
      </c>
      <c r="E935">
        <f t="shared" si="44"/>
        <v>252.47948447955795</v>
      </c>
    </row>
    <row r="936" spans="2:5" x14ac:dyDescent="0.15">
      <c r="B936">
        <v>935</v>
      </c>
      <c r="C936">
        <f t="shared" si="42"/>
        <v>59.416232217450357</v>
      </c>
      <c r="D936" s="19">
        <f t="shared" si="43"/>
        <v>0.990270536957506</v>
      </c>
      <c r="E936">
        <f t="shared" si="44"/>
        <v>252.51898692416404</v>
      </c>
    </row>
    <row r="937" spans="2:5" x14ac:dyDescent="0.15">
      <c r="B937">
        <v>936</v>
      </c>
      <c r="C937">
        <f t="shared" si="42"/>
        <v>59.425516974762104</v>
      </c>
      <c r="D937" s="19">
        <f t="shared" si="43"/>
        <v>0.99042528291270171</v>
      </c>
      <c r="E937">
        <f t="shared" si="44"/>
        <v>252.55844714273894</v>
      </c>
    </row>
    <row r="938" spans="2:5" x14ac:dyDescent="0.15">
      <c r="B938">
        <v>937</v>
      </c>
      <c r="C938">
        <f t="shared" si="42"/>
        <v>59.434791817755567</v>
      </c>
      <c r="D938" s="19">
        <f t="shared" si="43"/>
        <v>0.99057986362925943</v>
      </c>
      <c r="E938">
        <f t="shared" si="44"/>
        <v>252.59786522546116</v>
      </c>
    </row>
    <row r="939" spans="2:5" x14ac:dyDescent="0.15">
      <c r="B939">
        <v>938</v>
      </c>
      <c r="C939">
        <f t="shared" si="42"/>
        <v>59.444056767581294</v>
      </c>
      <c r="D939" s="19">
        <f t="shared" si="43"/>
        <v>0.99073427945968828</v>
      </c>
      <c r="E939">
        <f t="shared" si="44"/>
        <v>252.6372412622205</v>
      </c>
    </row>
    <row r="940" spans="2:5" x14ac:dyDescent="0.15">
      <c r="B940">
        <v>939</v>
      </c>
      <c r="C940">
        <f t="shared" si="42"/>
        <v>59.453311845322219</v>
      </c>
      <c r="D940" s="19">
        <f t="shared" si="43"/>
        <v>0.99088853075537031</v>
      </c>
      <c r="E940">
        <f t="shared" si="44"/>
        <v>252.67657534261943</v>
      </c>
    </row>
    <row r="941" spans="2:5" x14ac:dyDescent="0.15">
      <c r="B941">
        <v>940</v>
      </c>
      <c r="C941">
        <f t="shared" si="42"/>
        <v>59.462557071993977</v>
      </c>
      <c r="D941" s="19">
        <f t="shared" si="43"/>
        <v>0.99104261786656633</v>
      </c>
      <c r="E941">
        <f t="shared" si="44"/>
        <v>252.71586755597443</v>
      </c>
    </row>
    <row r="942" spans="2:5" x14ac:dyDescent="0.15">
      <c r="B942">
        <v>941</v>
      </c>
      <c r="C942">
        <f t="shared" si="42"/>
        <v>59.471792468545139</v>
      </c>
      <c r="D942" s="19">
        <f t="shared" si="43"/>
        <v>0.99119654114241895</v>
      </c>
      <c r="E942">
        <f t="shared" si="44"/>
        <v>252.75511799131684</v>
      </c>
    </row>
    <row r="943" spans="2:5" x14ac:dyDescent="0.15">
      <c r="B943">
        <v>942</v>
      </c>
      <c r="C943">
        <f t="shared" si="42"/>
        <v>59.481018055857547</v>
      </c>
      <c r="D943" s="19">
        <f t="shared" si="43"/>
        <v>0.99135030093095911</v>
      </c>
      <c r="E943">
        <f t="shared" si="44"/>
        <v>252.79432673739458</v>
      </c>
    </row>
    <row r="944" spans="2:5" x14ac:dyDescent="0.15">
      <c r="B944">
        <v>943</v>
      </c>
      <c r="C944">
        <f t="shared" si="42"/>
        <v>59.49023385474657</v>
      </c>
      <c r="D944" s="19">
        <f t="shared" si="43"/>
        <v>0.99150389757910951</v>
      </c>
      <c r="E944">
        <f t="shared" si="44"/>
        <v>252.83349388267291</v>
      </c>
    </row>
    <row r="945" spans="2:5" x14ac:dyDescent="0.15">
      <c r="B945">
        <v>944</v>
      </c>
      <c r="C945">
        <f t="shared" si="42"/>
        <v>59.49943988596138</v>
      </c>
      <c r="D945" s="19">
        <f t="shared" si="43"/>
        <v>0.99165733143268964</v>
      </c>
      <c r="E945">
        <f t="shared" si="44"/>
        <v>252.87261951533586</v>
      </c>
    </row>
    <row r="946" spans="2:5" x14ac:dyDescent="0.15">
      <c r="B946">
        <v>945</v>
      </c>
      <c r="C946">
        <f t="shared" si="42"/>
        <v>59.508636170185262</v>
      </c>
      <c r="D946" s="19">
        <f t="shared" si="43"/>
        <v>0.99181060283642108</v>
      </c>
      <c r="E946">
        <f t="shared" si="44"/>
        <v>252.91170372328739</v>
      </c>
    </row>
    <row r="947" spans="2:5" x14ac:dyDescent="0.15">
      <c r="B947">
        <v>946</v>
      </c>
      <c r="C947">
        <f t="shared" si="42"/>
        <v>59.517822728035853</v>
      </c>
      <c r="D947" s="19">
        <f t="shared" si="43"/>
        <v>0.99196371213393086</v>
      </c>
      <c r="E947">
        <f t="shared" si="44"/>
        <v>252.95074659415238</v>
      </c>
    </row>
    <row r="948" spans="2:5" x14ac:dyDescent="0.15">
      <c r="B948">
        <v>947</v>
      </c>
      <c r="C948">
        <f t="shared" si="42"/>
        <v>59.526999580065471</v>
      </c>
      <c r="D948" s="19">
        <f t="shared" si="43"/>
        <v>0.99211665966775786</v>
      </c>
      <c r="E948">
        <f t="shared" si="44"/>
        <v>252.98974821527827</v>
      </c>
    </row>
    <row r="949" spans="2:5" x14ac:dyDescent="0.15">
      <c r="B949">
        <v>948</v>
      </c>
      <c r="C949">
        <f t="shared" si="42"/>
        <v>59.536166746761324</v>
      </c>
      <c r="D949" s="19">
        <f t="shared" si="43"/>
        <v>0.99226944577935539</v>
      </c>
      <c r="E949">
        <f t="shared" si="44"/>
        <v>253.02870867373562</v>
      </c>
    </row>
    <row r="950" spans="2:5" x14ac:dyDescent="0.15">
      <c r="B950">
        <v>949</v>
      </c>
      <c r="C950">
        <f t="shared" si="42"/>
        <v>59.545324248545853</v>
      </c>
      <c r="D950" s="19">
        <f t="shared" si="43"/>
        <v>0.9924220708090975</v>
      </c>
      <c r="E950">
        <f t="shared" si="44"/>
        <v>253.06762805631988</v>
      </c>
    </row>
    <row r="951" spans="2:5" x14ac:dyDescent="0.15">
      <c r="B951">
        <v>950</v>
      </c>
      <c r="C951">
        <f t="shared" si="42"/>
        <v>59.554472105776952</v>
      </c>
      <c r="D951" s="19">
        <f t="shared" si="43"/>
        <v>0.99257453509628257</v>
      </c>
      <c r="E951">
        <f t="shared" si="44"/>
        <v>253.10650644955206</v>
      </c>
    </row>
    <row r="952" spans="2:5" x14ac:dyDescent="0.15">
      <c r="B952">
        <v>951</v>
      </c>
      <c r="C952">
        <f t="shared" si="42"/>
        <v>59.563610338748276</v>
      </c>
      <c r="D952" s="19">
        <f t="shared" si="43"/>
        <v>0.99272683897913794</v>
      </c>
      <c r="E952">
        <f t="shared" si="44"/>
        <v>253.14534393968017</v>
      </c>
    </row>
    <row r="953" spans="2:5" x14ac:dyDescent="0.15">
      <c r="B953">
        <v>952</v>
      </c>
      <c r="C953">
        <f t="shared" si="42"/>
        <v>59.572738967689489</v>
      </c>
      <c r="D953" s="19">
        <f t="shared" si="43"/>
        <v>0.99287898279482478</v>
      </c>
      <c r="E953">
        <f t="shared" si="44"/>
        <v>253.18414061268032</v>
      </c>
    </row>
    <row r="954" spans="2:5" x14ac:dyDescent="0.15">
      <c r="B954">
        <v>953</v>
      </c>
      <c r="C954">
        <f t="shared" si="42"/>
        <v>59.581858012766524</v>
      </c>
      <c r="D954" s="19">
        <f t="shared" si="43"/>
        <v>0.99303096687944203</v>
      </c>
      <c r="E954">
        <f t="shared" si="44"/>
        <v>253.22289655425772</v>
      </c>
    </row>
    <row r="955" spans="2:5" x14ac:dyDescent="0.15">
      <c r="B955">
        <v>954</v>
      </c>
      <c r="C955">
        <f t="shared" si="42"/>
        <v>59.590967494081902</v>
      </c>
      <c r="D955" s="19">
        <f t="shared" si="43"/>
        <v>0.99318279156803169</v>
      </c>
      <c r="E955">
        <f t="shared" si="44"/>
        <v>253.26161184984807</v>
      </c>
    </row>
    <row r="956" spans="2:5" x14ac:dyDescent="0.15">
      <c r="B956">
        <v>955</v>
      </c>
      <c r="C956">
        <f t="shared" si="42"/>
        <v>59.60006743167493</v>
      </c>
      <c r="D956" s="19">
        <f t="shared" si="43"/>
        <v>0.99333445719458213</v>
      </c>
      <c r="E956">
        <f t="shared" si="44"/>
        <v>253.30028658461845</v>
      </c>
    </row>
    <row r="957" spans="2:5" x14ac:dyDescent="0.15">
      <c r="B957">
        <v>956</v>
      </c>
      <c r="C957">
        <f t="shared" si="42"/>
        <v>59.609157845521999</v>
      </c>
      <c r="D957" s="19">
        <f t="shared" si="43"/>
        <v>0.99348596409203327</v>
      </c>
      <c r="E957">
        <f t="shared" si="44"/>
        <v>253.33892084346849</v>
      </c>
    </row>
    <row r="958" spans="2:5" x14ac:dyDescent="0.15">
      <c r="B958">
        <v>957</v>
      </c>
      <c r="C958">
        <f t="shared" si="42"/>
        <v>59.618238755536872</v>
      </c>
      <c r="D958" s="19">
        <f t="shared" si="43"/>
        <v>0.99363731259228116</v>
      </c>
      <c r="E958">
        <f t="shared" si="44"/>
        <v>253.37751471103169</v>
      </c>
    </row>
    <row r="959" spans="2:5" x14ac:dyDescent="0.15">
      <c r="B959">
        <v>958</v>
      </c>
      <c r="C959">
        <f t="shared" si="42"/>
        <v>59.627310181570891</v>
      </c>
      <c r="D959" s="19">
        <f t="shared" si="43"/>
        <v>0.99378850302618149</v>
      </c>
      <c r="E959">
        <f t="shared" si="44"/>
        <v>253.41606827167627</v>
      </c>
    </row>
    <row r="960" spans="2:5" x14ac:dyDescent="0.15">
      <c r="B960">
        <v>959</v>
      </c>
      <c r="C960">
        <f t="shared" si="42"/>
        <v>59.636372143413269</v>
      </c>
      <c r="D960" s="19">
        <f t="shared" si="43"/>
        <v>0.99393953572355442</v>
      </c>
      <c r="E960">
        <f t="shared" si="44"/>
        <v>253.45458160950639</v>
      </c>
    </row>
    <row r="961" spans="2:5" x14ac:dyDescent="0.15">
      <c r="B961">
        <v>960</v>
      </c>
      <c r="C961">
        <f t="shared" si="42"/>
        <v>59.64542466079137</v>
      </c>
      <c r="D961" s="19">
        <f t="shared" si="43"/>
        <v>0.99409041101318951</v>
      </c>
      <c r="E961">
        <f t="shared" si="44"/>
        <v>253.49305480836333</v>
      </c>
    </row>
    <row r="962" spans="2:5" x14ac:dyDescent="0.15">
      <c r="B962">
        <v>961</v>
      </c>
      <c r="C962">
        <f t="shared" si="42"/>
        <v>59.654467753370909</v>
      </c>
      <c r="D962" s="19">
        <f t="shared" si="43"/>
        <v>0.99424112922284846</v>
      </c>
      <c r="E962">
        <f t="shared" si="44"/>
        <v>253.53148795182636</v>
      </c>
    </row>
    <row r="963" spans="2:5" x14ac:dyDescent="0.15">
      <c r="B963">
        <v>962</v>
      </c>
      <c r="C963">
        <f t="shared" ref="C963:C1024" si="45">20*LOG(B963)</f>
        <v>59.663501440756264</v>
      </c>
      <c r="D963" s="19">
        <f t="shared" ref="D963:D1024" si="46">C963/60</f>
        <v>0.99439169067927102</v>
      </c>
      <c r="E963">
        <f t="shared" ref="E963:E1024" si="47">255*D963</f>
        <v>253.56988112321412</v>
      </c>
    </row>
    <row r="964" spans="2:5" x14ac:dyDescent="0.15">
      <c r="B964">
        <v>963</v>
      </c>
      <c r="C964">
        <f t="shared" si="45"/>
        <v>59.672525742490691</v>
      </c>
      <c r="D964" s="19">
        <f t="shared" si="46"/>
        <v>0.9945420957081782</v>
      </c>
      <c r="E964">
        <f t="shared" si="47"/>
        <v>253.60823440558545</v>
      </c>
    </row>
    <row r="965" spans="2:5" x14ac:dyDescent="0.15">
      <c r="B965">
        <v>964</v>
      </c>
      <c r="C965">
        <f t="shared" si="45"/>
        <v>59.681540678056621</v>
      </c>
      <c r="D965" s="19">
        <f t="shared" si="46"/>
        <v>0.99469234463427703</v>
      </c>
      <c r="E965">
        <f t="shared" si="47"/>
        <v>253.64654788174064</v>
      </c>
    </row>
    <row r="966" spans="2:5" x14ac:dyDescent="0.15">
      <c r="B966">
        <v>965</v>
      </c>
      <c r="C966">
        <f t="shared" si="45"/>
        <v>59.690546266875856</v>
      </c>
      <c r="D966" s="19">
        <f t="shared" si="46"/>
        <v>0.99484243778126424</v>
      </c>
      <c r="E966">
        <f t="shared" si="47"/>
        <v>253.68482163422237</v>
      </c>
    </row>
    <row r="967" spans="2:5" x14ac:dyDescent="0.15">
      <c r="B967">
        <v>966</v>
      </c>
      <c r="C967">
        <f t="shared" si="45"/>
        <v>59.69954252830987</v>
      </c>
      <c r="D967" s="19">
        <f t="shared" si="46"/>
        <v>0.99499237547183117</v>
      </c>
      <c r="E967">
        <f t="shared" si="47"/>
        <v>253.72305574531694</v>
      </c>
    </row>
    <row r="968" spans="2:5" x14ac:dyDescent="0.15">
      <c r="B968">
        <v>967</v>
      </c>
      <c r="C968">
        <f t="shared" si="45"/>
        <v>59.708529481660037</v>
      </c>
      <c r="D968" s="19">
        <f t="shared" si="46"/>
        <v>0.99514215802766726</v>
      </c>
      <c r="E968">
        <f t="shared" si="47"/>
        <v>253.76125029705514</v>
      </c>
    </row>
    <row r="969" spans="2:5" x14ac:dyDescent="0.15">
      <c r="B969">
        <v>968</v>
      </c>
      <c r="C969">
        <f t="shared" si="45"/>
        <v>59.717507146167875</v>
      </c>
      <c r="D969" s="19">
        <f t="shared" si="46"/>
        <v>0.99529178576946464</v>
      </c>
      <c r="E969">
        <f t="shared" si="47"/>
        <v>253.79940537121348</v>
      </c>
    </row>
    <row r="970" spans="2:5" x14ac:dyDescent="0.15">
      <c r="B970">
        <v>969</v>
      </c>
      <c r="C970">
        <f t="shared" si="45"/>
        <v>59.726475541015304</v>
      </c>
      <c r="D970" s="19">
        <f t="shared" si="46"/>
        <v>0.99544125901692171</v>
      </c>
      <c r="E970">
        <f t="shared" si="47"/>
        <v>253.83752104931503</v>
      </c>
    </row>
    <row r="971" spans="2:5" x14ac:dyDescent="0.15">
      <c r="B971">
        <v>970</v>
      </c>
      <c r="C971">
        <f t="shared" si="45"/>
        <v>59.735434685324897</v>
      </c>
      <c r="D971" s="19">
        <f t="shared" si="46"/>
        <v>0.99559057808874829</v>
      </c>
      <c r="E971">
        <f t="shared" si="47"/>
        <v>253.87559741263081</v>
      </c>
    </row>
    <row r="972" spans="2:5" x14ac:dyDescent="0.15">
      <c r="B972">
        <v>971</v>
      </c>
      <c r="C972">
        <f t="shared" si="45"/>
        <v>59.744384598160096</v>
      </c>
      <c r="D972" s="19">
        <f t="shared" si="46"/>
        <v>0.99573974330266823</v>
      </c>
      <c r="E972">
        <f t="shared" si="47"/>
        <v>253.9136345421804</v>
      </c>
    </row>
    <row r="973" spans="2:5" x14ac:dyDescent="0.15">
      <c r="B973">
        <v>972</v>
      </c>
      <c r="C973">
        <f t="shared" si="45"/>
        <v>59.753325298525496</v>
      </c>
      <c r="D973" s="19">
        <f t="shared" si="46"/>
        <v>0.99588875497542495</v>
      </c>
      <c r="E973">
        <f t="shared" si="47"/>
        <v>253.95163251873336</v>
      </c>
    </row>
    <row r="974" spans="2:5" x14ac:dyDescent="0.15">
      <c r="B974">
        <v>973</v>
      </c>
      <c r="C974">
        <f t="shared" si="45"/>
        <v>59.762256805367038</v>
      </c>
      <c r="D974" s="19">
        <f t="shared" si="46"/>
        <v>0.99603761342278396</v>
      </c>
      <c r="E974">
        <f t="shared" si="47"/>
        <v>253.98959142280992</v>
      </c>
    </row>
    <row r="975" spans="2:5" x14ac:dyDescent="0.15">
      <c r="B975">
        <v>974</v>
      </c>
      <c r="C975">
        <f t="shared" si="45"/>
        <v>59.771179137572318</v>
      </c>
      <c r="D975" s="19">
        <f t="shared" si="46"/>
        <v>0.99618631895953869</v>
      </c>
      <c r="E975">
        <f t="shared" si="47"/>
        <v>254.02751133468237</v>
      </c>
    </row>
    <row r="976" spans="2:5" x14ac:dyDescent="0.15">
      <c r="B976">
        <v>975</v>
      </c>
      <c r="C976">
        <f t="shared" si="45"/>
        <v>59.780092313970741</v>
      </c>
      <c r="D976" s="19">
        <f t="shared" si="46"/>
        <v>0.99633487189951231</v>
      </c>
      <c r="E976">
        <f t="shared" si="47"/>
        <v>254.06539233437564</v>
      </c>
    </row>
    <row r="977" spans="2:5" x14ac:dyDescent="0.15">
      <c r="B977">
        <v>976</v>
      </c>
      <c r="C977">
        <f t="shared" si="45"/>
        <v>59.788996353333836</v>
      </c>
      <c r="D977" s="19">
        <f t="shared" si="46"/>
        <v>0.9964832725555639</v>
      </c>
      <c r="E977">
        <f t="shared" si="47"/>
        <v>254.10323450166879</v>
      </c>
    </row>
    <row r="978" spans="2:5" x14ac:dyDescent="0.15">
      <c r="B978">
        <v>977</v>
      </c>
      <c r="C978">
        <f t="shared" si="45"/>
        <v>59.797891274375459</v>
      </c>
      <c r="D978" s="19">
        <f t="shared" si="46"/>
        <v>0.99663152123959098</v>
      </c>
      <c r="E978">
        <f t="shared" si="47"/>
        <v>254.14103791609571</v>
      </c>
    </row>
    <row r="979" spans="2:5" x14ac:dyDescent="0.15">
      <c r="B979">
        <v>978</v>
      </c>
      <c r="C979">
        <f t="shared" si="45"/>
        <v>59.806777095752032</v>
      </c>
      <c r="D979" s="19">
        <f t="shared" si="46"/>
        <v>0.99677961826253392</v>
      </c>
      <c r="E979">
        <f t="shared" si="47"/>
        <v>254.17880265694615</v>
      </c>
    </row>
    <row r="980" spans="2:5" x14ac:dyDescent="0.15">
      <c r="B980">
        <v>979</v>
      </c>
      <c r="C980">
        <f t="shared" si="45"/>
        <v>59.815653836062751</v>
      </c>
      <c r="D980" s="19">
        <f t="shared" si="46"/>
        <v>0.9969275639343792</v>
      </c>
      <c r="E980">
        <f t="shared" si="47"/>
        <v>254.2165288032667</v>
      </c>
    </row>
    <row r="981" spans="2:5" x14ac:dyDescent="0.15">
      <c r="B981">
        <v>980</v>
      </c>
      <c r="C981">
        <f t="shared" si="45"/>
        <v>59.824521513849895</v>
      </c>
      <c r="D981" s="19">
        <f t="shared" si="46"/>
        <v>0.99707535856416496</v>
      </c>
      <c r="E981">
        <f t="shared" si="47"/>
        <v>254.25421643386207</v>
      </c>
    </row>
    <row r="982" spans="2:5" x14ac:dyDescent="0.15">
      <c r="B982">
        <v>981</v>
      </c>
      <c r="C982">
        <f t="shared" si="45"/>
        <v>59.833380147598973</v>
      </c>
      <c r="D982" s="19">
        <f t="shared" si="46"/>
        <v>0.99722300245998285</v>
      </c>
      <c r="E982">
        <f t="shared" si="47"/>
        <v>254.29186562729564</v>
      </c>
    </row>
    <row r="983" spans="2:5" x14ac:dyDescent="0.15">
      <c r="B983">
        <v>982</v>
      </c>
      <c r="C983">
        <f t="shared" si="45"/>
        <v>59.842229755738991</v>
      </c>
      <c r="D983" s="19">
        <f t="shared" si="46"/>
        <v>0.99737049592898319</v>
      </c>
      <c r="E983">
        <f t="shared" si="47"/>
        <v>254.32947646189072</v>
      </c>
    </row>
    <row r="984" spans="2:5" x14ac:dyDescent="0.15">
      <c r="B984">
        <v>983</v>
      </c>
      <c r="C984">
        <f t="shared" si="45"/>
        <v>59.851070356642708</v>
      </c>
      <c r="D984" s="19">
        <f t="shared" si="46"/>
        <v>0.99751783927737847</v>
      </c>
      <c r="E984">
        <f t="shared" si="47"/>
        <v>254.36704901573151</v>
      </c>
    </row>
    <row r="985" spans="2:5" x14ac:dyDescent="0.15">
      <c r="B985">
        <v>984</v>
      </c>
      <c r="C985">
        <f t="shared" si="45"/>
        <v>59.859901968626829</v>
      </c>
      <c r="D985" s="19">
        <f t="shared" si="46"/>
        <v>0.99766503281044716</v>
      </c>
      <c r="E985">
        <f t="shared" si="47"/>
        <v>254.40458336666401</v>
      </c>
    </row>
    <row r="986" spans="2:5" x14ac:dyDescent="0.15">
      <c r="B986">
        <v>985</v>
      </c>
      <c r="C986">
        <f t="shared" si="45"/>
        <v>59.868724609952231</v>
      </c>
      <c r="D986" s="19">
        <f t="shared" si="46"/>
        <v>0.99781207683253714</v>
      </c>
      <c r="E986">
        <f t="shared" si="47"/>
        <v>254.44207959229698</v>
      </c>
    </row>
    <row r="987" spans="2:5" x14ac:dyDescent="0.15">
      <c r="B987">
        <v>986</v>
      </c>
      <c r="C987">
        <f t="shared" si="45"/>
        <v>59.87753829882422</v>
      </c>
      <c r="D987" s="19">
        <f t="shared" si="46"/>
        <v>0.99795897164707037</v>
      </c>
      <c r="E987">
        <f t="shared" si="47"/>
        <v>254.47953777000293</v>
      </c>
    </row>
    <row r="988" spans="2:5" x14ac:dyDescent="0.15">
      <c r="B988">
        <v>987</v>
      </c>
      <c r="C988">
        <f t="shared" si="45"/>
        <v>59.886343053392736</v>
      </c>
      <c r="D988" s="19">
        <f t="shared" si="46"/>
        <v>0.99810571755654565</v>
      </c>
      <c r="E988">
        <f t="shared" si="47"/>
        <v>254.51695797691914</v>
      </c>
    </row>
    <row r="989" spans="2:5" x14ac:dyDescent="0.15">
      <c r="B989">
        <v>988</v>
      </c>
      <c r="C989">
        <f t="shared" si="45"/>
        <v>59.895138891752566</v>
      </c>
      <c r="D989" s="19">
        <f t="shared" si="46"/>
        <v>0.99825231486254273</v>
      </c>
      <c r="E989">
        <f t="shared" si="47"/>
        <v>254.55434028994839</v>
      </c>
    </row>
    <row r="990" spans="2:5" x14ac:dyDescent="0.15">
      <c r="B990">
        <v>989</v>
      </c>
      <c r="C990">
        <f t="shared" si="45"/>
        <v>59.903925831943582</v>
      </c>
      <c r="D990" s="19">
        <f t="shared" si="46"/>
        <v>0.99839876386572635</v>
      </c>
      <c r="E990">
        <f t="shared" si="47"/>
        <v>254.59168478576021</v>
      </c>
    </row>
    <row r="991" spans="2:5" x14ac:dyDescent="0.15">
      <c r="B991">
        <v>990</v>
      </c>
      <c r="C991">
        <f t="shared" si="45"/>
        <v>59.912703891951004</v>
      </c>
      <c r="D991" s="19">
        <f t="shared" si="46"/>
        <v>0.99854506486585004</v>
      </c>
      <c r="E991">
        <f t="shared" si="47"/>
        <v>254.62899154079176</v>
      </c>
    </row>
    <row r="992" spans="2:5" x14ac:dyDescent="0.15">
      <c r="B992">
        <v>991</v>
      </c>
      <c r="C992">
        <f t="shared" si="45"/>
        <v>59.921473089705508</v>
      </c>
      <c r="D992" s="19">
        <f t="shared" si="46"/>
        <v>0.99869121816175843</v>
      </c>
      <c r="E992">
        <f t="shared" si="47"/>
        <v>254.66626063124841</v>
      </c>
    </row>
    <row r="993" spans="2:5" x14ac:dyDescent="0.15">
      <c r="B993">
        <v>992</v>
      </c>
      <c r="C993">
        <f t="shared" si="45"/>
        <v>59.930233443083566</v>
      </c>
      <c r="D993" s="19">
        <f t="shared" si="46"/>
        <v>0.99883722405139275</v>
      </c>
      <c r="E993">
        <f t="shared" si="47"/>
        <v>254.70349213310516</v>
      </c>
    </row>
    <row r="994" spans="2:5" x14ac:dyDescent="0.15">
      <c r="B994">
        <v>993</v>
      </c>
      <c r="C994">
        <f t="shared" si="45"/>
        <v>59.938984969907622</v>
      </c>
      <c r="D994" s="19">
        <f t="shared" si="46"/>
        <v>0.99898308283179371</v>
      </c>
      <c r="E994">
        <f t="shared" si="47"/>
        <v>254.74068612210741</v>
      </c>
    </row>
    <row r="995" spans="2:5" x14ac:dyDescent="0.15">
      <c r="B995">
        <v>994</v>
      </c>
      <c r="C995">
        <f t="shared" si="45"/>
        <v>59.947727687946262</v>
      </c>
      <c r="D995" s="19">
        <f t="shared" si="46"/>
        <v>0.99912879479910433</v>
      </c>
      <c r="E995">
        <f t="shared" si="47"/>
        <v>254.7778426737716</v>
      </c>
    </row>
    <row r="996" spans="2:5" x14ac:dyDescent="0.15">
      <c r="B996">
        <v>995</v>
      </c>
      <c r="C996">
        <f t="shared" si="45"/>
        <v>59.95646161491451</v>
      </c>
      <c r="D996" s="19">
        <f t="shared" si="46"/>
        <v>0.99927436024857519</v>
      </c>
      <c r="E996">
        <f t="shared" si="47"/>
        <v>254.81496186338669</v>
      </c>
    </row>
    <row r="997" spans="2:5" x14ac:dyDescent="0.15">
      <c r="B997">
        <v>996</v>
      </c>
      <c r="C997">
        <f t="shared" si="45"/>
        <v>59.965186768473977</v>
      </c>
      <c r="D997" s="19">
        <f t="shared" si="46"/>
        <v>0.99941977947456628</v>
      </c>
      <c r="E997">
        <f t="shared" si="47"/>
        <v>254.85204376601439</v>
      </c>
    </row>
    <row r="998" spans="2:5" x14ac:dyDescent="0.15">
      <c r="B998">
        <v>997</v>
      </c>
      <c r="C998">
        <f t="shared" si="45"/>
        <v>59.973903166233114</v>
      </c>
      <c r="D998" s="19">
        <f t="shared" si="46"/>
        <v>0.99956505277055185</v>
      </c>
      <c r="E998">
        <f t="shared" si="47"/>
        <v>254.88908845649073</v>
      </c>
    </row>
    <row r="999" spans="2:5" x14ac:dyDescent="0.15">
      <c r="B999">
        <v>998</v>
      </c>
      <c r="C999">
        <f t="shared" si="45"/>
        <v>59.982610825747422</v>
      </c>
      <c r="D999" s="19">
        <f t="shared" si="46"/>
        <v>0.99971018042912374</v>
      </c>
      <c r="E999">
        <f t="shared" si="47"/>
        <v>254.92609600942654</v>
      </c>
    </row>
    <row r="1000" spans="2:5" x14ac:dyDescent="0.15">
      <c r="B1000">
        <v>999</v>
      </c>
      <c r="C1000">
        <f t="shared" si="45"/>
        <v>59.991309764519649</v>
      </c>
      <c r="D1000" s="19">
        <f t="shared" si="46"/>
        <v>0.99985516274199415</v>
      </c>
      <c r="E1000">
        <f t="shared" si="47"/>
        <v>254.96306649920851</v>
      </c>
    </row>
    <row r="1001" spans="2:5" x14ac:dyDescent="0.15">
      <c r="B1001">
        <v>1000</v>
      </c>
      <c r="C1001">
        <f t="shared" si="45"/>
        <v>60</v>
      </c>
      <c r="D1001" s="19">
        <f t="shared" si="46"/>
        <v>1</v>
      </c>
      <c r="E1001">
        <f t="shared" si="47"/>
        <v>255</v>
      </c>
    </row>
    <row r="1002" spans="2:5" x14ac:dyDescent="0.15">
      <c r="B1002">
        <v>1001</v>
      </c>
      <c r="C1002">
        <f t="shared" si="45"/>
        <v>60.008681549586377</v>
      </c>
      <c r="D1002" s="19">
        <f t="shared" si="46"/>
        <v>1.0001446924931063</v>
      </c>
      <c r="E1002">
        <f t="shared" si="47"/>
        <v>255.03689658574211</v>
      </c>
    </row>
    <row r="1003" spans="2:5" x14ac:dyDescent="0.15">
      <c r="B1003">
        <v>1002</v>
      </c>
      <c r="C1003">
        <f t="shared" si="45"/>
        <v>60.017354430624536</v>
      </c>
      <c r="D1003" s="19">
        <f t="shared" si="46"/>
        <v>1.0002892405104089</v>
      </c>
      <c r="E1003">
        <f t="shared" si="47"/>
        <v>255.07375633015428</v>
      </c>
    </row>
    <row r="1004" spans="2:5" x14ac:dyDescent="0.15">
      <c r="B1004">
        <v>1003</v>
      </c>
      <c r="C1004">
        <f t="shared" si="45"/>
        <v>60.026018660408369</v>
      </c>
      <c r="D1004" s="19">
        <f t="shared" si="46"/>
        <v>1.0004336443401394</v>
      </c>
      <c r="E1004">
        <f t="shared" si="47"/>
        <v>255.11057930673553</v>
      </c>
    </row>
    <row r="1005" spans="2:5" x14ac:dyDescent="0.15">
      <c r="B1005">
        <v>1004</v>
      </c>
      <c r="C1005">
        <f t="shared" si="45"/>
        <v>60.034674256180011</v>
      </c>
      <c r="D1005" s="19">
        <f t="shared" si="46"/>
        <v>1.0005779042696668</v>
      </c>
      <c r="E1005">
        <f t="shared" si="47"/>
        <v>255.14736558876501</v>
      </c>
    </row>
    <row r="1006" spans="2:5" x14ac:dyDescent="0.15">
      <c r="B1006">
        <v>1005</v>
      </c>
      <c r="C1006">
        <f t="shared" si="45"/>
        <v>60.043321235130158</v>
      </c>
      <c r="D1006" s="19">
        <f t="shared" si="46"/>
        <v>1.0007220205855025</v>
      </c>
      <c r="E1006">
        <f t="shared" si="47"/>
        <v>255.18411524930315</v>
      </c>
    </row>
    <row r="1007" spans="2:5" x14ac:dyDescent="0.15">
      <c r="B1007">
        <v>1006</v>
      </c>
      <c r="C1007">
        <f t="shared" si="45"/>
        <v>60.051959614398172</v>
      </c>
      <c r="D1007" s="19">
        <f t="shared" si="46"/>
        <v>1.0008659935733029</v>
      </c>
      <c r="E1007">
        <f t="shared" si="47"/>
        <v>255.22082836119222</v>
      </c>
    </row>
    <row r="1008" spans="2:5" x14ac:dyDescent="0.15">
      <c r="B1008">
        <v>1007</v>
      </c>
      <c r="C1008">
        <f t="shared" si="45"/>
        <v>60.060589411072357</v>
      </c>
      <c r="D1008" s="19">
        <f t="shared" si="46"/>
        <v>1.0010098235178726</v>
      </c>
      <c r="E1008">
        <f t="shared" si="47"/>
        <v>255.25750499705751</v>
      </c>
    </row>
    <row r="1009" spans="2:5" x14ac:dyDescent="0.15">
      <c r="B1009">
        <v>1008</v>
      </c>
      <c r="C1009">
        <f t="shared" si="45"/>
        <v>60.069210642190136</v>
      </c>
      <c r="D1009" s="19">
        <f t="shared" si="46"/>
        <v>1.0011535107031688</v>
      </c>
      <c r="E1009">
        <f t="shared" si="47"/>
        <v>255.29414522930804</v>
      </c>
    </row>
    <row r="1010" spans="2:5" x14ac:dyDescent="0.15">
      <c r="B1010">
        <v>1009</v>
      </c>
      <c r="C1010">
        <f t="shared" si="45"/>
        <v>60.077823324738205</v>
      </c>
      <c r="D1010" s="19">
        <f t="shared" si="46"/>
        <v>1.0012970554123035</v>
      </c>
      <c r="E1010">
        <f t="shared" si="47"/>
        <v>255.33074913013741</v>
      </c>
    </row>
    <row r="1011" spans="2:5" x14ac:dyDescent="0.15">
      <c r="B1011">
        <v>1010</v>
      </c>
      <c r="C1011">
        <f t="shared" si="45"/>
        <v>60.086427475652854</v>
      </c>
      <c r="D1011" s="19">
        <f t="shared" si="46"/>
        <v>1.0014404579275475</v>
      </c>
      <c r="E1011">
        <f t="shared" si="47"/>
        <v>255.36731677152463</v>
      </c>
    </row>
    <row r="1012" spans="2:5" x14ac:dyDescent="0.15">
      <c r="B1012">
        <v>1011</v>
      </c>
      <c r="C1012">
        <f t="shared" si="45"/>
        <v>60.095023111820026</v>
      </c>
      <c r="D1012" s="19">
        <f t="shared" si="46"/>
        <v>1.0015837185303338</v>
      </c>
      <c r="E1012">
        <f t="shared" si="47"/>
        <v>255.40384822523512</v>
      </c>
    </row>
    <row r="1013" spans="2:5" x14ac:dyDescent="0.15">
      <c r="B1013">
        <v>1012</v>
      </c>
      <c r="C1013">
        <f t="shared" si="45"/>
        <v>60.103610250075612</v>
      </c>
      <c r="D1013" s="19">
        <f t="shared" si="46"/>
        <v>1.0017268375012602</v>
      </c>
      <c r="E1013">
        <f t="shared" si="47"/>
        <v>255.44034356282137</v>
      </c>
    </row>
    <row r="1014" spans="2:5" x14ac:dyDescent="0.15">
      <c r="B1014">
        <v>1013</v>
      </c>
      <c r="C1014">
        <f t="shared" si="45"/>
        <v>60.112188907205606</v>
      </c>
      <c r="D1014" s="19">
        <f t="shared" si="46"/>
        <v>1.0018698151200935</v>
      </c>
      <c r="E1014">
        <f t="shared" si="47"/>
        <v>255.47680285562384</v>
      </c>
    </row>
    <row r="1015" spans="2:5" x14ac:dyDescent="0.15">
      <c r="B1015">
        <v>1014</v>
      </c>
      <c r="C1015">
        <f t="shared" si="45"/>
        <v>60.120759099946348</v>
      </c>
      <c r="D1015" s="19">
        <f t="shared" si="46"/>
        <v>1.0020126516657724</v>
      </c>
      <c r="E1015">
        <f t="shared" si="47"/>
        <v>255.51322617477194</v>
      </c>
    </row>
    <row r="1016" spans="2:5" x14ac:dyDescent="0.15">
      <c r="B1016">
        <v>1015</v>
      </c>
      <c r="C1016">
        <f t="shared" si="45"/>
        <v>60.129320844984633</v>
      </c>
      <c r="D1016" s="19">
        <f t="shared" si="46"/>
        <v>1.0021553474164107</v>
      </c>
      <c r="E1016">
        <f t="shared" si="47"/>
        <v>255.54961359118471</v>
      </c>
    </row>
    <row r="1017" spans="2:5" x14ac:dyDescent="0.15">
      <c r="B1017">
        <v>1016</v>
      </c>
      <c r="C1017">
        <f t="shared" si="45"/>
        <v>60.137874158958013</v>
      </c>
      <c r="D1017" s="19">
        <f t="shared" si="46"/>
        <v>1.0022979026493002</v>
      </c>
      <c r="E1017">
        <f t="shared" si="47"/>
        <v>255.58596517557154</v>
      </c>
    </row>
    <row r="1018" spans="2:5" x14ac:dyDescent="0.15">
      <c r="B1018">
        <v>1017</v>
      </c>
      <c r="C1018">
        <f t="shared" si="45"/>
        <v>60.146419058454896</v>
      </c>
      <c r="D1018" s="19">
        <f t="shared" si="46"/>
        <v>1.0024403176409149</v>
      </c>
      <c r="E1018">
        <f t="shared" si="47"/>
        <v>255.6222809984333</v>
      </c>
    </row>
    <row r="1019" spans="2:5" x14ac:dyDescent="0.15">
      <c r="B1019">
        <v>1018</v>
      </c>
      <c r="C1019">
        <f t="shared" si="45"/>
        <v>60.154955560014798</v>
      </c>
      <c r="D1019" s="19">
        <f t="shared" si="46"/>
        <v>1.0025825926669134</v>
      </c>
      <c r="E1019">
        <f t="shared" si="47"/>
        <v>255.65856113006291</v>
      </c>
    </row>
    <row r="1020" spans="2:5" x14ac:dyDescent="0.15">
      <c r="B1020">
        <v>1019</v>
      </c>
      <c r="C1020">
        <f t="shared" si="45"/>
        <v>60.163483680128529</v>
      </c>
      <c r="D1020" s="19">
        <f t="shared" si="46"/>
        <v>1.0027247280021421</v>
      </c>
      <c r="E1020">
        <f t="shared" si="47"/>
        <v>255.69480564054624</v>
      </c>
    </row>
    <row r="1021" spans="2:5" x14ac:dyDescent="0.15">
      <c r="B1021">
        <v>1020</v>
      </c>
      <c r="C1021">
        <f t="shared" si="45"/>
        <v>60.172003435238352</v>
      </c>
      <c r="D1021" s="19">
        <f t="shared" si="46"/>
        <v>1.0028667239206392</v>
      </c>
      <c r="E1021">
        <f t="shared" si="47"/>
        <v>255.731014599763</v>
      </c>
    </row>
    <row r="1022" spans="2:5" x14ac:dyDescent="0.15">
      <c r="B1022">
        <v>1021</v>
      </c>
      <c r="C1022">
        <f t="shared" si="45"/>
        <v>60.180514841738209</v>
      </c>
      <c r="D1022" s="19">
        <f t="shared" si="46"/>
        <v>1.0030085806956368</v>
      </c>
      <c r="E1022">
        <f t="shared" si="47"/>
        <v>255.76718807738737</v>
      </c>
    </row>
    <row r="1023" spans="2:5" x14ac:dyDescent="0.15">
      <c r="B1023">
        <v>1022</v>
      </c>
      <c r="C1023">
        <f t="shared" si="45"/>
        <v>60.189017915973878</v>
      </c>
      <c r="D1023" s="19">
        <f t="shared" si="46"/>
        <v>1.0031502985995646</v>
      </c>
      <c r="E1023">
        <f t="shared" si="47"/>
        <v>255.80332614288898</v>
      </c>
    </row>
    <row r="1024" spans="2:5" x14ac:dyDescent="0.15">
      <c r="B1024">
        <v>1023</v>
      </c>
      <c r="C1024">
        <f t="shared" si="45"/>
        <v>60.1975126742432</v>
      </c>
      <c r="D1024" s="19">
        <f t="shared" si="46"/>
        <v>1.0032918779040534</v>
      </c>
      <c r="E1024">
        <f t="shared" si="47"/>
        <v>255.83942886553362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Sakuyama</dc:creator>
  <cp:lastModifiedBy>KOKORO</cp:lastModifiedBy>
  <dcterms:created xsi:type="dcterms:W3CDTF">2018-09-13T01:53:53Z</dcterms:created>
  <dcterms:modified xsi:type="dcterms:W3CDTF">2018-09-15T09:51:07Z</dcterms:modified>
</cp:coreProperties>
</file>