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75E45AD-7B2F-4DB8-9C25-BC96B3287258}"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<sst xmlns="http://schemas.openxmlformats.org/spreadsheetml/2006/main" count="1791" uniqueCount="663">
  <si>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</si>
  <si>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</si>
  <si>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</si>
  <si>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</si>
  <si>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</si>
  <si>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</si>
  <si>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</si>
  <si>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</si>
  <si>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</si>
  <si>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</si>
  <si>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</si>
  <si>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</si>
  <si>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</si>
  <si>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</si>
  <si>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</si>
  <si>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</si>
  <si>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</si>
  <si>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</si>
  <si>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</si>
  <si>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</si>
  <si>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</si>
  <si>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</si>
  <si>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</si>
  <si>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</si>
  <si>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</si>
  <si>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</si>
  <si>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</si>
  <si>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</si>
  <si>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</si>
  <si>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</si>
  <si>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</si>
  <si>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</si>
  <si>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</si>
  <si>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</si>
  <si>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</si>
  <si>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</si>
  <si>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</si>
  <si>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</si>
  <si>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</si>
  <si>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</si>
  <si>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</si>
  <si>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</si>
  <si>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</si>
  <si>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</si>
  <si>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</si>
  <si>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</si>
  <si>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</si>
  <si>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</si>
  <si>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</si>
  <si>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</si>
  <si>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</si>
  <si>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</si>
  <si>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</si>
  <si>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</si>
  <si>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</si>
  <si>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</si>
  <si>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</si>
  <si>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</si>
  <si>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</si>
  <si>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</si>
  <si>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</si>
  <si>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</si>
  <si>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</si>
  <si>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</si>
  <si>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</si>
  <si>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</si>
  <si>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</si>
  <si>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</si>
  <si>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</si>
  <si>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</si>
  <si>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</si>
  <si>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</si>
  <si>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</si>
  <si>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</si>
  <si>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</si>
  <si>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</si>
  <si>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</si>
  <si>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</si>
  <si>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</si>
  <si>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</si>
  <si>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</si>
  <si>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</si>
  <si>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</si>
  <si>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</si>
  <si>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</si>
  <si>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</si>
  <si>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</si>
  <si>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</si>
  <si>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</si>
  <si>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</si>
  <si>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</si>
  <si>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</si>
  <si>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</si>
  <si>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</si>
  <si>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</si>
  <si>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</si>
  <si>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</si>
  <si>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</si>
  <si>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</si>
  <si>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</si>
  <si>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</si>
  <si>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</si>
  <si>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</si>
  <si>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</si>
  <si>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</si>
  <si>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</si>
  <si>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</si>
  <si>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</si>
  <si>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</si>
  <si>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</si>
  <si>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</si>
  <si>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</si>
  <si>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</si>
  <si>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</si>
  <si>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</si>
  <si>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</si>
  <si>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</si>
  <si>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</si>
  <si>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</si>
  <si>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</si>
  <si>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</si>
  <si>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</si>
  <si>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</si>
  <si>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</si>
  <si>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</si>
  <si>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</si>
  <si>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</si>
  <si>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</si>
  <si>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</si>
  <si>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</si>
  <si>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</si>
  <si>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</si>
  <si>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</si>
  <si>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</si>
  <si>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</si>
  <si>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</si>
  <si>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</si>
  <si>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</si>
  <si>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</si>
  <si>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</si>
  <si>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</si>
  <si>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</si>
  <si>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</si>
  <si>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</si>
  <si>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</si>
  <si>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</si>
  <si>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</si>
  <si>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</si>
  <si>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</si>
  <si>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</si>
  <si>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</si>
  <si>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</si>
  <si>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</si>
  <si>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</si>
  <si>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</si>
  <si>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</si>
  <si>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</si>
  <si>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</si>
  <si>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</si>
  <si>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</si>
  <si>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</si>
  <si>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</si>
  <si>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</si>
  <si>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</si>
  <si>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</si>
  <si>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</si>
  <si>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</si>
  <si>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</si>
  <si>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</si>
  <si>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</si>
  <si>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</si>
  <si>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</si>
  <si>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</si>
  <si>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</si>
  <si>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</si>
  <si>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</si>
  <si>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</si>
  <si>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</si>
  <si>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</si>
  <si>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</si>
  <si>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</si>
  <si>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</si>
  <si>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</si>
  <si>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</si>
  <si>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</si>
  <si>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</si>
  <si>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</si>
  <si>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</si>
  <si>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</si>
  <si>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</si>
  <si>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</si>
  <si>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</si>
  <si>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</si>
  <si>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</si>
  <si>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</si>
  <si>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</si>
  <si>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</si>
  <si>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</si>
  <si>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</si>
  <si>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</si>
  <si>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</si>
  <si>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</si>
  <si>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</si>
  <si>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</si>
  <si>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</si>
  <si>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</si>
  <si>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</si>
  <si>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</si>
  <si>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</si>
  <si>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</si>
  <si>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</si>
  <si>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</si>
  <si>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</si>
  <si>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</si>
  <si>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</si>
  <si>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</si>
  <si>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</si>
  <si>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</si>
  <si>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</si>
  <si>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</si>
  <si>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</si>
  <si>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</si>
  <si>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</si>
  <si>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</si>
  <si>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</si>
  <si>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</si>
  <si>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</si>
  <si>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</si>
  <si>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</si>
  <si>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</si>
  <si>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</si>
  <si>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</si>
  <si>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</si>
  <si>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</si>
  <si>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</si>
  <si>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</si>
  <si>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</si>
  <si>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</si>
  <si>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</si>
  <si>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</si>
  <si>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</si>
  <si>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</si>
  <si>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</si>
  <si>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</si>
  <si>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</si>
  <si>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</si>
  <si>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</si>
  <si>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</si>
  <si>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</si>
  <si>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</si>
  <si>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</si>
  <si>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</si>
  <si>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</si>
  <si>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</si>
  <si>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</si>
  <si>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</si>
  <si>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</si>
  <si>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</si>
  <si>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</si>
  <si>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</si>
  <si>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</si>
  <si>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</si>
  <si>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</si>
  <si>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</si>
  <si>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</si>
  <si>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</si>
  <si>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</si>
  <si>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</si>
  <si>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</si>
  <si>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</si>
  <si>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</si>
  <si>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</si>
  <si>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</si>
  <si>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</si>
  <si>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</si>
  <si>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</si>
  <si>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</si>
  <si>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</si>
  <si>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</si>
  <si>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</si>
  <si>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</si>
  <si>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</si>
  <si>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</si>
  <si>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</si>
  <si>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</si>
  <si>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</si>
  <si>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</si>
  <si>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</si>
  <si>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</si>
  <si>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</si>
  <si>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</si>
  <si>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</si>
  <si>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</si>
  <si>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</si>
  <si>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</si>
  <si>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</si>
  <si>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</si>
  <si>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</si>
  <si>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</si>
  <si>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</si>
  <si>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</si>
  <si>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</si>
  <si>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</si>
  <si>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</si>
  <si>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</si>
  <si>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</si>
  <si>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</si>
  <si>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</si>
  <si>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</si>
  <si>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</si>
  <si>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</si>
  <si>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</si>
  <si>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</si>
  <si>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</si>
  <si>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</si>
  <si>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</si>
  <si>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</si>
  <si>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</si>
  <si>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</si>
  <si>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</si>
  <si>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</si>
  <si>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</si>
  <si>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</si>
  <si>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</si>
  <si>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</si>
  <si>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</si>
  <si>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</si>
  <si>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</si>
  <si>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</si>
  <si>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</si>
  <si>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</si>
  <si>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</si>
  <si>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</si>
  <si>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</si>
  <si>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</si>
  <si>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</si>
  <si>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</si>
  <si>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</si>
  <si>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</si>
  <si>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</si>
  <si>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</si>
  <si>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</si>
  <si>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</si>
  <si>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</si>
  <si>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</si>
  <si>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</si>
  <si>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</si>
  <si>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</si>
  <si>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</si>
  <si>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</si>
  <si>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</si>
  <si>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</si>
  <si>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</si>
  <si>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</si>
  <si>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</si>
  <si>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</si>
  <si>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</si>
  <si>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</si>
  <si>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</si>
  <si>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</si>
  <si>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</si>
  <si>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</si>
  <si>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</si>
  <si>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</si>
  <si>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</si>
  <si>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</si>
  <si>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</si>
  <si>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</si>
  <si>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</si>
  <si>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</si>
  <si>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</si>
  <si>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</si>
  <si>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</si>
  <si>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</si>
  <si>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</si>
  <si>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</si>
  <si>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</si>
  <si>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</si>
  <si>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</si>
  <si>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</si>
  <si>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</si>
  <si>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</si>
  <si>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</si>
  <si>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</si>
  <si>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</si>
  <si>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</si>
  <si>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</si>
  <si>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</si>
  <si>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</si>
  <si>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</si>
  <si>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</si>
  <si>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</si>
  <si>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</si>
  <si>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</si>
  <si>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</si>
  <si>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</si>
  <si>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</si>
  <si>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</si>
  <si>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</si>
  <si>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</si>
  <si>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</si>
  <si>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</si>
  <si>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</si>
  <si>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</si>
  <si>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</si>
  <si>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</si>
  <si>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</si>
  <si>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</si>
  <si>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</si>
  <si>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</si>
  <si>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</si>
  <si>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</si>
  <si>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</si>
  <si>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</si>
  <si>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</si>
  <si>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</si>
  <si>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</si>
  <si>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</si>
  <si>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</si>
  <si>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</si>
  <si>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</si>
  <si>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</si>
  <si>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</si>
  <si>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</si>
  <si>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</si>
  <si>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</si>
  <si>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</si>
  <si>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</si>
  <si>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</si>
  <si>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</si>
  <si>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</si>
  <si>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</si>
  <si>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</si>
  <si>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</si>
  <si>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</si>
  <si>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</si>
  <si>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</si>
  <si>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</si>
  <si>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</si>
  <si>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</si>
  <si>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</si>
  <si>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</si>
  <si>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</si>
  <si>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</si>
  <si>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</si>
  <si>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</si>
  <si>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</si>
  <si>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</si>
  <si>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</si>
  <si>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</si>
  <si>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</si>
  <si>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</si>
  <si>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</si>
  <si>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</si>
  <si>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</si>
  <si>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</si>
  <si>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</si>
  <si>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</si>
  <si>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</si>
  <si>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</si>
  <si>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</si>
  <si>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</si>
  <si>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</si>
  <si>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</si>
  <si>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</si>
  <si>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</si>
  <si>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</si>
  <si>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</si>
  <si>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</si>
  <si>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</si>
  <si>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</si>
  <si>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</si>
  <si>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</si>
  <si>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</si>
  <si>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</si>
  <si>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</si>
  <si>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</si>
  <si>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</si>
  <si>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</si>
  <si>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</si>
  <si>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</si>
  <si>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</si>
  <si>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</si>
  <si>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</si>
  <si>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</si>
  <si>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</si>
  <si>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</si>
  <si>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</si>
  <si>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</si>
  <si>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</si>
  <si>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</si>
  <si>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</si>
  <si>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</si>
  <si>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</si>
  <si>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</si>
  <si>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</si>
  <si>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</si>
  <si>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</si>
  <si>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</si>
  <si>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</si>
  <si>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</si>
  <si>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</si>
  <si>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</si>
  <si>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</si>
  <si>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</si>
  <si>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</si>
  <si>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</si>
  <si>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</si>
  <si>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</si>
  <si>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</si>
  <si>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</si>
  <si>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</si>
  <si>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</si>
  <si>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</si>
  <si>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</si>
  <si>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</si>
  <si>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</si>
  <si>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</si>
  <si>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</si>
  <si>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</si>
  <si>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</si>
  <si>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</si>
  <si>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</si>
  <si>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</si>
  <si>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</si>
  <si>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</si>
  <si>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</si>
  <si>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</si>
  <si>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</si>
  <si>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</si>
  <si>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</si>
  <si>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</si>
  <si>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</si>
  <si>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</si>
  <si>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</si>
  <si>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</si>
  <si>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</si>
  <si>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</si>
  <si>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</si>
  <si>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</si>
  <si>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</si>
  <si>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</si>
  <si>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</si>
  <si>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</si>
  <si>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</si>
  <si>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</si>
  <si>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</si>
  <si>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</si>
  <si>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</si>
  <si>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</si>
  <si>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</si>
  <si>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</si>
  <si>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</si>
  <si>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</si>
  <si>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</si>
  <si>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</si>
  <si>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</si>
  <si>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</si>
  <si>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</si>
  <si>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</si>
  <si>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</si>
  <si>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</si>
  <si>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</si>
  <si>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</si>
  <si>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</si>
  <si>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</si>
  <si>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</si>
  <si>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</si>
  <si>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</si>
  <si>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</si>
  <si>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</si>
  <si>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</si>
  <si>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</si>
  <si>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</si>
  <si>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</si>
  <si>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</si>
  <si>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</si>
  <si>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</si>
  <si>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</si>
  <si>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</si>
  <si>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</si>
  <si>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</si>
  <si>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</si>
  <si>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</si>
  <si>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</si>
  <si>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</si>
  <si>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</si>
  <si>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</si>
  <si>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</si>
  <si>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</si>
  <si>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</si>
  <si>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</si>
  <si>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</si>
  <si>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</si>
  <si>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</si>
  <si>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</si>
  <si>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</si>
  <si>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</si>
  <si>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</si>
  <si>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</si>
  <si>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</si>
  <si>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</si>
  <si>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</si>
  <si>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</si>
  <si>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</si>
  <si>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</si>
  <si>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</si>
  <si>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</si>
  <si>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</si>
  <si>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</si>
  <si>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既存クラス図リファクタリング</t>
    <rPh sb="0" eb="2">
      <t>キソン</t>
    </rPh>
    <rPh sb="5" eb="6">
      <t>ズ</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</si>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</sst>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51"/>
  <sheetViews>
    <sheetView tabSelected="1" topLeftCell="A424" workbookViewId="0">
      <selection activeCell="O447" sqref="O447"/>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631</v>
      </c>
    </row>
    <row r="409" spans="1:3">
      <c r="C409" s="22" t="s">
        <v>632</v>
      </c>
    </row>
    <row r="411" spans="1:3">
      <c r="B411" s="21">
        <v>0.47708333333333336</v>
      </c>
      <c r="C411" s="22" t="s">
        <v>633</v>
      </c>
    </row>
    <row r="412" spans="1:3">
      <c r="C412" s="22" t="s">
        <v>634</v>
      </c>
    </row>
    <row r="413" spans="1:3">
      <c r="C413" s="22" t="s">
        <v>635</v>
      </c>
    </row>
    <row r="414" spans="1:3">
      <c r="C414" s="22" t="s">
        <v>636</v>
      </c>
    </row>
    <row r="416" spans="1:3">
      <c r="B416" s="21">
        <v>0.47847222222222224</v>
      </c>
      <c r="C416" s="22" t="s">
        <v>637</v>
      </c>
    </row>
    <row r="418" spans="2:3">
      <c r="B418" s="21">
        <v>0.47916666666666669</v>
      </c>
      <c r="C418" s="22" t="s">
        <v>639</v>
      </c>
    </row>
    <row r="419" spans="2:3">
      <c r="C419" s="22" t="s">
        <v>638</v>
      </c>
    </row>
    <row r="420" spans="2:3">
      <c r="C420" s="22" t="s">
        <v>640</v>
      </c>
    </row>
    <row r="421" spans="2:3">
      <c r="C421" s="22" t="s">
        <v>641</v>
      </c>
    </row>
    <row r="422" spans="2:3">
      <c r="C422" s="22" t="s">
        <v>642</v>
      </c>
    </row>
    <row r="423" spans="2:3">
      <c r="C423" s="22" t="s">
        <v>643</v>
      </c>
    </row>
    <row r="424" spans="2:3">
      <c r="C424" s="22" t="s">
        <v>644</v>
      </c>
    </row>
    <row r="425" spans="2:3">
      <c r="C425" s="22" t="s">
        <v>645</v>
      </c>
    </row>
    <row r="427" spans="2:3">
      <c r="B427" s="21">
        <v>0.48333333333333334</v>
      </c>
      <c r="C427" s="22" t="s">
        <v>648</v>
      </c>
    </row>
    <row r="428" spans="2:3">
      <c r="C428" s="22" t="s">
        <v>646</v>
      </c>
    </row>
    <row r="429" spans="2:3">
      <c r="C429" s="22" t="s">
        <v>647</v>
      </c>
    </row>
    <row r="431" spans="2:3">
      <c r="C431" s="22" t="s">
        <v>649</v>
      </c>
    </row>
    <row r="432" spans="2:3">
      <c r="C432" s="22" t="s">
        <v>650</v>
      </c>
    </row>
    <row r="434" spans="2:3">
      <c r="B434" s="21">
        <v>0.52638888888888891</v>
      </c>
      <c r="C434" s="22" t="s">
        <v>651</v>
      </c>
    </row>
    <row r="435" spans="2:3">
      <c r="C435" s="22" t="s">
        <v>652</v>
      </c>
    </row>
    <row r="436" spans="2:3">
      <c r="C436" s="22" t="s">
        <v>653</v>
      </c>
    </row>
    <row r="438" spans="2:3">
      <c r="B438" s="21">
        <v>0.55972222222222223</v>
      </c>
      <c r="C438" s="22" t="s">
        <v>654</v>
      </c>
    </row>
    <row r="440" spans="2:3">
      <c r="B440" s="21">
        <v>0.57152777777777775</v>
      </c>
      <c r="C440" s="22" t="s">
        <v>655</v>
      </c>
    </row>
    <row r="442" spans="2:3">
      <c r="B442" s="21">
        <v>0.62430555555555556</v>
      </c>
      <c r="C442" s="22" t="s">
        <v>656</v>
      </c>
    </row>
    <row r="443" spans="2:3">
      <c r="C443" s="22" t="s">
        <v>657</v>
      </c>
    </row>
    <row r="445" spans="2:3">
      <c r="B445" s="21">
        <v>0.62847222222222221</v>
      </c>
      <c r="C445" s="22" t="s">
        <v>658</v>
      </c>
    </row>
    <row r="447" spans="2:3">
      <c r="B447" s="21">
        <v>0.63055555555555554</v>
      </c>
      <c r="C447" s="22" t="s">
        <v>659</v>
      </c>
    </row>
    <row r="448" spans="2:3">
      <c r="C448" s="22" t="s">
        <v>660</v>
      </c>
    </row>
    <row r="450" spans="1:3">
      <c r="A450" s="20">
        <v>45502</v>
      </c>
      <c r="B450" s="21">
        <v>7.4305555555555555E-2</v>
      </c>
      <c r="C450" s="22" t="s">
        <v>661</v>
      </c>
    </row>
    <row r="451" spans="1:3">
      <c r="C451" s="22" t="s">
        <v>662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626</v>
      </c>
      <c r="G49" s="2" t="s">
        <v>627</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616</v>
      </c>
      <c r="I53" s="8" t="s">
        <v>617</v>
      </c>
    </row>
    <row r="54" spans="1:9" ht="56.25">
      <c r="B54" s="30">
        <v>4</v>
      </c>
      <c r="C54" s="31" t="s">
        <v>248</v>
      </c>
      <c r="D54" s="30"/>
      <c r="G54" s="6">
        <v>4</v>
      </c>
      <c r="H54" s="6" t="s">
        <v>618</v>
      </c>
      <c r="I54" s="8" t="s">
        <v>619</v>
      </c>
    </row>
    <row r="55" spans="1:9" ht="37.5">
      <c r="B55" s="30">
        <v>5</v>
      </c>
      <c r="C55" s="31" t="s">
        <v>246</v>
      </c>
      <c r="D55" s="30"/>
      <c r="G55" s="6">
        <v>5</v>
      </c>
      <c r="H55" s="6" t="s">
        <v>620</v>
      </c>
      <c r="I55" s="8" t="s">
        <v>621</v>
      </c>
    </row>
    <row r="56" spans="1:9" ht="37.5">
      <c r="B56" s="30">
        <v>6</v>
      </c>
      <c r="C56" s="31" t="s">
        <v>247</v>
      </c>
      <c r="D56" s="30"/>
      <c r="G56" s="6">
        <v>6</v>
      </c>
      <c r="H56" s="6" t="s">
        <v>622</v>
      </c>
      <c r="I56" s="8" t="s">
        <v>623</v>
      </c>
    </row>
    <row r="57" spans="1:9">
      <c r="B57" s="30">
        <v>7</v>
      </c>
      <c r="C57" s="31" t="s">
        <v>248</v>
      </c>
      <c r="D57" s="30"/>
      <c r="G57" s="6">
        <v>7</v>
      </c>
      <c r="H57" s="6" t="s">
        <v>629</v>
      </c>
      <c r="I57" s="8" t="s">
        <v>625</v>
      </c>
    </row>
    <row r="58" spans="1:9" ht="37.5">
      <c r="B58" s="30">
        <v>8</v>
      </c>
      <c r="C58" s="31" t="s">
        <v>252</v>
      </c>
      <c r="D58" s="30"/>
      <c r="G58" s="6">
        <v>8</v>
      </c>
      <c r="H58" s="6" t="s">
        <v>624</v>
      </c>
      <c r="I58" s="8" t="s">
        <v>628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election activeCell="F14" sqref="F14"/>
    </sheetView>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625</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H26" sqref="H26"/>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611</v>
      </c>
    </row>
    <row r="12" spans="1:88" ht="206.25">
      <c r="D12" s="6">
        <v>9</v>
      </c>
      <c r="E12" s="6">
        <v>2</v>
      </c>
      <c r="F12" s="6" t="s">
        <v>97</v>
      </c>
      <c r="G12" s="6" t="s">
        <v>98</v>
      </c>
      <c r="H12" s="6" t="s">
        <v>94</v>
      </c>
      <c r="I12" s="6" t="s">
        <v>6</v>
      </c>
      <c r="K12" s="7">
        <v>45486.534722222219</v>
      </c>
      <c r="S12" s="19" t="s">
        <v>442</v>
      </c>
      <c r="T12" s="19" t="s">
        <v>460</v>
      </c>
      <c r="U12" s="19" t="s">
        <v>478</v>
      </c>
      <c r="V12" s="19" t="s">
        <v>607</v>
      </c>
      <c r="W12" s="19" t="s">
        <v>610</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612</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613</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614</v>
      </c>
      <c r="J23" s="6">
        <v>5</v>
      </c>
      <c r="K23" s="7">
        <v>45500.145138888889</v>
      </c>
      <c r="L23" s="7">
        <v>45535</v>
      </c>
    </row>
    <row r="24" spans="4:12">
      <c r="D24" s="6">
        <v>24</v>
      </c>
      <c r="E24" s="6">
        <v>6</v>
      </c>
      <c r="F24" s="6" t="s">
        <v>615</v>
      </c>
      <c r="J24" s="6">
        <v>10</v>
      </c>
      <c r="K24" s="7">
        <v>45500.145833333336</v>
      </c>
      <c r="L24" s="7">
        <v>45535</v>
      </c>
    </row>
    <row r="25" spans="4:12">
      <c r="D25" s="6">
        <v>25</v>
      </c>
      <c r="E25" s="6">
        <v>7</v>
      </c>
      <c r="F25" s="6" t="s">
        <v>625</v>
      </c>
      <c r="J25" s="6">
        <v>5</v>
      </c>
      <c r="K25" s="7">
        <v>45500.147222222222</v>
      </c>
      <c r="L25" s="7">
        <v>45535</v>
      </c>
    </row>
    <row r="26" spans="4:12">
      <c r="D26" s="6">
        <v>26</v>
      </c>
      <c r="E26" s="6">
        <v>8</v>
      </c>
      <c r="F26" s="6" t="s">
        <v>630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6" sqref="AJ116"/>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topLeftCell="A572" zoomScale="70" zoomScaleNormal="70" workbookViewId="0">
      <selection activeCell="V24" sqref="V2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2024-07-28T16:49:12Z</dcterms:modified>
</cp:coreProperties>
</file>