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9CC02CA1-9689-4702-A5E4-81548A0378B3}" xr6:coauthVersionLast="47" xr6:coauthVersionMax="47" xr10:uidLastSave="{00000000-0000-0000-0000-000000000000}"/>
  <bookViews>
    <workbookView xWindow="28680" yWindow="-120" windowWidth="29040" windowHeight="15720" tabRatio="829" xr2:uid="{3161E33C-0181-4CB7-9256-7438DC802C3C}"/>
  </bookViews>
  <sheets>
    <sheet name="めも" sheetId="5" r:id="rId1"/>
    <sheet name="gkill全体テスト1_洗い出し" sheetId="12" state="hidden" r:id="rId2"/>
    <sheet name="進捗" sheetId="1" state="hidden" r:id="rId3"/>
    <sheet name="実装進捗" sheetId="11" state="hidden" r:id="rId4"/>
    <sheet name="ざっくりスケジュール" sheetId="9" r:id="rId5"/>
    <sheet name="gkill全体テスト2_フィードバック分テスト" sheetId="17" r:id="rId6"/>
    <sheet name="gkill全体テスト2" sheetId="16" r:id="rId7"/>
    <sheet name="gkill全体テスト1" sheetId="14" r:id="rId8"/>
    <sheet name="フィードバック" sheetId="3" r:id="rId9"/>
    <sheet name="計画趣旨" sheetId="4" r:id="rId10"/>
    <sheet name="現状・改修案" sheetId="6" r:id="rId11"/>
    <sheet name="しるべ" sheetId="7" r:id="rId12"/>
    <sheet name="画面設計" sheetId="10" r:id="rId13"/>
  </sheets>
  <definedNames>
    <definedName name="_xlnm._FilterDatabase" localSheetId="7" hidden="1">gkill全体テスト1!$A$3:$I$189</definedName>
    <definedName name="_xlnm._FilterDatabase" localSheetId="1" hidden="1">gkill全体テスト1_洗い出し!$A$3:$E$189</definedName>
    <definedName name="_xlnm._FilterDatabase" localSheetId="6" hidden="1">gkill全体テスト2!$A$3:$J$188</definedName>
    <definedName name="_xlnm._FilterDatabase" localSheetId="5" hidden="1">gkill全体テスト2_フィードバック分テスト!$A$3:$I$33</definedName>
    <definedName name="_xlnm._FilterDatabase" localSheetId="8" hidden="1">フィードバック!$B$6:$J$503</definedName>
    <definedName name="_xlnm._FilterDatabase" localSheetId="3" hidden="1">実装進捗!$C$2:$F$278</definedName>
    <definedName name="_xlnm._FilterDatabase" localSheetId="2"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<sst xmlns="http://schemas.openxmlformats.org/spreadsheetml/2006/main" count="8366" uniqueCount="2902">
  <si>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</si>
  <si>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</si>
  <si>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</si>
  <si>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</si>
  <si>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</si>
  <si>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</si>
  <si>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</si>
  <si>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</si>
  <si>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</si>
  <si>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</si>
  <si>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</si>
  <si>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</si>
  <si>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</si>
  <si>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</si>
  <si>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</si>
  <si>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</si>
  <si>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</si>
  <si>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</si>
  <si>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</si>
  <si>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</si>
  <si>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</si>
  <si>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</si>
  <si>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</si>
  <si>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</si>
  <si>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</si>
  <si>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</si>
  <si>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</si>
  <si>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</si>
  <si>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</si>
  <si>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</si>
  <si>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</si>
  <si>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</si>
  <si>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</si>
  <si>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</si>
  <si>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</si>
  <si>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</si>
  <si>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</si>
  <si>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</si>
  <si>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</si>
  <si>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</si>
  <si>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</si>
  <si>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</si>
  <si>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</si>
  <si>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</si>
  <si>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</si>
  <si>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</si>
  <si>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</si>
  <si>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</si>
  <si>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</si>
  <si>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</si>
  <si>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</si>
  <si>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</si>
  <si>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</si>
  <si>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</si>
  <si>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</si>
  <si>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</si>
  <si>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</si>
  <si>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</si>
  <si>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</si>
  <si>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</si>
  <si>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</si>
  <si>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</si>
  <si>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</si>
  <si>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</si>
  <si>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</si>
  <si>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</si>
  <si>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</si>
  <si>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</si>
  <si>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</si>
  <si>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</si>
  <si>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</si>
  <si>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</si>
  <si>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</si>
  <si>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</si>
  <si>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</si>
  <si>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</si>
  <si>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</si>
  <si>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</si>
  <si>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</si>
  <si>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</si>
  <si>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</si>
  <si>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</si>
  <si>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</si>
  <si>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</si>
  <si>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</si>
  <si>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</si>
  <si>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</si>
  <si>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</si>
  <si>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</si>
  <si>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</si>
  <si>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</si>
  <si>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</si>
  <si>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</si>
  <si>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</si>
  <si>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</si>
  <si>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</si>
  <si>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</si>
  <si>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</si>
  <si>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</si>
  <si>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</si>
  <si>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</si>
  <si>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</si>
  <si>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</si>
  <si>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</si>
  <si>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</si>
  <si>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</si>
  <si>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</si>
  <si>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</si>
  <si>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</si>
  <si>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</si>
  <si>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</si>
  <si>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</si>
  <si>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</si>
  <si>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</si>
  <si>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</si>
  <si>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</si>
  <si>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</si>
  <si>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</si>
  <si>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</si>
  <si>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</si>
  <si>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</si>
  <si>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</si>
  <si>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</si>
  <si>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</si>
  <si>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</si>
  <si>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</si>
  <si>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</si>
  <si>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</si>
  <si>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</si>
  <si>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</si>
  <si>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</si>
  <si>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</si>
  <si>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</si>
  <si>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</si>
  <si>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</si>
  <si>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</si>
  <si>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</si>
  <si>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</si>
  <si>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</si>
  <si>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</si>
  <si>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</si>
  <si>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</si>
  <si>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</si>
  <si>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</si>
  <si>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</si>
  <si>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</si>
  <si>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</si>
  <si>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</si>
  <si>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</si>
  <si>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</si>
  <si>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</si>
  <si>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</si>
  <si>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</si>
  <si>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</si>
  <si>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</si>
  <si>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</si>
  <si>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</si>
  <si>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</si>
  <si>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</si>
  <si>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</si>
  <si>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</si>
  <si>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</si>
  <si>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</si>
  <si>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</si>
  <si>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</si>
  <si>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</si>
  <si>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</si>
  <si>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</si>
  <si>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</si>
  <si>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</si>
  <si>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</si>
  <si>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</si>
  <si>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</si>
  <si>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</si>
  <si>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</si>
  <si>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</si>
  <si>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</si>
  <si>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</si>
  <si>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</si>
  <si>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</si>
  <si>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</si>
  <si>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</si>
  <si>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</si>
  <si>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</si>
  <si>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</si>
  <si>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</si>
  <si>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</si>
  <si>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</si>
  <si>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</si>
  <si>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</si>
  <si>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</si>
  <si>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</si>
  <si>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</si>
  <si>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</si>
  <si>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</si>
  <si>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</si>
  <si>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</si>
  <si>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</si>
  <si>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</si>
  <si>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</si>
  <si>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</si>
  <si>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</si>
  <si>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</si>
  <si>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</si>
  <si>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</si>
  <si>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</si>
  <si>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</si>
  <si>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</si>
  <si>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</si>
  <si>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</si>
  <si>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</si>
  <si>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</si>
  <si>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</si>
  <si>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</si>
  <si>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</si>
  <si>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</si>
  <si>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</si>
  <si>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</si>
  <si>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</si>
  <si>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</si>
  <si>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</si>
  <si>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</si>
  <si>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</si>
  <si>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</si>
  <si>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</si>
  <si>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</si>
  <si>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</si>
  <si>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</si>
  <si>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</si>
  <si>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</si>
  <si>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</si>
  <si>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</si>
  <si>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</si>
  <si>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</si>
  <si>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</si>
  <si>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</si>
  <si>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</si>
  <si>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</si>
  <si>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</si>
  <si>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</si>
  <si>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</si>
  <si>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</si>
  <si>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</si>
  <si>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</si>
  <si>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</si>
  <si>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</si>
  <si>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</si>
  <si>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</si>
  <si>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</si>
  <si>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</si>
  <si>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</si>
  <si>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</si>
  <si>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</si>
  <si>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</si>
  <si>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</si>
  <si>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</si>
  <si>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</si>
  <si>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</si>
  <si>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</si>
  <si>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</si>
  <si>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</si>
  <si>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</si>
  <si>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</si>
  <si>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</si>
  <si>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</si>
  <si>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</si>
  <si>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</si>
  <si>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</si>
  <si>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</si>
  <si>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</si>
  <si>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</si>
  <si>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</si>
  <si>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</si>
  <si>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</si>
  <si>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</si>
  <si>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</si>
  <si>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</si>
  <si>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</si>
  <si>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</si>
  <si>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</si>
  <si>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</si>
  <si>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</si>
  <si>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</si>
  <si>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</si>
  <si>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</si>
  <si>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</si>
  <si>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</si>
  <si>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</si>
  <si>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</si>
  <si>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</si>
  <si>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</si>
  <si>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</si>
  <si>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</si>
  <si>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</si>
  <si>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</si>
  <si>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</si>
  <si>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</si>
  <si>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</si>
  <si>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</si>
  <si>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</si>
  <si>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</si>
  <si>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</si>
  <si>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</si>
  <si>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</si>
  <si>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</si>
  <si>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</si>
  <si>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</si>
  <si>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</si>
  <si>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</si>
  <si>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</si>
  <si>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</si>
  <si>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</si>
  <si>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</si>
  <si>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</si>
  <si>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</si>
  <si>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</si>
  <si>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</si>
  <si>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</si>
  <si>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</si>
  <si>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</si>
  <si>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</si>
  <si>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</si>
  <si>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</si>
  <si>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</si>
  <si>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</si>
  <si>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</si>
  <si>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</si>
  <si>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</si>
  <si>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</si>
  <si>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</si>
  <si>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</si>
  <si>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</si>
  <si>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</si>
  <si>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</si>
  <si>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</si>
  <si>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</si>
  <si>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</si>
  <si>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</si>
  <si>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</si>
  <si>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</si>
  <si>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</si>
  <si>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</si>
  <si>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</si>
  <si>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</si>
  <si>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</si>
  <si>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</si>
  <si>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</si>
  <si>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</si>
  <si>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</si>
  <si>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</si>
  <si>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</si>
  <si>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</si>
  <si>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</si>
  <si>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</si>
  <si>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</si>
  <si>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</si>
  <si>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</si>
  <si>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</si>
  <si>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</si>
  <si>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</si>
  <si>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</si>
  <si>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</si>
  <si>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</si>
  <si>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</si>
  <si>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</si>
  <si>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</si>
  <si>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</si>
  <si>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</si>
  <si>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</si>
  <si>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</si>
  <si>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</si>
  <si>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</si>
  <si>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</si>
  <si>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</si>
  <si>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</si>
  <si>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</si>
  <si>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</si>
  <si>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</si>
  <si>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</si>
  <si>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</si>
  <si>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</si>
  <si>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</si>
  <si>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</si>
  <si>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</si>
  <si>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</si>
  <si>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</si>
  <si>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</si>
  <si>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</si>
  <si>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</si>
  <si>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</si>
  <si>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</si>
  <si>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</si>
  <si>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</si>
  <si>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</si>
  <si>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</si>
  <si>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</si>
  <si>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</si>
  <si>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</si>
  <si>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</si>
  <si>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</si>
  <si>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</si>
  <si>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</si>
  <si>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</si>
  <si>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</si>
  <si>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</si>
  <si>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</si>
  <si>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</si>
  <si>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</si>
  <si>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</si>
  <si>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</si>
  <si>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</si>
  <si>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</si>
  <si>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</si>
  <si>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</si>
  <si>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</si>
  <si>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</si>
  <si>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</si>
  <si>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</si>
  <si>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</si>
  <si>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</si>
  <si>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</si>
  <si>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</si>
  <si>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</si>
  <si>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</si>
  <si>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</si>
  <si>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</si>
  <si>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</si>
  <si>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</si>
  <si>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</si>
  <si>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</si>
  <si>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</si>
  <si>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</si>
  <si>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</si>
  <si>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</si>
  <si>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</si>
  <si>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</si>
  <si>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</si>
  <si>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</si>
  <si>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</si>
  <si>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</si>
  <si>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</si>
  <si>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</si>
  <si>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</si>
  <si>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</si>
  <si>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</si>
  <si>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</si>
  <si>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</si>
  <si>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</si>
  <si>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</si>
  <si>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</si>
  <si>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</si>
  <si>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</si>
  <si>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</si>
  <si>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</si>
  <si>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</si>
  <si>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</si>
  <si>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</si>
  <si>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</si>
  <si>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</si>
  <si>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</si>
  <si>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</si>
  <si>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</si>
  <si>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</si>
  <si>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</si>
  <si>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</si>
  <si>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</si>
  <si>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</si>
  <si>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</si>
  <si>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</si>
  <si>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</si>
  <si>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</si>
  <si>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</si>
  <si>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</si>
  <si>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</si>
  <si>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</si>
  <si>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</si>
  <si>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</si>
  <si>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</si>
  <si>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</si>
  <si>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</si>
  <si>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</si>
  <si>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</si>
  <si>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</si>
  <si>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</si>
  <si>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</si>
  <si>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</si>
  <si>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</si>
  <si>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</si>
  <si>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</si>
  <si>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</si>
  <si>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</si>
  <si>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</si>
  <si>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</si>
  <si>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</si>
  <si>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</si>
  <si>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</si>
  <si>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</si>
  <si>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</si>
  <si>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</si>
  <si>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</si>
  <si>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</si>
  <si>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</si>
  <si>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</si>
  <si>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</si>
  <si>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</si>
  <si>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</si>
  <si>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</si>
  <si>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</si>
  <si>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</si>
  <si>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</si>
  <si>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</si>
  <si>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</si>
  <si>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</si>
  <si>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</si>
  <si>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</si>
  <si>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</si>
  <si>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</si>
  <si>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</si>
  <si>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</si>
  <si>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</si>
  <si>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</si>
  <si>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</si>
  <si>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</si>
  <si>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</si>
  <si>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</si>
  <si>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</si>
  <si>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</si>
  <si>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</si>
  <si>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</si>
  <si>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</si>
  <si>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</si>
  <si>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</si>
  <si>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</si>
  <si>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</si>
  <si>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</si>
  <si>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</si>
  <si>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</si>
  <si>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</si>
  <si>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</si>
  <si>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</si>
  <si>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</si>
  <si>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</si>
  <si>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</si>
  <si>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</si>
  <si>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</si>
  <si>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</si>
  <si>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</si>
  <si>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</si>
  <si>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</si>
  <si>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</si>
  <si>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</si>
  <si>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</si>
  <si>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</si>
  <si>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</si>
  <si>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</si>
  <si>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</si>
  <si>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</si>
  <si>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</si>
  <si>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</si>
  <si>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</si>
  <si>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</si>
  <si>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</si>
  <si>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</si>
  <si>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</si>
  <si>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</si>
  <si>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</si>
  <si>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</si>
  <si>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</si>
  <si>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</si>
  <si>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</si>
  <si>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</si>
  <si>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</si>
  <si>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</si>
  <si>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</si>
  <si>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</si>
  <si>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</si>
  <si>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</si>
  <si>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</si>
  <si>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</si>
  <si>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</si>
  <si>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</si>
  <si>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</si>
  <si>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</si>
  <si>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</si>
  <si>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</si>
  <si>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</si>
  <si>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</si>
  <si>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</si>
  <si>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</si>
  <si>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</si>
  <si>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</si>
  <si>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</si>
  <si>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</si>
  <si>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</si>
  <si>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</si>
  <si>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</si>
  <si>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</si>
  <si>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</si>
  <si>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</si>
  <si>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</si>
  <si>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</si>
  <si>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</si>
  <si>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</si>
  <si>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</si>
  <si>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</si>
  <si>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</si>
  <si>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</si>
  <si>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</si>
  <si>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</si>
  <si>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</si>
  <si>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</si>
  <si>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</si>
  <si>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</si>
  <si>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</si>
  <si>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</si>
  <si>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</si>
  <si>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</si>
  <si>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</si>
  <si>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</si>
  <si>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</si>
  <si>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</si>
  <si>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</si>
  <si>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</si>
  <si>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</si>
  <si>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</si>
  <si>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</si>
  <si>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</si>
  <si>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</si>
  <si>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</si>
  <si>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</si>
  <si>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</si>
  <si>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</si>
  <si>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</si>
  <si>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</si>
  <si>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</si>
  <si>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</si>
  <si>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</si>
  <si>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</si>
  <si>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</si>
  <si>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</si>
  <si>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</si>
  <si>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</si>
  <si>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</si>
  <si>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</si>
  <si>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</si>
  <si>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</si>
  <si>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</si>
  <si>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</si>
  <si>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</si>
  <si>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</si>
  <si>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</si>
  <si>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</si>
  <si>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</si>
  <si>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</si>
  <si>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</si>
  <si>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</si>
  <si>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</si>
  <si>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</si>
  <si>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</si>
  <si>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</si>
  <si>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</si>
  <si>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</si>
  <si>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</si>
  <si>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</si>
  <si>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</si>
  <si>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</si>
  <si>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</si>
  <si>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</si>
  <si>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</si>
  <si>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</si>
  <si>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</si>
  <si>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</si>
  <si>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</si>
  <si>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</si>
  <si>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</si>
  <si>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</si>
  <si>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</si>
  <si>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</si>
  <si>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</si>
  <si>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</si>
  <si>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</si>
  <si>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</si>
  <si>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</si>
  <si>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</si>
  <si>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</si>
  <si>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</si>
  <si>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</si>
  <si>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</si>
  <si>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</si>
  <si>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</si>
  <si>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</si>
  <si>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</si>
  <si>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</si>
  <si>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</si>
  <si>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</si>
  <si>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</si>
  <si>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</si>
  <si>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</si>
  <si>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</si>
  <si>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</si>
  <si>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</si>
  <si>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</si>
  <si>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</si>
  <si>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</si>
  <si>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</si>
  <si>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</si>
  <si>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</si>
  <si>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</si>
  <si>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</si>
  <si>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</si>
  <si>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</si>
  <si>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</si>
  <si>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</si>
  <si>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</si>
  <si>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</si>
  <si>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</si>
  <si>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</si>
  <si>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</si>
  <si>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</si>
  <si>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</si>
  <si>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</si>
  <si>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</si>
  <si>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</si>
  <si>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</si>
  <si>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</si>
  <si>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</si>
  <si>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</si>
  <si>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</si>
  <si>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</si>
  <si>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</si>
  <si>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</si>
  <si>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</si>
  <si>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</si>
  <si>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</si>
  <si>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</si>
  <si>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</si>
  <si>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</si>
  <si>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</si>
  <si>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</si>
  <si>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</si>
  <si>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</si>
  <si>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</si>
  <si>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</si>
  <si>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</si>
  <si>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</si>
  <si>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</si>
  <si>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</si>
  <si>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</si>
  <si>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</si>
  <si>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</si>
  <si>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</si>
  <si>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</si>
  <si>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</si>
  <si>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</si>
  <si>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</si>
  <si>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</si>
  <si>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</si>
  <si>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</si>
  <si>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</si>
  <si>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</si>
  <si>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</si>
  <si>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</si>
  <si>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</si>
  <si>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</si>
  <si>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</si>
  <si>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</si>
  <si>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</si>
  <si>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</si>
  <si>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</si>
  <si>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</si>
  <si>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</si>
  <si>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</si>
  <si>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</si>
  <si>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</si>
  <si>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</si>
  <si>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</si>
  <si>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</si>
  <si>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</si>
  <si>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</si>
  <si>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</si>
  <si>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</si>
  <si>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</si>
  <si>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</si>
  <si>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</si>
  <si>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</si>
  <si>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</si>
  <si>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</si>
  <si>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</si>
  <si>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</si>
  <si>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</si>
  <si>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</si>
  <si>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</si>
  <si>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</si>
  <si>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</si>
  <si>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</si>
  <si>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</si>
  <si>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</si>
  <si>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</si>
  <si>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</si>
  <si>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</si>
  <si>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</si>
  <si>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</si>
  <si>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</si>
  <si>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</si>
  <si>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</si>
  <si>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</si>
  <si>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</si>
  <si>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</si>
  <si>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</si>
  <si>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</si>
  <si>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</si>
  <si>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</si>
  <si>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</si>
  <si>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</si>
  <si>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</si>
  <si>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</si>
  <si>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</si>
  <si>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</si>
  <si>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</si>
  <si>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</si>
  <si>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</si>
  <si>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</si>
  <si>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</si>
  <si>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</si>
  <si>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</si>
  <si>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</si>
  <si>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</si>
  <si>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</si>
  <si>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</si>
  <si>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</si>
  <si>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</si>
  <si>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</si>
  <si>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</si>
  <si>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</si>
  <si>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</si>
  <si>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</si>
  <si>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</si>
  <si>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</si>
  <si>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</si>
  <si>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</si>
  <si>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</si>
  <si>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</si>
  <si>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</si>
  <si>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</si>
  <si>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</si>
  <si>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</si>
  <si>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</si>
  <si>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</si>
  <si>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</si>
  <si>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</si>
  <si>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</si>
  <si>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</si>
  <si>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</si>
  <si>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</si>
  <si>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</si>
  <si>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</si>
  <si>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</si>
  <si>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</si>
  <si>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</si>
  <si>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</si>
  <si>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</si>
  <si>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</si>
  <si>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</si>
  <si>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</si>
  <si>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</si>
  <si>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</si>
  <si>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</si>
  <si>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</si>
  <si>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</si>
  <si>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</si>
  <si>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</si>
  <si>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</si>
  <si>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</si>
  <si>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</si>
  <si>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</si>
  <si>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</si>
  <si>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</si>
  <si>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</si>
  <si>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</si>
  <si>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</si>
  <si>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</si>
  <si>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</si>
  <si>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</si>
  <si>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</si>
  <si>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</si>
  <si>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</si>
  <si>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</si>
  <si>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</si>
  <si>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</si>
  <si>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</si>
  <si>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</si>
  <si>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</si>
  <si>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</si>
  <si>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</si>
  <si>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</si>
  <si>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</si>
  <si>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</si>
  <si>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</si>
  <si>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</si>
  <si>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</si>
  <si>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</si>
  <si>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</si>
  <si>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</si>
  <si>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</si>
  <si>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</si>
  <si>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</si>
  <si>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</si>
  <si>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</si>
  <si>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</si>
  <si>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</si>
  <si>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</si>
  <si>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</si>
  <si>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</si>
  <si>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</si>
  <si>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</si>
  <si>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</si>
  <si>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</si>
  <si>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</si>
  <si>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</si>
  <si>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</si>
  <si>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</si>
  <si>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</si>
  <si>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</si>
  <si>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</si>
  <si>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</si>
  <si>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</si>
  <si>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</si>
  <si>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</si>
  <si>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</si>
  <si>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</si>
  <si>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</si>
  <si>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</si>
  <si>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</si>
  <si>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</si>
  <si>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</si>
  <si>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</si>
  <si>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</si>
  <si>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</si>
  <si>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</si>
  <si>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</si>
  <si>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</si>
  <si>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</si>
  <si>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</si>
  <si>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</si>
  <si>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</si>
  <si>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</si>
  <si>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</si>
  <si>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</si>
  <si>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</si>
  <si>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</si>
  <si>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</si>
  <si>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</si>
  <si>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</si>
  <si>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</si>
  <si>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</si>
  <si>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</si>
  <si>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</si>
  <si>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</si>
  <si>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</si>
  <si>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</si>
  <si>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</si>
  <si>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</si>
  <si>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</si>
  <si>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</si>
  <si>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</si>
  <si>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</si>
  <si>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</si>
  <si>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</si>
  <si>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</si>
  <si>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</si>
  <si>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</si>
  <si>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</si>
  <si>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</si>
  <si>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</si>
  <si>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</si>
  <si>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</si>
  <si>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</si>
  <si>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</si>
  <si>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</si>
  <si>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</si>
  <si>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</si>
  <si>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</si>
  <si>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</si>
  <si>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</si>
  <si>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</si>
  <si>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</si>
  <si>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</si>
  <si>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</si>
  <si>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</si>
  <si>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</si>
  <si>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</si>
  <si>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</si>
  <si>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</si>
  <si>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</si>
  <si>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</si>
  <si>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</si>
  <si>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</si>
  <si>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</si>
  <si>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</si>
  <si>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</si>
  <si>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</si>
  <si>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</si>
  <si>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</si>
  <si>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</si>
  <si>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</si>
  <si>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</si>
  <si>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</si>
  <si>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</si>
  <si>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</si>
  <si>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</si>
  <si>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</si>
  <si>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</si>
  <si>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</si>
  <si>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</si>
  <si>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</si>
  <si>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</si>
  <si>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</si>
  <si>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</si>
  <si>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</si>
  <si>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</si>
  <si>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</si>
  <si>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</si>
  <si>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</si>
  <si>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</si>
  <si>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</si>
  <si>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</si>
  <si>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</si>
  <si>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</si>
  <si>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</si>
  <si>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</si>
  <si>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</si>
  <si>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</si>
  <si>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</si>
  <si>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</si>
  <si>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</si>
  <si>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</si>
  <si>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</si>
  <si>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</si>
  <si>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</si>
  <si>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</si>
  <si>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</si>
  <si>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</si>
  <si>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</si>
  <si>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</si>
  <si>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</si>
  <si>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</si>
  <si>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</si>
  <si>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</si>
  <si>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</si>
  <si>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</si>
  <si>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</si>
  <si>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</si>
  <si>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</si>
  <si>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</si>
  <si>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</si>
  <si>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</si>
  <si>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</si>
  <si>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</si>
  <si>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</si>
  <si>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</si>
  <si>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</si>
  <si>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</si>
  <si>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</si>
  <si>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</si>
  <si>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</si>
  <si>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</si>
  <si>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</si>
  <si>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</si>
  <si>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</si>
  <si>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</si>
  <si>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</si>
  <si>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</si>
  <si>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</si>
  <si>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</si>
  <si>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</si>
  <si>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</si>
  <si>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</si>
  <si>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</si>
  <si>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</si>
  <si>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</si>
  <si>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</si>
  <si>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</si>
  <si>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</si>
  <si>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</si>
  <si>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</si>
  <si>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</si>
  <si>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</si>
  <si>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</si>
  <si>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</si>
  <si>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</si>
  <si>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</si>
  <si>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</si>
  <si>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</si>
  <si>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</si>
  <si>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</si>
  <si>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</si>
  <si>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</si>
  <si>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</si>
  <si>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</si>
  <si>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</si>
  <si>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</si>
  <si>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</si>
  <si>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</si>
  <si>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</si>
  <si>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</si>
  <si>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</si>
  <si>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</si>
  <si>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</si>
  <si>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</si>
  <si>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</si>
  <si>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</si>
  <si>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</si>
  <si>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</si>
  <si>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</si>
  <si>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</si>
  <si>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</si>
  <si>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</si>
  <si>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</si>
  <si>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</si>
  <si>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</si>
  <si>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</si>
  <si>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</si>
  <si>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</si>
  <si>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</si>
  <si>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</si>
  <si>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</si>
  <si>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</si>
  <si>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</si>
  <si>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</si>
  <si>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</si>
  <si>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</si>
  <si>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</si>
  <si>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</si>
  <si>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</si>
  <si>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</si>
  <si>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</si>
  <si>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</si>
  <si>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</si>
  <si>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</si>
  <si>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</si>
  <si>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</si>
  <si>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</si>
  <si>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</si>
  <si>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</si>
  <si>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</si>
  <si>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</si>
  <si>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</si>
  <si>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</si>
  <si>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</si>
  <si>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</si>
  <si>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</si>
  <si>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</si>
  <si>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</si>
  <si>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</si>
  <si>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</si>
  <si>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</si>
  <si>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</si>
  <si>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</si>
  <si>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</si>
  <si>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</si>
  <si>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</si>
  <si>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</si>
  <si>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</si>
  <si>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</si>
  <si>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</si>
  <si>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</si>
  <si>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</si>
  <si>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</si>
  <si>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</si>
  <si>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</si>
  <si>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</si>
  <si>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</si>
  <si>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</si>
  <si>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</si>
  <si>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</si>
  <si>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</si>
  <si>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</si>
  <si>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</si>
  <si>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</si>
  <si>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</si>
  <si>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</si>
  <si>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</si>
  <si>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</si>
  <si>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</si>
  <si>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</si>
  <si>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</si>
  <si>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</si>
  <si>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</si>
  <si>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</si>
  <si>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</si>
  <si>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</si>
  <si>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</si>
  <si>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</si>
  <si>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</si>
  <si>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</si>
  <si>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</si>
  <si>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</si>
  <si>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</si>
  <si>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</si>
  <si>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</si>
  <si>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</si>
  <si>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</si>
  <si>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</si>
  <si>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</si>
  <si>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</si>
  <si>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</si>
  <si>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</si>
  <si>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</si>
  <si>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</si>
  <si>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</si>
  <si>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</si>
  <si>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</si>
  <si>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</si>
  <si>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</si>
  <si>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</si>
  <si>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</si>
  <si>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</si>
  <si>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</si>
  <si>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</si>
  <si>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</si>
  <si>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</si>
  <si>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</si>
  <si>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</si>
  <si>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</si>
  <si>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</si>
  <si>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</si>
  <si>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</si>
  <si>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</si>
  <si>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</si>
  <si>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</si>
  <si>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</si>
  <si>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</si>
  <si>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</si>
  <si>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</si>
  <si>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</si>
  <si>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</si>
  <si>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</si>
  <si>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</si>
  <si>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</si>
  <si>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</si>
  <si>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</si>
  <si>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</si>
  <si>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</si>
  <si>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</si>
  <si>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</si>
  <si>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</si>
  <si>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</si>
  <si>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</si>
  <si>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</si>
  <si>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</si>
  <si>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</si>
  <si>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</si>
  <si>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</si>
  <si>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</si>
  <si>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</si>
  <si>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</si>
  <si>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</si>
  <si>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</si>
  <si>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</si>
  <si>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</si>
  <si>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</si>
  <si>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</si>
  <si>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</si>
  <si>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</si>
  <si>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</si>
  <si>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</si>
  <si>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</si>
  <si>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</si>
  <si>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</si>
  <si>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</si>
  <si>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</si>
  <si>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</si>
  <si>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</si>
  <si>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</si>
  <si>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</si>
  <si>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</si>
  <si>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</si>
  <si>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</si>
  <si>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</si>
  <si>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</si>
  <si>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</si>
  <si>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</si>
  <si>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</si>
  <si>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</si>
  <si>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</si>
  <si>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</si>
  <si>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</si>
  <si>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</si>
  <si>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</si>
  <si>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</si>
  <si>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</si>
  <si>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</si>
  <si>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</si>
  <si>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</si>
  <si>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</si>
  <si>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</si>
  <si>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</si>
  <si>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</si>
  <si>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</si>
  <si>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</si>
  <si>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</si>
  <si>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</si>
  <si>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</si>
  <si>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</si>
  <si>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</si>
  <si>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</si>
  <si>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</si>
  <si>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</si>
  <si>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</si>
  <si>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</si>
  <si>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</si>
  <si>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</si>
  <si>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</si>
  <si>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</si>
  <si>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</si>
  <si>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</si>
  <si>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</si>
  <si>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</si>
  <si>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</si>
  <si>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</si>
  <si>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</si>
  <si>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</si>
  <si>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</si>
  <si>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</si>
  <si>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</si>
  <si>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</si>
  <si>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</si>
  <si>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</si>
  <si>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</si>
  <si>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</si>
  <si>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</si>
  <si>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</si>
  <si>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</si>
  <si>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</si>
  <si>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</si>
  <si>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</si>
  <si>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</si>
  <si>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</si>
  <si>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</si>
  <si>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</si>
  <si>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</si>
  <si>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</si>
  <si>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</si>
  <si>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</si>
  <si>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</si>
  <si>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</si>
  <si>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</si>
  <si>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</si>
  <si>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</si>
  <si>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</si>
  <si>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</si>
  <si>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</si>
  <si>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</si>
  <si>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</si>
  <si>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</si>
  <si>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</si>
  <si>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</si>
  <si>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</si>
  <si>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</si>
  <si>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</si>
  <si>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</si>
  <si>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</si>
  <si>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</si>
  <si>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</si>
  <si>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</si>
  <si>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</si>
  <si>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</si>
  <si>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</si>
  <si>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</si>
  <si>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</si>
  <si>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</si>
  <si>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</si>
  <si>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</si>
  <si>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</si>
  <si>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</si>
  <si>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</si>
  <si>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</si>
  <si>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</si>
  <si>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</si>
  <si>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</si>
  <si>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</si>
  <si>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</si>
  <si>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</si>
  <si>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</si>
  <si>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</si>
  <si>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</si>
  <si>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</si>
  <si>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</si>
  <si>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</si>
  <si>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</si>
  <si>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</si>
  <si>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</si>
  <si>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</si>
  <si>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</si>
  <si>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</si>
  <si>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</si>
  <si>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</si>
  <si>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</si>
  <si>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</si>
  <si>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</si>
  <si>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</si>
  <si>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</si>
  <si>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</si>
  <si>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</si>
  <si>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</si>
  <si>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</si>
  <si>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</si>
  <si>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</si>
  <si>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</si>
  <si>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</si>
  <si>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</si>
  <si>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</si>
  <si>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</si>
  <si>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</si>
  <si>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</si>
  <si>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</si>
  <si>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</si>
  <si>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</si>
  <si>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</si>
  <si>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</si>
  <si>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</si>
  <si>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</si>
  <si>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</si>
  <si>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</si>
  <si>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</si>
  <si>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</si>
  <si>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</si>
  <si>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</si>
  <si>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</si>
  <si>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</si>
  <si>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</si>
  <si>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</si>
  <si>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</si>
  <si>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</si>
  <si>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</si>
  <si>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</si>
  <si>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</si>
  <si>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</si>
  <si>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</si>
  <si>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</si>
  <si>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</si>
  <si>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</si>
  <si>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</si>
  <si>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</si>
  <si>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</si>
  <si>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</si>
  <si>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</si>
  <si>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</si>
  <si>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</si>
  <si>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</si>
  <si>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</si>
  <si>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</si>
  <si>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</si>
  <si>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</si>
  <si>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</si>
  <si>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</si>
  <si>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</si>
  <si>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</si>
  <si>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</si>
  <si>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</si>
  <si>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</si>
  <si>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</si>
  <si>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</si>
  <si>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</si>
  <si>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</si>
  <si>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</si>
  <si>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</si>
  <si>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</si>
  <si>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</si>
  <si>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</si>
  <si>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</si>
  <si>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</si>
  <si>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</si>
  <si>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</si>
  <si>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</si>
  <si>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</si>
  <si>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</si>
  <si>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</si>
  <si>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</si>
  <si>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</si>
  <si>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</si>
  <si>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</si>
  <si>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</si>
  <si>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</si>
  <si>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</si>
  <si>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</si>
  <si>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</si>
  <si>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</si>
  <si>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</si>
  <si>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</si>
  <si>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</si>
  <si>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</si>
  <si>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</si>
  <si>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</si>
  <si>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</si>
  <si>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</si>
  <si>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</si>
  <si>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</si>
  <si>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</si>
  <si>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</si>
  <si>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</si>
  <si>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</si>
  <si>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</si>
  <si>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</si>
  <si>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</si>
  <si>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</si>
  <si>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</si>
  <si>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</si>
  <si>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</si>
  <si>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</si>
  <si>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</si>
  <si>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</si>
  <si>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</si>
  <si>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</si>
  <si>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</si>
  <si>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</si>
  <si>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</si>
  <si>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</si>
  <si>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</si>
  <si>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</si>
  <si>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</si>
  <si>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</si>
  <si>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</si>
  <si>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</si>
  <si>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</si>
  <si>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</si>
  <si>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</si>
  <si>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</si>
  <si>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</si>
  <si>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</si>
  <si>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</si>
  <si>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</si>
  <si>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</si>
  <si>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</si>
  <si>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</si>
  <si>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</si>
  <si>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</si>
  <si>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</si>
  <si>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</si>
  <si>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</si>
  <si>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</si>
  <si>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</si>
  <si>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</si>
  <si>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</si>
  <si>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</si>
  <si>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</si>
  <si>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</si>
  <si>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</si>
  <si>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</si>
  <si>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</si>
  <si>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</si>
  <si>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</si>
  <si>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</si>
  <si>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</si>
  <si>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</si>
  <si>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</si>
  <si>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</si>
  <si>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</si>
  <si>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</si>
  <si>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</si>
  <si>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</si>
  <si>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</si>
  <si>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</si>
  <si>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</si>
  <si>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</si>
  <si>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</si>
  <si>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</si>
  <si>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</si>
  <si>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</si>
  <si>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</si>
  <si>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</si>
  <si>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</si>
  <si>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</si>
  <si>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</si>
  <si>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</si>
  <si>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</si>
  <si>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</si>
  <si>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</si>
  <si>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</si>
  <si>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</si>
  <si>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</si>
  <si>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</si>
  <si>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</si>
  <si>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</si>
  <si>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</si>
  <si>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</si>
  <si>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</si>
  <si>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</si>
  <si>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</si>
  <si>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</si>
  <si>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</si>
  <si>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</si>
  <si>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</si>
  <si>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</si>
  <si>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</si>
  <si>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</si>
  <si>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</si>
  <si>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</si>
  <si>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</si>
  <si>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</si>
  <si>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</si>
  <si>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</si>
  <si>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</si>
  <si>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</si>
  <si>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</si>
  <si>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</si>
  <si>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</si>
  <si>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</si>
  <si>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</si>
  <si>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</si>
  <si>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</si>
  <si>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</si>
  <si>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</si>
  <si>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</si>
  <si>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</si>
  <si>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</si>
  <si>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</si>
  <si>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</si>
  <si>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</si>
  <si>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</si>
  <si>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</si>
  <si>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</si>
  <si>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</si>
  <si>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</si>
  <si>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</si>
  <si>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</si>
  <si>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</si>
  <si>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</si>
  <si>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</si>
  <si>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</si>
  <si>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</si>
  <si>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</si>
  <si>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</si>
  <si>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</si>
  <si>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</si>
  <si>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</si>
  <si>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</si>
  <si>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</si>
  <si>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</si>
  <si>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</si>
  <si>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</si>
  <si>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</si>
  <si>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</si>
  <si>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</si>
  <si>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</si>
  <si>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</si>
  <si>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</si>
  <si>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</si>
  <si>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</si>
  <si>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</si>
  <si>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</si>
  <si>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</si>
  <si>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</si>
  <si>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</si>
  <si>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</si>
  <si>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</si>
  <si>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</si>
  <si>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</si>
  <si>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</si>
  <si>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</si>
  <si>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</si>
  <si>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</si>
  <si>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</si>
  <si>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</si>
  <si>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</si>
  <si>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</si>
  <si>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</si>
  <si>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</si>
  <si>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</si>
  <si>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</si>
  <si>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</si>
  <si>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</si>
  <si>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</si>
  <si>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</si>
  <si>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</si>
  <si>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</si>
  <si>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</si>
  <si>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</si>
  <si>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</si>
  <si>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</si>
  <si>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</si>
  <si>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</si>
  <si>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</si>
  <si>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</si>
  <si>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</si>
  <si>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</si>
  <si>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</si>
  <si>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</si>
  <si>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</si>
  <si>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</si>
  <si>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</si>
  <si>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</si>
  <si>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</si>
  <si>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</si>
  <si>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</si>
  <si>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</si>
  <si>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</si>
  <si>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</si>
  <si>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</si>
  <si>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</si>
  <si>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</si>
  <si>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</si>
  <si>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</si>
  <si>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</si>
  <si>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</si>
  <si>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</si>
  <si>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</si>
  <si>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</si>
  <si>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</si>
  <si>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</si>
  <si>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</si>
  <si>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</si>
  <si>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</si>
  <si>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</si>
  <si>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</si>
  <si>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</si>
  <si>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</si>
  <si>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</si>
  <si>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</si>
  <si>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</si>
  <si>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</si>
  <si>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</si>
  <si>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</si>
  <si>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</si>
  <si>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</si>
  <si>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</si>
  <si>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</si>
  <si>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</si>
  <si>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</si>
  <si>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</si>
  <si>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</si>
  <si>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</si>
  <si>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</si>
  <si>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</si>
  <si>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</si>
  <si>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</si>
  <si>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</si>
  <si>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</si>
  <si>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</si>
  <si>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</si>
  <si>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</si>
  <si>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</si>
  <si>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</si>
  <si>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</si>
  <si>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</si>
  <si>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</si>
  <si>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</si>
  <si>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</si>
  <si>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</si>
  <si>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</si>
  <si>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</si>
  <si>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</si>
  <si>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</si>
  <si>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</si>
  <si>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</si>
  <si>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</si>
  <si>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</si>
  <si>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</si>
  <si>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</si>
  <si>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</si>
  <si>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</si>
  <si>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</si>
  <si>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</si>
  <si>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</si>
  <si>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</si>
  <si>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</si>
  <si>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</si>
  <si>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</si>
  <si>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</si>
  <si>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</si>
  <si>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</si>
  <si>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</si>
  <si>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</si>
  <si>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</si>
  <si>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</si>
  <si>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</si>
  <si>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</si>
  <si>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</si>
  <si>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</si>
  <si>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</si>
  <si>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</si>
  <si>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</si>
  <si>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</si>
  <si>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</si>
  <si>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</si>
  <si>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</si>
  <si>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</si>
  <si>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</si>
  <si>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</si>
  <si>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</si>
  <si>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</si>
  <si>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</si>
  <si>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</si>
  <si>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</si>
  <si>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</si>
  <si>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</si>
  <si>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</si>
  <si>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</si>
  <si>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</si>
  <si>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</si>
  <si>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</si>
  <si>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</si>
  <si>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</si>
  <si>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</si>
  <si>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</si>
  <si>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</si>
  <si>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</si>
  <si>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</si>
  <si>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</si>
  <si>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</si>
  <si>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</si>
  <si>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</si>
  <si>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</si>
  <si>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</si>
  <si>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</si>
  <si>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</si>
  <si>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</si>
  <si>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</si>
  <si>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</si>
  <si>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</si>
  <si>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</si>
  <si>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</si>
  <si>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</si>
  <si>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</si>
  <si>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</si>
  <si>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</si>
  <si>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</si>
  <si>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</si>
  <si>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</si>
  <si>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</si>
  <si>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</si>
  <si>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</si>
  <si>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</si>
  <si>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</si>
  <si>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</si>
  <si>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</si>
  <si>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</si>
  <si>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</si>
  <si>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</si>
  <si>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</si>
  <si>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</si>
  <si>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</si>
  <si>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</si>
  <si>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</si>
  <si>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</si>
  <si>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</si>
  <si>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</si>
  <si>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</si>
  <si>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</si>
  <si>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</si>
  <si>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</si>
  <si>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</si>
  <si>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</si>
  <si>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</si>
  <si>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</si>
  <si>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</si>
  <si>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</si>
  <si>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</si>
  <si>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</si>
  <si>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</si>
  <si>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</si>
  <si>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</si>
  <si>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</si>
  <si>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</si>
  <si>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</si>
  <si>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</si>
  <si>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</si>
  <si>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</si>
  <si>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</si>
  <si>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</si>
  <si>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</si>
  <si>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</si>
  <si>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</si>
  <si>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</si>
  <si>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</si>
  <si>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</si>
  <si>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</si>
  <si>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</si>
  <si>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</si>
  <si>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</si>
  <si>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</si>
  <si>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</si>
  <si>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</si>
  <si>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</si>
  <si>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</si>
  <si>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</si>
  <si>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</si>
  <si>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</si>
  <si>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</si>
  <si>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</si>
  <si>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</si>
  <si>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</si>
  <si>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</si>
  <si>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</si>
  <si>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</si>
  <si>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</si>
  <si>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</si>
  <si>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</si>
  <si>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</si>
  <si>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</si>
  <si>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</si>
  <si>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</si>
  <si>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</si>
  <si>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</si>
  <si>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</si>
  <si>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</si>
  <si>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</si>
  <si>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</si>
  <si>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</si>
  <si>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</si>
  <si>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</si>
  <si>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</si>
  <si>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</si>
  <si>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</si>
  <si>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</si>
  <si>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</si>
  <si>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</si>
  <si>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</si>
  <si>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</si>
  <si>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</si>
  <si>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</si>
  <si>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</si>
  <si>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</si>
  <si>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</si>
  <si>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</si>
  <si>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</si>
  <si>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</si>
  <si>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</si>
  <si>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</si>
  <si>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</si>
  <si>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</si>
  <si>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</si>
  <si>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</si>
  <si>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</si>
  <si>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</si>
  <si>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</si>
  <si>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</si>
  <si>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</si>
  <si>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</si>
  <si>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</si>
  <si>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</si>
  <si>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</si>
  <si>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</si>
  <si>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</si>
  <si>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</si>
  <si>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</si>
  <si>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</si>
  <si>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</si>
  <si>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</si>
  <si>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</si>
  <si>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</si>
  <si>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</si>
  <si>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</si>
  <si>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</si>
  <si>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</si>
  <si>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</si>
  <si>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</si>
  <si>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</si>
  <si>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</si>
  <si>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</si>
  <si>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</si>
  <si>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</si>
  <si>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</si>
  <si>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</si>
  <si>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</si>
  <si>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</si>
  <si>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</si>
  <si>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</si>
  <si>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</si>
  <si>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</si>
  <si>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</si>
  <si>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</si>
  <si>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</si>
  <si>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</si>
  <si>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</si>
  <si>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</si>
  <si>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</si>
  <si>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</si>
  <si>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</si>
  <si>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</si>
  <si>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</si>
  <si>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</si>
  <si>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</si>
  <si>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</si>
  <si>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</si>
  <si>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</si>
  <si>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</si>
  <si>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</si>
  <si>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</si>
  <si>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</si>
  <si>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</si>
  <si>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</si>
  <si>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</si>
  <si>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</si>
  <si>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</si>
  <si>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</si>
  <si>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</si>
  <si>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</si>
  <si>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</si>
  <si>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</si>
  <si>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</si>
  <si>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</si>
  <si>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</si>
  <si>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</si>
  <si>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</si>
  <si>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</si>
  <si>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</si>
  <si>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</si>
  <si>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</si>
  <si>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</si>
  <si>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</si>
  <si>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</si>
  <si>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</si>
  <si>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</si>
  <si>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</si>
  <si>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</si>
  <si>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</si>
  <si>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</si>
  <si>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</si>
  <si>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</si>
  <si>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</si>
  <si>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</si>
  <si>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</si>
  <si>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</si>
  <si>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</si>
  <si>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</si>
  <si>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</si>
  <si>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</si>
  <si>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</si>
  <si>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</si>
  <si>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</si>
  <si>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</si>
  <si>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</si>
  <si>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</si>
  <si>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</si>
  <si>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</si>
  <si>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</si>
  <si>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</si>
  <si>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</si>
  <si>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</si>
  <si>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</si>
  <si>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</si>
  <si>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</si>
  <si>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</si>
  <si>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</si>
  <si>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</si>
  <si>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</si>
  <si>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</si>
  <si>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</si>
  <si>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</si>
  <si>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</si>
  <si>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</si>
  <si>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</si>
  <si>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</si>
  <si>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</si>
  <si>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</si>
  <si>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</si>
  <si>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</si>
  <si>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</si>
  <si>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</si>
  <si>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</si>
  <si>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</si>
  <si>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</si>
  <si>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</si>
  <si>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</si>
  <si>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</si>
  <si>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</si>
  <si>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</si>
  <si>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</si>
  <si>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</si>
  <si>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</si>
  <si>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</si>
  <si>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</si>
  <si>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</si>
  <si>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</si>
  <si>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</si>
  <si>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</si>
  <si>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</si>
  <si>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</si>
  <si>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</si>
  <si>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</si>
  <si>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</si>
  <si>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</si>
  <si>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</si>
  <si>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</si>
  <si>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</si>
  <si>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</si>
  <si>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</si>
  <si>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</si>
  <si>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</si>
  <si>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</si>
  <si>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</si>
  <si>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</si>
  <si>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</si>
  <si>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</si>
  <si>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</si>
  <si>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</si>
  <si>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</si>
  <si>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</si>
  <si>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</si>
  <si>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</si>
  <si>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</si>
  <si>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</si>
  <si>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</si>
  <si>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</si>
  <si>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</si>
  <si>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</si>
  <si>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</si>
  <si>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</si>
  <si>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</si>
  <si>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</si>
  <si>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</si>
  <si>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</si>
  <si>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</si>
  <si>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</si>
  <si>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</si>
  <si>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</si>
  <si>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</si>
  <si>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</si>
  <si>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</si>
  <si>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</si>
  <si>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</si>
  <si>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</si>
  <si>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</si>
  <si>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</si>
  <si>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</si>
  <si>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</si>
  <si>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</si>
  <si>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</si>
  <si>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</si>
  <si>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</si>
  <si>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</si>
  <si>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</si>
  <si>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</si>
  <si>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</si>
  <si>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</si>
  <si>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</si>
  <si>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</si>
  <si>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</si>
  <si>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</si>
  <si>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</si>
  <si>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</si>
  <si>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</si>
  <si>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</si>
  <si>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</si>
  <si>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</si>
  <si>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</si>
  <si>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</si>
  <si>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</si>
  <si>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</si>
  <si>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</si>
  <si>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</si>
  <si>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</si>
  <si>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</si>
  <si>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</si>
  <si>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</si>
  <si>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</si>
  <si>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</si>
  <si>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</si>
  <si>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</si>
  <si>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</si>
  <si>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</si>
  <si>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</si>
  <si>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</si>
  <si>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</si>
  <si>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</si>
  <si>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</si>
  <si>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</si>
  <si>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</si>
  <si>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</si>
  <si>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</si>
  <si>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</si>
  <si>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</si>
  <si>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</si>
  <si>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</si>
  <si>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</si>
  <si>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</si>
  <si>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</si>
  <si>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</si>
  <si>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</si>
  <si>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</si>
  <si>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</si>
  <si>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</si>
  <si>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</si>
  <si>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</si>
  <si>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</si>
  <si>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</si>
  <si>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</si>
  <si>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</si>
  <si>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</si>
  <si>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</si>
  <si>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</si>
  <si>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</si>
  <si>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</si>
  <si>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</si>
  <si>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</si>
  <si>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</si>
  <si>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</si>
  <si>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</si>
  <si>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</si>
  <si>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</si>
  <si>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</si>
  <si>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</si>
  <si>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</si>
  <si>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</si>
  <si>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</si>
  <si>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</si>
  <si>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</si>
  <si>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</si>
  <si>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</si>
  <si>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</si>
  <si>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</si>
  <si>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</si>
  <si>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</si>
  <si>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</si>
  <si>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</si>
  <si>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</si>
  <si>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</si>
  <si>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</si>
  <si>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</si>
  <si>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</si>
  <si>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</si>
  <si>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</si>
  <si>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</si>
  <si>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</si>
  <si>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</si>
  <si>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</si>
  <si>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</si>
  <si>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</si>
  <si>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</si>
  <si>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</si>
  <si>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</si>
  <si>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</si>
  <si>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</si>
  <si>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</si>
  <si>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</si>
  <si>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</si>
  <si>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</si>
  <si>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</si>
  <si>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</si>
  <si>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</si>
  <si>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</si>
  <si>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</si>
  <si>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</si>
  <si>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</si>
  <si>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</si>
  <si>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</si>
  <si>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</si>
  <si>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</si>
  <si>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</si>
  <si>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</si>
  <si>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</si>
  <si>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</si>
  <si>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</si>
  <si>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</si>
  <si>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</si>
  <si>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</si>
  <si>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</si>
  <si>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</si>
  <si>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</si>
  <si>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</si>
  <si>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</si>
  <si>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</si>
  <si>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</si>
  <si>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</si>
  <si>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</si>
  <si>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</si>
  <si>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</si>
  <si>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</si>
  <si>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</si>
  <si>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</si>
  <si>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</si>
  <si>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</si>
  <si>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</si>
  <si>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</si>
  <si>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</si>
  <si>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</si>
  <si>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</si>
  <si>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</si>
  <si>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</si>
  <si>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</si>
  <si>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</si>
  <si>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</si>
  <si>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</si>
  <si>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</si>
  <si>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</si>
  <si>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</si>
  <si>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</si>
  <si>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</si>
  <si>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</si>
  <si>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</si>
  <si>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</si>
  <si>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</si>
  <si>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</si>
  <si>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</si>
  <si>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</si>
  <si>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</si>
  <si>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</si>
  <si>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</si>
  <si>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</si>
  <si>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</si>
  <si>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</si>
  <si>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</si>
  <si>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</si>
  <si>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</si>
  <si>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</si>
  <si>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</si>
  <si>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</si>
  <si>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</si>
  <si>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</si>
  <si>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</si>
  <si>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</si>
  <si>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</si>
  <si>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</si>
  <si>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</si>
  <si>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</si>
  <si>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</si>
  <si>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</si>
  <si>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</si>
  <si>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</si>
  <si>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</si>
  <si>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</si>
  <si>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</si>
  <si>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</si>
  <si>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</si>
  <si>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</si>
  <si>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</si>
  <si>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</si>
  <si>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</si>
  <si>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</si>
  <si>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</si>
  <si>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</si>
  <si>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</si>
  <si>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</si>
  <si>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</si>
  <si>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</si>
  <si>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</si>
  <si>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</si>
  <si>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</si>
  <si>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</si>
  <si>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</si>
  <si>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</si>
  <si>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</si>
  <si>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</si>
  <si>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</si>
  <si>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</si>
  <si>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</si>
  <si>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</si>
  <si>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</si>
  <si>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</si>
  <si>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</si>
  <si>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</si>
  <si>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</si>
  <si>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</si>
  <si>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</si>
  <si>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</si>
  <si>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</si>
  <si>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</si>
  <si>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</si>
  <si>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</si>
  <si>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</si>
  <si>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</si>
  <si>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</si>
  <si>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</si>
  <si>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</si>
  <si>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</si>
  <si>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</si>
  <si>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</si>
  <si>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</si>
  <si>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</si>
  <si>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</si>
  <si>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</si>
  <si>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</si>
  <si>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</si>
  <si>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</si>
  <si>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</si>
  <si>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</si>
  <si>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</si>
  <si>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</si>
  <si>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</si>
  <si>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</si>
  <si>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</si>
  <si>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</si>
  <si>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</si>
  <si>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</si>
  <si>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</si>
  <si>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</si>
  <si>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</si>
  <si>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</si>
  <si>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</si>
  <si>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</si>
  <si>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</si>
  <si>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</si>
  <si>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</si>
  <si>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</si>
  <si>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</si>
  <si>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</si>
  <si>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</si>
  <si>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</si>
  <si>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</si>
  <si>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</si>
  <si>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</si>
  <si>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</si>
  <si>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</si>
  <si>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</si>
  <si>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</si>
  <si>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</si>
  <si>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</si>
  <si>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</si>
  <si>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</si>
  <si>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</si>
  <si>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</si>
  <si>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</si>
  <si>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</si>
  <si>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</si>
  <si>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</si>
  <si>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</si>
  <si>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</si>
  <si>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</si>
  <si>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</si>
  <si>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</si>
  <si>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</si>
  <si>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</si>
  <si>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</si>
  <si>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</si>
  <si>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</si>
  <si>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</si>
  <si>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</si>
  <si>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</si>
  <si>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</si>
  <si>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</si>
  <si>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</si>
  <si>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</si>
  <si>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</si>
  <si>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</si>
  <si>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</si>
  <si>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</si>
  <si>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</si>
  <si>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</si>
  <si>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</si>
  <si>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</si>
  <si>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</si>
  <si>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</si>
  <si>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</si>
  <si>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</si>
  <si>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</si>
  <si>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</si>
  <si>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</si>
  <si>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</si>
  <si>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</si>
  <si>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</si>
  <si>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</si>
  <si>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</si>
  <si>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</si>
  <si>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</si>
  <si>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</si>
  <si>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</si>
  <si>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</si>
  <si>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</si>
  <si>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</si>
  <si>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</si>
  <si>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</si>
  <si>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</si>
  <si>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</si>
  <si>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</si>
  <si>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</si>
  <si>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</si>
  <si>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</si>
  <si>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</si>
  <si>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</si>
  <si>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</si>
  <si>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</si>
  <si>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</si>
  <si>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</si>
  <si>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</si>
  <si>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</si>
  <si>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</si>
  <si>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</si>
  <si>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</si>
  <si>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</si>
  <si>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</si>
  <si>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</si>
  <si>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</si>
  <si>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</si>
  <si>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</si>
  <si>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</si>
  <si>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</si>
  <si>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</si>
  <si>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</si>
  <si>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</si>
  <si>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</si>
  <si>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</si>
  <si>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</si>
  <si>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</si>
  <si>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</si>
  <si>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</si>
  <si>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</si>
  <si>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</si>
  <si>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</si>
  <si>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</si>
  <si>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</si>
  <si>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</si>
  <si>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</si>
  <si>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</si>
  <si>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</si>
  <si>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</si>
  <si>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</si>
  <si>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</si>
  <si>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</si>
  <si>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</si>
  <si>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</si>
  <si>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</si>
  <si>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</si>
  <si>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</si>
  <si>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</si>
  <si>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</si>
  <si>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</si>
  <si>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</si>
  <si>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</si>
  <si>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</si>
  <si>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</si>
  <si>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</si>
  <si>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</si>
  <si>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</si>
  <si>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</si>
  <si>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</si>
  <si>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</si>
  <si>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</si>
  <si>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</si>
  <si>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</si>
  <si>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</si>
  <si>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</si>
  <si>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</si>
  <si>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</si>
  <si>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</si>
  <si>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</si>
  <si>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</si>
  <si>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</si>
  <si>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</si>
  <si>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</si>
  <si>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</si>
  <si>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</si>
  <si>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</si>
  <si>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</si>
  <si>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</si>
  <si>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</si>
  <si>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</si>
  <si>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</si>
  <si>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</si>
  <si>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</si>
  <si>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</si>
  <si>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</si>
  <si>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</si>
  <si>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</si>
  <si>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</si>
  <si>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</si>
  <si>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</si>
  <si>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</si>
  <si>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</si>
  <si>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</si>
  <si>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</si>
  <si>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</si>
  <si>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</si>
  <si>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</si>
  <si>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</si>
  <si>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</si>
  <si>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</si>
  <si>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</si>
  <si>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</si>
  <si>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</si>
  <si>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</si>
  <si>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</si>
  <si>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</si>
  <si>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</si>
  <si>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</si>
  <si>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</si>
  <si>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</si>
  <si>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</si>
  <si>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</si>
  <si>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</si>
  <si>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</si>
  <si>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</si>
  <si>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</si>
  <si>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</si>
  <si>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</si>
  <si>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</si>
  <si>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</si>
  <si>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</si>
  <si>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</si>
  <si>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</si>
  <si>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</si>
  <si>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</si>
  <si>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</si>
  <si>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</si>
  <si>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</si>
  <si>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</si>
  <si>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</si>
  <si>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</si>
  <si>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</si>
  <si>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</si>
  <si>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</si>
  <si>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</si>
  <si>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</si>
  <si>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</si>
  <si>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</si>
  <si>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</si>
  <si>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</si>
  <si>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</si>
  <si>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</si>
  <si>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</si>
  <si>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</si>
  <si>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</si>
  <si>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</si>
  <si>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</si>
  <si>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</si>
  <si>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</si>
  <si>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</si>
  <si>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</si>
  <si>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</si>
  <si>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</si>
  <si>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</si>
  <si>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</si>
  <si>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</si>
  <si>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</si>
  <si>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</si>
  <si>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</si>
  <si>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</si>
  <si>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</si>
  <si>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</si>
  <si>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</si>
  <si>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</si>
  <si>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</si>
  <si>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</si>
  <si>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</si>
  <si>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</si>
  <si>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</si>
  <si>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</si>
  <si>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</si>
  <si>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</si>
  <si>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</si>
  <si>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</si>
  <si>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</si>
  <si>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</si>
  <si>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</si>
  <si>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</si>
  <si>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</si>
  <si>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</si>
  <si>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</si>
  <si>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</si>
  <si>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</si>
  <si>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</si>
  <si>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</si>
  <si>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</si>
  <si>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</si>
  <si>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</si>
  <si>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</si>
  <si>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</si>
  <si>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</si>
  <si>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</si>
  <si>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</si>
  <si>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</si>
  <si>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</si>
  <si>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</si>
  <si>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</si>
  <si>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</si>
  <si>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</si>
  <si>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</si>
  <si>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</si>
  <si>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</si>
  <si>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</si>
  <si>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</si>
  <si>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</si>
  <si>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</si>
  <si>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</si>
  <si>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</si>
  <si>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</si>
  <si>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</si>
  <si>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</si>
  <si>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</si>
  <si>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</si>
  <si>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</si>
  <si>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</si>
  <si>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</si>
  <si>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</si>
  <si>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</si>
  <si>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</si>
  <si>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</si>
  <si>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</si>
  <si>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</si>
  <si>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</si>
  <si>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</si>
  <si>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</si>
  <si>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</si>
  <si>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</si>
  <si>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</si>
  <si>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</si>
  <si>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</si>
  <si>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</si>
  <si>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</si>
  <si>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</si>
  <si>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</si>
  <si>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</si>
  <si>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</si>
  <si>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</si>
  <si>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</si>
  <si>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</si>
  <si>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</si>
  <si>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</si>
  <si>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</si>
  <si>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</si>
  <si>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</si>
  <si>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</si>
  <si>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</si>
  <si>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</si>
  <si>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</si>
  <si>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</si>
  <si>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</si>
  <si>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</si>
  <si>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</si>
  <si>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</si>
  <si>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</si>
  <si>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</si>
  <si>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</si>
  <si>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</si>
  <si>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</si>
  <si>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</si>
  <si>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</si>
  <si>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</si>
  <si>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</si>
  <si>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</si>
  <si>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</si>
  <si>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</si>
  <si>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</si>
  <si>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</si>
  <si>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</si>
  <si>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</si>
  <si>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</si>
  <si>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</si>
  <si>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</si>
  <si>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</si>
  <si>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</si>
  <si>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</si>
  <si>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</si>
  <si>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</si>
  <si>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</si>
  <si>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</si>
  <si>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</si>
  <si>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</si>
  <si>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</si>
  <si>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</si>
  <si>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</si>
  <si>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</si>
  <si>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</si>
  <si>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</si>
  <si>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</si>
  <si>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</si>
  <si>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</si>
  <si>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</si>
  <si>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</si>
  <si>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</si>
  <si>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</si>
  <si>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</si>
  <si>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</si>
  <si>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</si>
  <si>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</si>
  <si>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</si>
  <si>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</si>
  <si>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</si>
  <si>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</si>
  <si>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</si>
  <si>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</si>
  <si>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</si>
  <si>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</si>
  <si>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</si>
  <si>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</si>
  <si>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</si>
  <si>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</si>
  <si>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</si>
  <si>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</si>
  <si>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</si>
  <si>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</si>
  <si>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</si>
  <si>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</si>
  <si>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</si>
  <si>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</si>
  <si>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</si>
  <si>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</si>
  <si>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</si>
  <si>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</si>
  <si>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</si>
  <si>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</si>
  <si>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</si>
  <si>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</si>
  <si>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</si>
  <si>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</si>
  <si>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</si>
  <si>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</si>
  <si>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</si>
  <si>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</si>
  <si>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</si>
  <si>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</si>
  <si>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</si>
  <si>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</si>
  <si>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</si>
  <si>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</si>
  <si>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</si>
  <si>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</si>
  <si>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</si>
  <si>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</si>
  <si>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</si>
  <si>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</si>
  <si>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</si>
  <si>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</si>
  <si>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</si>
  <si>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</si>
  <si>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</si>
  <si>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</si>
  <si>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</si>
  <si>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</si>
  <si>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</si>
  <si>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</si>
  <si>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</si>
  <si>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</si>
  <si>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</si>
  <si>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</si>
  <si>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</si>
  <si>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</si>
  <si>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</si>
  <si>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</si>
  <si>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</si>
  <si>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</si>
  <si>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</si>
  <si>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</si>
  <si>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</si>
  <si>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</si>
  <si>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</si>
  <si>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</si>
  <si>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</si>
  <si>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</si>
  <si>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</si>
  <si>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</si>
  <si>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</si>
  <si>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</si>
  <si>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</si>
  <si>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</si>
  <si>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</si>
  <si>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</si>
  <si>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</si>
  <si>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</si>
  <si>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</si>
  <si>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</si>
  <si>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</si>
  <si>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</si>
  <si>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</si>
  <si>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</si>
  <si>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</si>
  <si>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</si>
  <si>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</si>
  <si>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</si>
  <si>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</si>
  <si>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</si>
  <si>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</si>
  <si>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</si>
  <si>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</si>
  <si>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</si>
  <si>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</si>
  <si>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</si>
  <si>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</si>
  <si>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</si>
  <si>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</si>
  <si>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</si>
  <si>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</si>
  <si>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</si>
  <si>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</si>
  <si>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</si>
  <si>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</si>
  <si>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</si>
  <si>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</si>
  <si>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</si>
  <si>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</si>
  <si>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</si>
  <si>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</si>
  <si>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</si>
  <si>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</si>
  <si>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</si>
  <si>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</si>
  <si>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</si>
  <si>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</si>
  <si>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</si>
  <si>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</si>
  <si>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</si>
  <si>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</si>
  <si>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</si>
  <si>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</si>
  <si>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</si>
  <si>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</si>
  <si>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マニュアルを見に行く必要がないように案内整備をしてほしい</t>
    <rPh sb="6" eb="7">
      <t>ミ</t>
    </rPh>
    <rPh sb="8" eb="9">
      <t>イ</t>
    </rPh>
    <rPh sb="10" eb="12">
      <t>ヒツヨウ</t>
    </rPh>
    <rPh sb="18" eb="20">
      <t>アンナイ</t>
    </rPh>
    <rPh sb="20" eb="22">
      <t>セイビ</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</si>
  <si>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</si>
  <si>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</si>
  <si>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正直、gkill初見だと何したらいいのかわからないと思う・・・</t>
    <rPh sb="0" eb="2">
      <t>ショウジキ</t>
    </rPh>
    <rPh sb="8" eb="10">
      <t>ショケン</t>
    </rPh>
    <rPh sb="12" eb="13">
      <t>ナニ</t>
    </rPh>
    <rPh sb="26" eb="27">
      <t>オモ</t>
    </rPh>
    <phoneticPr fontId="1"/>
  </si>
  <si>
    <t>これでいいか。</t>
    <phoneticPr fontId="1"/>
  </si>
  <si>
    <t>コミットしときますね。</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</si>
</sst>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8">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3" fillId="2" borderId="2" xfId="0" applyFont="1" applyFill="1" applyBorder="1" applyAlignment="1">
      <alignment horizontal="left"/>
    </xf>
    <xf numFmtId="0" fontId="0" fillId="0" borderId="1" xfId="0" applyNumberFormat="1" applyBorder="1"/>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2.png"/><Relationship Id="rId13" Type="http://schemas.openxmlformats.org/officeDocument/2006/relationships/image" Target="../media/image27.png"/><Relationship Id="rId18" Type="http://schemas.openxmlformats.org/officeDocument/2006/relationships/image" Target="../media/image32.png"/><Relationship Id="rId26" Type="http://schemas.openxmlformats.org/officeDocument/2006/relationships/image" Target="../media/image40.png"/><Relationship Id="rId3" Type="http://schemas.openxmlformats.org/officeDocument/2006/relationships/image" Target="../media/image17.png"/><Relationship Id="rId21" Type="http://schemas.openxmlformats.org/officeDocument/2006/relationships/image" Target="../media/image35.png"/><Relationship Id="rId7" Type="http://schemas.openxmlformats.org/officeDocument/2006/relationships/image" Target="../media/image21.png"/><Relationship Id="rId12" Type="http://schemas.openxmlformats.org/officeDocument/2006/relationships/image" Target="../media/image26.png"/><Relationship Id="rId17" Type="http://schemas.openxmlformats.org/officeDocument/2006/relationships/image" Target="../media/image31.png"/><Relationship Id="rId25" Type="http://schemas.openxmlformats.org/officeDocument/2006/relationships/image" Target="../media/image39.png"/><Relationship Id="rId2" Type="http://schemas.openxmlformats.org/officeDocument/2006/relationships/image" Target="../media/image16.png"/><Relationship Id="rId16" Type="http://schemas.openxmlformats.org/officeDocument/2006/relationships/image" Target="../media/image30.png"/><Relationship Id="rId20" Type="http://schemas.openxmlformats.org/officeDocument/2006/relationships/image" Target="../media/image34.png"/><Relationship Id="rId29" Type="http://schemas.openxmlformats.org/officeDocument/2006/relationships/image" Target="../media/image43.png"/><Relationship Id="rId1" Type="http://schemas.openxmlformats.org/officeDocument/2006/relationships/image" Target="../media/image15.png"/><Relationship Id="rId6" Type="http://schemas.openxmlformats.org/officeDocument/2006/relationships/image" Target="../media/image20.png"/><Relationship Id="rId11" Type="http://schemas.openxmlformats.org/officeDocument/2006/relationships/image" Target="../media/image25.png"/><Relationship Id="rId24" Type="http://schemas.openxmlformats.org/officeDocument/2006/relationships/image" Target="../media/image38.png"/><Relationship Id="rId5" Type="http://schemas.openxmlformats.org/officeDocument/2006/relationships/image" Target="../media/image19.png"/><Relationship Id="rId15" Type="http://schemas.openxmlformats.org/officeDocument/2006/relationships/image" Target="../media/image29.png"/><Relationship Id="rId23" Type="http://schemas.openxmlformats.org/officeDocument/2006/relationships/image" Target="../media/image37.png"/><Relationship Id="rId28" Type="http://schemas.openxmlformats.org/officeDocument/2006/relationships/image" Target="../media/image42.png"/><Relationship Id="rId10" Type="http://schemas.openxmlformats.org/officeDocument/2006/relationships/image" Target="../media/image24.png"/><Relationship Id="rId19" Type="http://schemas.openxmlformats.org/officeDocument/2006/relationships/image" Target="../media/image33.png"/><Relationship Id="rId31" Type="http://schemas.openxmlformats.org/officeDocument/2006/relationships/image" Target="../media/image45.png"/><Relationship Id="rId4" Type="http://schemas.openxmlformats.org/officeDocument/2006/relationships/image" Target="../media/image18.png"/><Relationship Id="rId9" Type="http://schemas.openxmlformats.org/officeDocument/2006/relationships/image" Target="../media/image23.png"/><Relationship Id="rId14" Type="http://schemas.openxmlformats.org/officeDocument/2006/relationships/image" Target="../media/image28.png"/><Relationship Id="rId22" Type="http://schemas.openxmlformats.org/officeDocument/2006/relationships/image" Target="../media/image36.png"/><Relationship Id="rId27" Type="http://schemas.openxmlformats.org/officeDocument/2006/relationships/image" Target="../media/image41.png"/><Relationship Id="rId30" Type="http://schemas.openxmlformats.org/officeDocument/2006/relationships/image" Target="../media/image44.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7</xdr:col>
      <xdr:colOff>133350</xdr:colOff>
      <xdr:row>1685</xdr:row>
      <xdr:rowOff>47625</xdr:rowOff>
    </xdr:from>
    <xdr:to>
      <xdr:col>16</xdr:col>
      <xdr:colOff>209550</xdr:colOff>
      <xdr:row>1696</xdr:row>
      <xdr:rowOff>209550</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5210175" y="400573875"/>
          <a:ext cx="6248400"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542925</xdr:colOff>
      <xdr:row>1683</xdr:row>
      <xdr:rowOff>209550</xdr:rowOff>
    </xdr:from>
    <xdr:to>
      <xdr:col>21</xdr:col>
      <xdr:colOff>457200</xdr:colOff>
      <xdr:row>1692</xdr:row>
      <xdr:rowOff>28575</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1791950" y="400259550"/>
          <a:ext cx="3343275"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628650</xdr:colOff>
      <xdr:row>1691</xdr:row>
      <xdr:rowOff>114300</xdr:rowOff>
    </xdr:from>
    <xdr:to>
      <xdr:col>30</xdr:col>
      <xdr:colOff>38100</xdr:colOff>
      <xdr:row>1699</xdr:row>
      <xdr:rowOff>47625</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11877675" y="402069300"/>
          <a:ext cx="901065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1698</xdr:row>
      <xdr:rowOff>0</xdr:rowOff>
    </xdr:from>
    <xdr:to>
      <xdr:col>19</xdr:col>
      <xdr:colOff>466725</xdr:colOff>
      <xdr:row>1711</xdr:row>
      <xdr:rowOff>76200</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076825" y="403621875"/>
          <a:ext cx="86963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352425</xdr:colOff>
      <xdr:row>1713</xdr:row>
      <xdr:rowOff>219075</xdr:rowOff>
    </xdr:from>
    <xdr:to>
      <xdr:col>11</xdr:col>
      <xdr:colOff>476554</xdr:colOff>
      <xdr:row>1722</xdr:row>
      <xdr:rowOff>57427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6115050" y="407174700"/>
          <a:ext cx="2181529"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github.com/mt3hr/gkill/releases/tag/v0.0.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2026"/>
  <sheetViews>
    <sheetView tabSelected="1" topLeftCell="A2006" workbookViewId="0">
      <selection activeCell="A2028" sqref="A2028"/>
    </sheetView>
  </sheetViews>
  <sheetFormatPr defaultRowHeight="18.75"/>
  <cols>
    <col min="1" max="1" width="11.375" style="22" bestFit="1" customWidth="1"/>
    <col min="2" max="2" width="10.25" style="22" bestFit="1" customWidth="1"/>
    <col min="3" max="3" width="11.375" style="63" bestFit="1" customWidth="1"/>
    <col min="4" max="26" width="9" style="63"/>
    <col min="27" max="16384" width="9" style="64"/>
  </cols>
  <sheetData>
    <row r="1" spans="1:26"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c r="Y1" s="22"/>
      <c r="Z1" s="22"/>
    </row>
    <row r="2" spans="1:26" customFormat="1">
      <c r="A2" s="22"/>
      <c r="B2" s="22"/>
      <c r="C2" s="22" t="s">
        <v>18</v>
      </c>
      <c r="D2" s="22"/>
      <c r="E2" s="22"/>
      <c r="F2" s="22"/>
      <c r="G2" s="22"/>
      <c r="H2" s="22"/>
      <c r="I2" s="22"/>
      <c r="J2" s="22"/>
      <c r="K2" s="22"/>
      <c r="L2" s="22"/>
      <c r="M2" s="22"/>
      <c r="N2" s="22"/>
      <c r="O2" s="22"/>
      <c r="P2" s="22"/>
      <c r="Q2" s="22"/>
      <c r="R2" s="22"/>
      <c r="S2" s="22"/>
      <c r="T2" s="22"/>
      <c r="U2" s="22"/>
      <c r="V2" s="22"/>
      <c r="W2" s="22"/>
      <c r="X2" s="22"/>
      <c r="Y2" s="22"/>
      <c r="Z2" s="22"/>
    </row>
    <row r="3" spans="1:26" customFormat="1">
      <c r="A3" s="22"/>
      <c r="B3" s="22"/>
      <c r="C3" s="22"/>
      <c r="D3" s="22"/>
      <c r="E3" s="22"/>
      <c r="F3" s="22"/>
      <c r="G3" s="22"/>
      <c r="H3" s="22"/>
      <c r="I3" s="22"/>
      <c r="J3" s="22"/>
      <c r="K3" s="22"/>
      <c r="L3" s="22"/>
      <c r="M3" s="22"/>
      <c r="N3" s="22"/>
      <c r="O3" s="22"/>
      <c r="P3" s="22"/>
      <c r="Q3" s="22"/>
      <c r="R3" s="22"/>
      <c r="S3" s="22"/>
      <c r="T3" s="22"/>
      <c r="U3" s="22"/>
      <c r="V3" s="22"/>
      <c r="W3" s="22"/>
      <c r="X3" s="22"/>
      <c r="Y3" s="22"/>
      <c r="Z3" s="22"/>
    </row>
    <row r="4" spans="1:26"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c r="Y4" s="22"/>
      <c r="Z4" s="22"/>
    </row>
    <row r="5" spans="1:26" customFormat="1">
      <c r="A5" s="22"/>
      <c r="B5" s="22"/>
      <c r="C5" s="22" t="s">
        <v>20</v>
      </c>
      <c r="D5" s="22"/>
      <c r="E5" s="22"/>
      <c r="F5" s="22"/>
      <c r="G5" s="22"/>
      <c r="H5" s="22"/>
      <c r="I5" s="22"/>
      <c r="J5" s="22"/>
      <c r="K5" s="22"/>
      <c r="L5" s="22"/>
      <c r="M5" s="22"/>
      <c r="N5" s="22"/>
      <c r="O5" s="22"/>
      <c r="P5" s="22"/>
      <c r="Q5" s="22"/>
      <c r="R5" s="22"/>
      <c r="S5" s="22"/>
      <c r="T5" s="22"/>
      <c r="U5" s="22"/>
      <c r="V5" s="22"/>
      <c r="W5" s="22"/>
      <c r="X5" s="22"/>
      <c r="Y5" s="22"/>
      <c r="Z5" s="22"/>
    </row>
    <row r="6" spans="1:26" customFormat="1">
      <c r="A6" s="22"/>
      <c r="B6" s="22"/>
      <c r="C6" s="22"/>
      <c r="D6" s="22"/>
      <c r="E6" s="22"/>
      <c r="F6" s="22"/>
      <c r="G6" s="22"/>
      <c r="H6" s="22"/>
      <c r="I6" s="22"/>
      <c r="J6" s="22"/>
      <c r="K6" s="22"/>
      <c r="L6" s="22"/>
      <c r="M6" s="22"/>
      <c r="N6" s="22"/>
      <c r="O6" s="22"/>
      <c r="P6" s="22"/>
      <c r="Q6" s="22"/>
      <c r="R6" s="22"/>
      <c r="S6" s="22"/>
      <c r="T6" s="22"/>
      <c r="U6" s="22"/>
      <c r="V6" s="22"/>
      <c r="W6" s="22"/>
      <c r="X6" s="22"/>
      <c r="Y6" s="22"/>
      <c r="Z6" s="22"/>
    </row>
    <row r="7" spans="1:26" customFormat="1">
      <c r="A7" s="22"/>
      <c r="B7" s="22"/>
      <c r="C7" s="22" t="s">
        <v>26</v>
      </c>
      <c r="D7" s="22"/>
      <c r="E7" s="22"/>
      <c r="F7" s="22"/>
      <c r="G7" s="22"/>
      <c r="H7" s="22"/>
      <c r="I7" s="22"/>
      <c r="J7" s="22"/>
      <c r="K7" s="22"/>
      <c r="L7" s="22"/>
      <c r="M7" s="22"/>
      <c r="N7" s="22"/>
      <c r="O7" s="22"/>
      <c r="P7" s="22"/>
      <c r="Q7" s="22"/>
      <c r="R7" s="22"/>
      <c r="S7" s="22"/>
      <c r="T7" s="22"/>
      <c r="U7" s="22"/>
      <c r="V7" s="22"/>
      <c r="W7" s="22"/>
      <c r="X7" s="22"/>
      <c r="Y7" s="22"/>
      <c r="Z7" s="22"/>
    </row>
    <row r="8" spans="1:26" customFormat="1">
      <c r="A8" s="22"/>
      <c r="B8" s="22"/>
      <c r="C8" s="22" t="s">
        <v>21</v>
      </c>
      <c r="D8" s="22"/>
      <c r="E8" s="22"/>
      <c r="F8" s="22"/>
      <c r="G8" s="22"/>
      <c r="H8" s="22"/>
      <c r="I8" s="22"/>
      <c r="J8" s="22"/>
      <c r="K8" s="22"/>
      <c r="L8" s="22"/>
      <c r="M8" s="22"/>
      <c r="N8" s="22"/>
      <c r="O8" s="22"/>
      <c r="P8" s="22"/>
      <c r="Q8" s="22"/>
      <c r="R8" s="22"/>
      <c r="S8" s="22"/>
      <c r="T8" s="22"/>
      <c r="U8" s="22"/>
      <c r="V8" s="22"/>
      <c r="W8" s="22"/>
      <c r="X8" s="22"/>
      <c r="Y8" s="22"/>
      <c r="Z8" s="22"/>
    </row>
    <row r="9" spans="1:26" customFormat="1">
      <c r="A9" s="22"/>
      <c r="B9" s="22"/>
      <c r="C9" s="22" t="s">
        <v>22</v>
      </c>
      <c r="D9" s="22"/>
      <c r="E9" s="22"/>
      <c r="F9" s="22"/>
      <c r="G9" s="22"/>
      <c r="H9" s="22"/>
      <c r="I9" s="22"/>
      <c r="J9" s="22"/>
      <c r="K9" s="22"/>
      <c r="L9" s="22"/>
      <c r="M9" s="22"/>
      <c r="N9" s="22"/>
      <c r="O9" s="22"/>
      <c r="P9" s="22"/>
      <c r="Q9" s="22"/>
      <c r="R9" s="22"/>
      <c r="S9" s="22"/>
      <c r="T9" s="22"/>
      <c r="U9" s="22"/>
      <c r="V9" s="22"/>
      <c r="W9" s="22"/>
      <c r="X9" s="22"/>
      <c r="Y9" s="22"/>
      <c r="Z9" s="22"/>
    </row>
    <row r="10" spans="1:26"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c r="Y10" s="22"/>
      <c r="Z10" s="22"/>
    </row>
    <row r="11" spans="1:26"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c r="Y11" s="22"/>
      <c r="Z11" s="22"/>
    </row>
    <row r="12" spans="1:26"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c r="Y12" s="22"/>
      <c r="Z12" s="22"/>
    </row>
    <row r="13" spans="1:26" customFormat="1">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c r="Y14" s="22"/>
      <c r="Z14" s="22"/>
    </row>
    <row r="15" spans="1:26"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c r="Y15" s="22"/>
      <c r="Z15" s="22"/>
    </row>
    <row r="16" spans="1:26"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c r="Y16" s="22"/>
      <c r="Z16" s="22"/>
    </row>
    <row r="17" spans="1:26" customFormat="1">
      <c r="A17" s="22"/>
      <c r="B17" s="22"/>
      <c r="C17" s="22"/>
      <c r="D17" s="22"/>
      <c r="E17" s="22"/>
      <c r="F17" s="22"/>
      <c r="G17" s="22"/>
      <c r="H17" s="22"/>
      <c r="I17" s="22"/>
      <c r="J17" s="22"/>
      <c r="K17" s="22"/>
      <c r="L17" s="22"/>
      <c r="M17" s="22"/>
      <c r="N17" s="22"/>
      <c r="O17" s="22"/>
      <c r="P17" s="22"/>
      <c r="Q17" s="22"/>
      <c r="R17" s="22"/>
      <c r="S17" s="22"/>
      <c r="T17" s="22"/>
      <c r="U17" s="22"/>
      <c r="V17" s="22"/>
      <c r="W17" s="22"/>
      <c r="X17" s="22"/>
      <c r="Y17" s="22"/>
      <c r="Z17" s="22"/>
    </row>
    <row r="18" spans="1:26"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c r="Y18" s="22"/>
      <c r="Z18" s="22"/>
    </row>
    <row r="19" spans="1:26"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c r="Y19" s="22"/>
      <c r="Z19" s="22"/>
    </row>
    <row r="20" spans="1:26" customFormat="1">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row>
    <row r="21" spans="1:26"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c r="Y21" s="22"/>
      <c r="Z21" s="22"/>
    </row>
    <row r="22" spans="1:26"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c r="Y22" s="22"/>
      <c r="Z22" s="22"/>
    </row>
    <row r="23" spans="1:26" customFormat="1">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row>
    <row r="24" spans="1:26"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c r="Y24" s="22"/>
      <c r="Z24" s="22"/>
    </row>
    <row r="25" spans="1:26"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c r="Y25" s="22"/>
      <c r="Z25" s="22"/>
    </row>
    <row r="26" spans="1:26"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c r="Y26" s="22"/>
      <c r="Z26" s="22"/>
    </row>
    <row r="27" spans="1:26"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c r="Y27" s="22"/>
      <c r="Z27" s="22"/>
    </row>
    <row r="28" spans="1:26"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c r="Y28" s="22"/>
      <c r="Z28" s="22"/>
    </row>
    <row r="29" spans="1:26"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c r="Y29" s="22"/>
      <c r="Z29" s="22"/>
    </row>
    <row r="30" spans="1:26" customFormat="1">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row>
    <row r="31" spans="1:26"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c r="Y31" s="22"/>
      <c r="Z31" s="22"/>
    </row>
    <row r="32" spans="1:26"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c r="Y32" s="22"/>
      <c r="Z32" s="22"/>
    </row>
    <row r="33" spans="1:26"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c r="Y33" s="22"/>
      <c r="Z33" s="22"/>
    </row>
    <row r="34" spans="1:26"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c r="Y34" s="22"/>
      <c r="Z34" s="22"/>
    </row>
    <row r="35" spans="1:26"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c r="Y35" s="22"/>
      <c r="Z35" s="22"/>
    </row>
    <row r="36" spans="1:26"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c r="Y36" s="22"/>
      <c r="Z36" s="22"/>
    </row>
    <row r="37" spans="1:26"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c r="Y37" s="22"/>
      <c r="Z37" s="22"/>
    </row>
    <row r="38" spans="1:26"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c r="Y38" s="22"/>
      <c r="Z38" s="22"/>
    </row>
    <row r="39" spans="1:26"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c r="Y39" s="22"/>
      <c r="Z39" s="22"/>
    </row>
    <row r="40" spans="1:26"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c r="Y40" s="22"/>
      <c r="Z40" s="22"/>
    </row>
    <row r="41" spans="1:26"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c r="Y41" s="22"/>
      <c r="Z41" s="22"/>
    </row>
    <row r="42" spans="1:26"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c r="Y42" s="22"/>
      <c r="Z42" s="22"/>
    </row>
    <row r="43" spans="1:26"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c r="Y43" s="22"/>
      <c r="Z43" s="22"/>
    </row>
    <row r="44" spans="1:26"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c r="Y44" s="22"/>
      <c r="Z44" s="22"/>
    </row>
    <row r="45" spans="1:26"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c r="Y45" s="22"/>
      <c r="Z45" s="22"/>
    </row>
    <row r="46" spans="1:26"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c r="Y46" s="22"/>
      <c r="Z46" s="22"/>
    </row>
    <row r="47" spans="1:26"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c r="Y47" s="22"/>
      <c r="Z47" s="22"/>
    </row>
    <row r="48" spans="1:26"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c r="Y48" s="22"/>
      <c r="Z48" s="22"/>
    </row>
    <row r="49" spans="1:26"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c r="Y49" s="22"/>
      <c r="Z49" s="22"/>
    </row>
    <row r="50" spans="1:26"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c r="Y50" s="22"/>
      <c r="Z50" s="22"/>
    </row>
    <row r="51" spans="1:26"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c r="Y51" s="22"/>
      <c r="Z51" s="22"/>
    </row>
    <row r="52" spans="1:26"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c r="Y52" s="22"/>
      <c r="Z52" s="22"/>
    </row>
    <row r="53" spans="1:26" customFormat="1">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row>
    <row r="54" spans="1:26"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c r="Y54" s="22"/>
      <c r="Z54" s="22"/>
    </row>
    <row r="55" spans="1:26"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c r="Y55" s="22"/>
      <c r="Z55" s="22"/>
    </row>
    <row r="56" spans="1:26"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c r="Y56" s="22"/>
      <c r="Z56" s="22"/>
    </row>
    <row r="57" spans="1:26"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c r="Y57" s="22"/>
      <c r="Z57" s="22"/>
    </row>
    <row r="58" spans="1:26"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c r="Y58" s="22"/>
      <c r="Z58" s="22"/>
    </row>
    <row r="59" spans="1:26"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c r="Y59" s="22"/>
      <c r="Z59" s="22"/>
    </row>
    <row r="60" spans="1:26"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c r="Y60" s="22"/>
      <c r="Z60" s="22"/>
    </row>
    <row r="61" spans="1:26"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c r="Y61" s="22"/>
      <c r="Z61" s="22"/>
    </row>
    <row r="62" spans="1:26" customFormat="1">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row>
    <row r="63" spans="1:26"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c r="Y63" s="22"/>
      <c r="Z63" s="22"/>
    </row>
    <row r="64" spans="1:26"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c r="Y64" s="22"/>
      <c r="Z64" s="22"/>
    </row>
    <row r="65" spans="1:26"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c r="Y65" s="22"/>
      <c r="Z65" s="22"/>
    </row>
    <row r="66" spans="1:26"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c r="Y66" s="22"/>
      <c r="Z66" s="22"/>
    </row>
    <row r="67" spans="1:26" customFormat="1">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row>
    <row r="68" spans="1:26"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c r="Y68" s="22"/>
      <c r="Z68" s="22"/>
    </row>
    <row r="69" spans="1:26"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c r="Y69" s="22"/>
      <c r="Z69" s="22"/>
    </row>
    <row r="70" spans="1:26"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c r="Y70" s="22"/>
      <c r="Z70" s="22"/>
    </row>
    <row r="71" spans="1:26" customFormat="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row>
    <row r="72" spans="1:26"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c r="Y72" s="22"/>
      <c r="Z72" s="22"/>
    </row>
    <row r="73" spans="1:26"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c r="Y73" s="22"/>
      <c r="Z73" s="22"/>
    </row>
    <row r="74" spans="1:26"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c r="Y74" s="22"/>
      <c r="Z74" s="22"/>
    </row>
    <row r="75" spans="1:26"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c r="Y75" s="22"/>
      <c r="Z75" s="22"/>
    </row>
    <row r="76" spans="1:26"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c r="Y76" s="22"/>
      <c r="Z76" s="22"/>
    </row>
    <row r="77" spans="1:26" customFormat="1">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row>
    <row r="78" spans="1:26"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c r="Y78" s="22"/>
      <c r="Z78" s="22"/>
    </row>
    <row r="79" spans="1:26"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c r="Y79" s="22"/>
      <c r="Z79" s="22"/>
    </row>
    <row r="80" spans="1:26"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c r="Y80" s="22"/>
      <c r="Z80" s="22"/>
    </row>
    <row r="81" spans="1:26"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c r="Y81" s="22"/>
      <c r="Z81" s="22"/>
    </row>
    <row r="82" spans="1:26"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c r="Y82" s="22"/>
      <c r="Z82" s="22"/>
    </row>
    <row r="83" spans="1:26" customForma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row>
    <row r="84" spans="1:26"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c r="Y84" s="22"/>
      <c r="Z84" s="22"/>
    </row>
    <row r="85" spans="1:26"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c r="Y85" s="22"/>
      <c r="Z85" s="22"/>
    </row>
    <row r="86" spans="1:26" customForma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row>
    <row r="87" spans="1:26"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c r="Y87" s="22"/>
      <c r="Z87" s="22"/>
    </row>
    <row r="88" spans="1:26"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c r="Y88" s="22"/>
      <c r="Z88" s="22"/>
    </row>
    <row r="89" spans="1:26"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c r="Y89" s="22"/>
      <c r="Z89" s="22"/>
    </row>
    <row r="90" spans="1:26"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c r="Y90" s="22"/>
      <c r="Z90" s="22"/>
    </row>
    <row r="91" spans="1:26"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c r="Y91" s="22"/>
      <c r="Z91" s="22"/>
    </row>
    <row r="92" spans="1:26" customFormat="1">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row>
    <row r="93" spans="1:26"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c r="Y93" s="22"/>
      <c r="Z93" s="22"/>
    </row>
    <row r="94" spans="1:26"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c r="Y94" s="22"/>
      <c r="Z94" s="22"/>
    </row>
    <row r="95" spans="1:26"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c r="Y95" s="22"/>
      <c r="Z95" s="22"/>
    </row>
    <row r="96" spans="1:26"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c r="Y96" s="22"/>
      <c r="Z96" s="22"/>
    </row>
    <row r="97" spans="1:26"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c r="Y97" s="22"/>
      <c r="Z97" s="22"/>
    </row>
    <row r="98" spans="1:26"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c r="Y98" s="22"/>
      <c r="Z98" s="22"/>
    </row>
    <row r="99" spans="1:26"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c r="Y99" s="22"/>
      <c r="Z99" s="22"/>
    </row>
    <row r="100" spans="1:26"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c r="Y100" s="22"/>
      <c r="Z100" s="22"/>
    </row>
    <row r="101" spans="1:26"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c r="Y101" s="22"/>
      <c r="Z101" s="22"/>
    </row>
    <row r="102" spans="1:26"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spans="1:26"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c r="Y103" s="22"/>
      <c r="Z103" s="22"/>
    </row>
    <row r="104" spans="1:26"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c r="Y104" s="22"/>
      <c r="Z104" s="22"/>
    </row>
    <row r="105" spans="1:26"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c r="Y105" s="22"/>
      <c r="Z105" s="22"/>
    </row>
    <row r="106" spans="1:26"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spans="1:26"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c r="Y107" s="22"/>
      <c r="Z107" s="22"/>
    </row>
    <row r="108" spans="1:26"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c r="Y108" s="22"/>
      <c r="Z108" s="22"/>
    </row>
    <row r="109" spans="1:26"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c r="Y109" s="22"/>
      <c r="Z109" s="22"/>
    </row>
    <row r="110" spans="1:26"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spans="1:26"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c r="Y111" s="22"/>
      <c r="Z111" s="22"/>
    </row>
    <row r="112" spans="1:26"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c r="Y112" s="22"/>
      <c r="Z112" s="22"/>
    </row>
    <row r="113" spans="1:26"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c r="Y113" s="22"/>
      <c r="Z113" s="22"/>
    </row>
    <row r="114" spans="1:26"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c r="Y114" s="22"/>
      <c r="Z114" s="22"/>
    </row>
    <row r="115" spans="1:26"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c r="Y115" s="22"/>
      <c r="Z115" s="22"/>
    </row>
    <row r="116" spans="1:26"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spans="1:26"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spans="1:26"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spans="1:26"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spans="1:26"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spans="1:26"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spans="1:26"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spans="1:26"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spans="1:26"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spans="1:26"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spans="1:26"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spans="1:26"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spans="1:26"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spans="1:26"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spans="1:26"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spans="1:26"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spans="1:26"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spans="1:26"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spans="1:26"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spans="1:26"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spans="1:26"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spans="1:26"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spans="1:26"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spans="1:26"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spans="1:26"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spans="1:26"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spans="1:26"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spans="1:26"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spans="1:26"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spans="1:26"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spans="1:26"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spans="1:26"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spans="1:26"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spans="1:26"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spans="1:26"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spans="1:26"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spans="1:26"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c r="Y152" s="22"/>
      <c r="Z152" s="22"/>
    </row>
    <row r="153" spans="1:26"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c r="Y153" s="22"/>
      <c r="Z153" s="22"/>
    </row>
    <row r="154" spans="1:26"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c r="Y154" s="22"/>
      <c r="Z154" s="22"/>
    </row>
    <row r="155" spans="1:26"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c r="Y155" s="22"/>
      <c r="Z155" s="22"/>
    </row>
    <row r="156" spans="1:26"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c r="Y156" s="22"/>
      <c r="Z156" s="22"/>
    </row>
    <row r="157" spans="1:26"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c r="Y157" s="22"/>
      <c r="Z157" s="22"/>
    </row>
    <row r="158" spans="1:26"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c r="Y158" s="22"/>
      <c r="Z158" s="22"/>
    </row>
    <row r="159" spans="1:26"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c r="Y159" s="22"/>
      <c r="Z159" s="22"/>
    </row>
    <row r="160" spans="1:26"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c r="Y160" s="22"/>
      <c r="Z160" s="22"/>
    </row>
    <row r="161" spans="1:26"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c r="Y161" s="22"/>
      <c r="Z161" s="22"/>
    </row>
    <row r="162" spans="1:26"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c r="Y162" s="22"/>
      <c r="Z162" s="22"/>
    </row>
    <row r="163" spans="1:26"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c r="Y163" s="22"/>
      <c r="Z163" s="22"/>
    </row>
    <row r="164" spans="1:26"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c r="Y164" s="22"/>
      <c r="Z164" s="22"/>
    </row>
    <row r="165" spans="1:26"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c r="Y165" s="22"/>
      <c r="Z165" s="22"/>
    </row>
    <row r="166" spans="1:26"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c r="Y166" s="22"/>
      <c r="Z166" s="22"/>
    </row>
    <row r="167" spans="1:26"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c r="Y167" s="22"/>
      <c r="Z167" s="22"/>
    </row>
    <row r="168" spans="1:26"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c r="Y168" s="22"/>
      <c r="Z168" s="22"/>
    </row>
    <row r="169" spans="1:26"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spans="1:26"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spans="1:26"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spans="1:26"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spans="1:26"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spans="1:26"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spans="1:26"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spans="1:26"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spans="1:26"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spans="1:26"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spans="1:26"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spans="1:26"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spans="1:26"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spans="1:26"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spans="1:26"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spans="1:26"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spans="1:26"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spans="1:26"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spans="1:26"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spans="1:26"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spans="1:26"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spans="1:26"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spans="1:26"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spans="1:26"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spans="1:26"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spans="1:26"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spans="1:26"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spans="1:26"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spans="1:26"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spans="1:26"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spans="1:26"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spans="1:26"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spans="1:26"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spans="1:26"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spans="1:26"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spans="1:26"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spans="1:26"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spans="1:26"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spans="1:26"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spans="1:26"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spans="1:26"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spans="1:26"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spans="1:26"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spans="1:26"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spans="1:26"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spans="1:26"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spans="1:26"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spans="1:26"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spans="1:26"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spans="1:26"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spans="1:26"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spans="1:26"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spans="1:26"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spans="1:26"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spans="1:26"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spans="1:26"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spans="1:26"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spans="1:26"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spans="1:26"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spans="1:26"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spans="1:26"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spans="1:26"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spans="1:26"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spans="1:26"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spans="1:26"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spans="1:26"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spans="1:26"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spans="1:26"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spans="1:26"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spans="1:26"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spans="1:26"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spans="1:26"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spans="1:26"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spans="1:26"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spans="1:26"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spans="1:26"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spans="1:26"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spans="1:26"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spans="1:26"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spans="1:26"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spans="1:26"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spans="1:26"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spans="1:26"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spans="1:26"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spans="1:26"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c r="Y253" s="22"/>
      <c r="Z253" s="22"/>
    </row>
    <row r="254" spans="1:26"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c r="Y254" s="22"/>
      <c r="Z254" s="22"/>
    </row>
    <row r="255" spans="1:26"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row>
    <row r="256" spans="1:26"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c r="Y256" s="22"/>
      <c r="Z256" s="22"/>
    </row>
    <row r="257" spans="1:26"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c r="Y257" s="22"/>
      <c r="Z257" s="22"/>
    </row>
    <row r="258" spans="1:26"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c r="Y258" s="22"/>
      <c r="Z258" s="22"/>
    </row>
    <row r="259" spans="1:26"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c r="Y259" s="22"/>
      <c r="Z259" s="22"/>
    </row>
    <row r="260" spans="1:26"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c r="Y260" s="22"/>
      <c r="Z260" s="22"/>
    </row>
    <row r="261" spans="1:26"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c r="Y261" s="22"/>
      <c r="Z261" s="22"/>
    </row>
    <row r="262" spans="1:26"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c r="Y262" s="22"/>
      <c r="Z262" s="22"/>
    </row>
    <row r="263" spans="1:26"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c r="Y263" s="22"/>
      <c r="Z263" s="22"/>
    </row>
    <row r="264" spans="1:26"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c r="Y264" s="22"/>
      <c r="Z264" s="22"/>
    </row>
    <row r="265" spans="1:26"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c r="Y265" s="22"/>
      <c r="Z265" s="22"/>
    </row>
    <row r="266" spans="1:26"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c r="Y266" s="22"/>
      <c r="Z266" s="22"/>
    </row>
    <row r="267" spans="1:26"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c r="Y267" s="22"/>
      <c r="Z267" s="22"/>
    </row>
    <row r="268" spans="1:26"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c r="Y268" s="22"/>
      <c r="Z268" s="22"/>
    </row>
    <row r="269" spans="1:26"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c r="Y269" s="22"/>
      <c r="Z269" s="22"/>
    </row>
    <row r="270" spans="1:26"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c r="Y270" s="22"/>
      <c r="Z270" s="22"/>
    </row>
    <row r="271" spans="1:26"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c r="Y271" s="22"/>
      <c r="Z271" s="22"/>
    </row>
    <row r="272" spans="1:26"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c r="Y272" s="22"/>
      <c r="Z272" s="22"/>
    </row>
    <row r="273" spans="1:26"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c r="Y273" s="22"/>
      <c r="Z273" s="22"/>
    </row>
    <row r="274" spans="1:26"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c r="Y274" s="22"/>
      <c r="Z274" s="22"/>
    </row>
    <row r="275" spans="1:26"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c r="Y275" s="22"/>
      <c r="Z275" s="22"/>
    </row>
    <row r="276" spans="1:26"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c r="Y276" s="22"/>
      <c r="Z276" s="22"/>
    </row>
    <row r="277" spans="1:26"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c r="Y277" s="22"/>
      <c r="Z277" s="22"/>
    </row>
    <row r="278" spans="1:26"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c r="Y278" s="22"/>
      <c r="Z278" s="22"/>
    </row>
    <row r="279" spans="1:26"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c r="Y279" s="22"/>
      <c r="Z279" s="22"/>
    </row>
    <row r="280" spans="1:26"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c r="Y280" s="22"/>
      <c r="Z280" s="22"/>
    </row>
    <row r="281" spans="1:26"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c r="Y281" s="22"/>
      <c r="Z281" s="22"/>
    </row>
    <row r="282" spans="1:26"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c r="Y282" s="22"/>
      <c r="Z282" s="22"/>
    </row>
    <row r="283" spans="1:26"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c r="Y283" s="22"/>
      <c r="Z283" s="22"/>
    </row>
    <row r="284" spans="1:26"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c r="Y284" s="22"/>
      <c r="Z284" s="22"/>
    </row>
    <row r="285" spans="1:26"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c r="Y285" s="22"/>
      <c r="Z285" s="22"/>
    </row>
    <row r="286" spans="1:26"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c r="Y286" s="22"/>
      <c r="Z286" s="22"/>
    </row>
    <row r="287" spans="1:26"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c r="Y287" s="22"/>
      <c r="Z287" s="22"/>
    </row>
    <row r="288" spans="1:26"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c r="Y288" s="22"/>
      <c r="Z288" s="22"/>
    </row>
    <row r="289" spans="1:26"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c r="Y289" s="22"/>
      <c r="Z289" s="22"/>
    </row>
    <row r="290" spans="1:26"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c r="Y290" s="22"/>
      <c r="Z290" s="22"/>
    </row>
    <row r="291" spans="1:26"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c r="Y291" s="22"/>
      <c r="Z291" s="22"/>
    </row>
    <row r="292" spans="1:26"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c r="Y292" s="22"/>
      <c r="Z292" s="22"/>
    </row>
    <row r="293" spans="1:26"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c r="Y293" s="22"/>
      <c r="Z293" s="22"/>
    </row>
    <row r="294" spans="1:26"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c r="Y294" s="22"/>
      <c r="Z294" s="22"/>
    </row>
    <row r="295" spans="1:26"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c r="Y295" s="22"/>
      <c r="Z295" s="22"/>
    </row>
    <row r="296" spans="1:26"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c r="Y296" s="22"/>
      <c r="Z296" s="22"/>
    </row>
    <row r="297" spans="1:26"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c r="Y297" s="22"/>
      <c r="Z297" s="22"/>
    </row>
    <row r="298" spans="1:26"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c r="Y298" s="22"/>
      <c r="Z298" s="22"/>
    </row>
    <row r="299" spans="1:26"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c r="Y299" s="22"/>
      <c r="Z299" s="22"/>
    </row>
    <row r="300" spans="1:26"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c r="Y300" s="22"/>
      <c r="Z300" s="22"/>
    </row>
    <row r="301" spans="1:26"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c r="Y301" s="22"/>
      <c r="Z301" s="22"/>
    </row>
    <row r="302" spans="1:26"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c r="Y302" s="22"/>
      <c r="Z302" s="22"/>
    </row>
    <row r="303" spans="1:26"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c r="Y303" s="22"/>
      <c r="Z303" s="22"/>
    </row>
    <row r="304" spans="1:26"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c r="Y304" s="22"/>
      <c r="Z304" s="22"/>
    </row>
    <row r="305" spans="1:26"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c r="Y305" s="22"/>
      <c r="Z305" s="22"/>
    </row>
    <row r="306" spans="1:26"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c r="Y306" s="22"/>
      <c r="Z306" s="22"/>
    </row>
    <row r="307" spans="1:26"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c r="Y307" s="22"/>
      <c r="Z307" s="22"/>
    </row>
    <row r="308" spans="1:26"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c r="Y308" s="22"/>
      <c r="Z308" s="22"/>
    </row>
    <row r="309" spans="1:26"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c r="Y309" s="22"/>
      <c r="Z309" s="22"/>
    </row>
    <row r="310" spans="1:26"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c r="Y310" s="22"/>
      <c r="Z310" s="22"/>
    </row>
    <row r="311" spans="1:26"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c r="Y311" s="22"/>
      <c r="Z311" s="22"/>
    </row>
    <row r="312" spans="1:26"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c r="Y312" s="22"/>
      <c r="Z312" s="22"/>
    </row>
    <row r="313" spans="1:26"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c r="Y313" s="22"/>
      <c r="Z313" s="22"/>
    </row>
    <row r="314" spans="1:26"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c r="Y314" s="22"/>
      <c r="Z314" s="22"/>
    </row>
    <row r="315" spans="1:26"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c r="Y315" s="22"/>
      <c r="Z315" s="22"/>
    </row>
    <row r="316" spans="1:26"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c r="Y316" s="22"/>
      <c r="Z316" s="22"/>
    </row>
    <row r="317" spans="1:26"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c r="Y317" s="22"/>
      <c r="Z317" s="22"/>
    </row>
    <row r="318" spans="1:26"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c r="Y318" s="22"/>
      <c r="Z318" s="22"/>
    </row>
    <row r="319" spans="1:26"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c r="Y319" s="22"/>
      <c r="Z319" s="22"/>
    </row>
    <row r="320" spans="1:26"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c r="Y320" s="22"/>
      <c r="Z320" s="22"/>
    </row>
    <row r="321" spans="1:26"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c r="Y321" s="22"/>
      <c r="Z321" s="22"/>
    </row>
    <row r="322" spans="1:26"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c r="Y322" s="22"/>
      <c r="Z322" s="22"/>
    </row>
    <row r="323" spans="1:26"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c r="Y323" s="22"/>
      <c r="Z323" s="22"/>
    </row>
    <row r="324" spans="1:26"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row>
    <row r="325" spans="1:26"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c r="Y325" s="22"/>
      <c r="Z325" s="22"/>
    </row>
    <row r="326" spans="1:26"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c r="Y326" s="22"/>
      <c r="Z326" s="22"/>
    </row>
    <row r="327" spans="1:26"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row>
    <row r="328" spans="1:26"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c r="Y328" s="22"/>
      <c r="Z328" s="22"/>
    </row>
    <row r="329" spans="1:26"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row>
    <row r="330" spans="1:26"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c r="Y330" s="22"/>
      <c r="Z330" s="22"/>
    </row>
    <row r="331" spans="1:26"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c r="Y331" s="22"/>
      <c r="Z331" s="22"/>
    </row>
    <row r="332" spans="1:26"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row>
    <row r="333" spans="1:26"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c r="Y333" s="22"/>
      <c r="Z333" s="22"/>
    </row>
    <row r="334" spans="1:26"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c r="Y334" s="22"/>
      <c r="Z334" s="22"/>
    </row>
    <row r="335" spans="1:26"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row>
    <row r="336" spans="1:26"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c r="Y336" s="22"/>
      <c r="Z336" s="22"/>
    </row>
    <row r="337" spans="1:26"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c r="Y337" s="22"/>
      <c r="Z337" s="22"/>
    </row>
    <row r="338" spans="1:26"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c r="Y338" s="22"/>
      <c r="Z338" s="22"/>
    </row>
    <row r="339" spans="1:26"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c r="Y339" s="22"/>
      <c r="Z339" s="22"/>
    </row>
    <row r="340" spans="1:26"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c r="Y340" s="22"/>
      <c r="Z340" s="22"/>
    </row>
    <row r="341" spans="1:26"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c r="Y341" s="22"/>
      <c r="Z341" s="22"/>
    </row>
    <row r="342" spans="1:26"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c r="Y342" s="22"/>
      <c r="Z342" s="22"/>
    </row>
    <row r="343" spans="1:26"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c r="Y343" s="22"/>
      <c r="Z343" s="22"/>
    </row>
    <row r="344" spans="1:26"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c r="Y344" s="22"/>
      <c r="Z344" s="22"/>
    </row>
    <row r="345" spans="1:26"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c r="Y345" s="22"/>
      <c r="Z345" s="22"/>
    </row>
    <row r="346" spans="1:26"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c r="Y346" s="22"/>
      <c r="Z346" s="22"/>
    </row>
    <row r="347" spans="1:26"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c r="Y347" s="22"/>
      <c r="Z347" s="22"/>
    </row>
    <row r="348" spans="1:26"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c r="Y348" s="22"/>
      <c r="Z348" s="22"/>
    </row>
    <row r="349" spans="1:26"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c r="Y349" s="22"/>
      <c r="Z349" s="22"/>
    </row>
    <row r="350" spans="1:26"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c r="Y350" s="22"/>
      <c r="Z350" s="22"/>
    </row>
    <row r="351" spans="1:26"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c r="Y351" s="22"/>
      <c r="Z351" s="22"/>
    </row>
    <row r="352" spans="1:26"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c r="Y352" s="22"/>
      <c r="Z352" s="22"/>
    </row>
    <row r="353" spans="1:26"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c r="Y353" s="22"/>
      <c r="Z353" s="22"/>
    </row>
    <row r="354" spans="1:26"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c r="Y354" s="22"/>
      <c r="Z354" s="22"/>
    </row>
    <row r="355" spans="1:26"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c r="Y355" s="22"/>
      <c r="Z355" s="22"/>
    </row>
    <row r="356" spans="1:26"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c r="Y356" s="22"/>
      <c r="Z356" s="22"/>
    </row>
    <row r="357" spans="1:26"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c r="Y357" s="22"/>
      <c r="Z357" s="22"/>
    </row>
    <row r="358" spans="1:26"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c r="Y358" s="22"/>
      <c r="Z358" s="22"/>
    </row>
    <row r="359" spans="1:26"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c r="Y359" s="22"/>
      <c r="Z359" s="22"/>
    </row>
    <row r="360" spans="1:26"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c r="Y360" s="22"/>
      <c r="Z360" s="22"/>
    </row>
    <row r="361" spans="1:26"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c r="Y361" s="22"/>
      <c r="Z361" s="22"/>
    </row>
    <row r="362" spans="1:26"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c r="Y362" s="22"/>
      <c r="Z362" s="22"/>
    </row>
    <row r="363" spans="1:26"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c r="Y363" s="22"/>
      <c r="Z363" s="22"/>
    </row>
    <row r="364" spans="1:26"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c r="Y364" s="22"/>
      <c r="Z364" s="22"/>
    </row>
    <row r="365" spans="1:26"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c r="Y365" s="22"/>
      <c r="Z365" s="22"/>
    </row>
    <row r="366" spans="1:26"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c r="Y366" s="22"/>
      <c r="Z366" s="22"/>
    </row>
    <row r="367" spans="1:26"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c r="Y367" s="22"/>
      <c r="Z367" s="22"/>
    </row>
    <row r="368" spans="1:26"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c r="Y368" s="22"/>
      <c r="Z368" s="22"/>
    </row>
    <row r="369" spans="1:26"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c r="Y369" s="22"/>
      <c r="Z369" s="22"/>
    </row>
    <row r="370" spans="1:26"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c r="Y370" s="22"/>
      <c r="Z370" s="22"/>
    </row>
    <row r="371" spans="1:26"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c r="Y371" s="22"/>
      <c r="Z371" s="22"/>
    </row>
    <row r="372" spans="1:26"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c r="Y372" s="22"/>
      <c r="Z372" s="22"/>
    </row>
    <row r="373" spans="1:26"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c r="Y373" s="22"/>
      <c r="Z373" s="22"/>
    </row>
    <row r="374" spans="1:26"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c r="Y374" s="22"/>
      <c r="Z374" s="22"/>
    </row>
    <row r="375" spans="1:26"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row>
    <row r="376" spans="1:26"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c r="Y376" s="22"/>
      <c r="Z376" s="22"/>
    </row>
    <row r="377" spans="1:26"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c r="Y377" s="22"/>
      <c r="Z377" s="22"/>
    </row>
    <row r="378" spans="1:26"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row>
    <row r="379" spans="1:26"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c r="Y379" s="22"/>
      <c r="Z379" s="22"/>
    </row>
    <row r="380" spans="1:26"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row>
    <row r="381" spans="1:26"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c r="Y381" s="22"/>
      <c r="Z381" s="22"/>
    </row>
    <row r="382" spans="1:26"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row>
    <row r="383" spans="1:26"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c r="Y383" s="22"/>
      <c r="Z383" s="22"/>
    </row>
    <row r="384" spans="1:26"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c r="Y384" s="22"/>
      <c r="Z384" s="22"/>
    </row>
    <row r="385" spans="1:26"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c r="Y385" s="22"/>
      <c r="Z385" s="22"/>
    </row>
    <row r="386" spans="1:26"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row>
    <row r="387" spans="1:26"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c r="Y387" s="22"/>
      <c r="Z387" s="22"/>
    </row>
    <row r="388" spans="1:26"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c r="Y388" s="22"/>
      <c r="Z388" s="22"/>
    </row>
    <row r="389" spans="1:26"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c r="Y389" s="22"/>
      <c r="Z389" s="22"/>
    </row>
    <row r="390" spans="1:26"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row>
    <row r="391" spans="1:26"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c r="Y391" s="22"/>
      <c r="Z391" s="22"/>
    </row>
    <row r="392" spans="1:26"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c r="Y392" s="22"/>
      <c r="Z392" s="22"/>
    </row>
    <row r="393" spans="1:26"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row>
    <row r="394" spans="1:26"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c r="Y394" s="22"/>
      <c r="Z394" s="22"/>
    </row>
    <row r="395" spans="1:26"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c r="Y395" s="22"/>
      <c r="Z395" s="22"/>
    </row>
    <row r="396" spans="1:26"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c r="Y396" s="22"/>
      <c r="Z396" s="22"/>
    </row>
    <row r="397" spans="1:26"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row>
    <row r="398" spans="1:26"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c r="Y398" s="22"/>
      <c r="Z398" s="22"/>
    </row>
    <row r="399" spans="1:26"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c r="Y399" s="22"/>
      <c r="Z399" s="22"/>
    </row>
    <row r="400" spans="1:26"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c r="Y400" s="22"/>
      <c r="Z400" s="22"/>
    </row>
    <row r="401" spans="1:26"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row>
    <row r="402" spans="1:26"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c r="Y402" s="22"/>
      <c r="Z402" s="22"/>
    </row>
    <row r="403" spans="1:26"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c r="Y403" s="22"/>
      <c r="Z403" s="22"/>
    </row>
    <row r="404" spans="1:26"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row>
    <row r="405" spans="1:26"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c r="Y405" s="22"/>
      <c r="Z405" s="22"/>
    </row>
    <row r="406" spans="1:26"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c r="Y406" s="22"/>
      <c r="Z406" s="22"/>
    </row>
    <row r="407" spans="1:26"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row>
    <row r="408" spans="1:26"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c r="Y408" s="22"/>
      <c r="Z408" s="22"/>
    </row>
    <row r="409" spans="1:26"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c r="Y409" s="22"/>
      <c r="Z409" s="22"/>
    </row>
    <row r="410" spans="1:26"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row>
    <row r="411" spans="1:26"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c r="Y411" s="22"/>
      <c r="Z411" s="22"/>
    </row>
    <row r="412" spans="1:26"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c r="Y412" s="22"/>
      <c r="Z412" s="22"/>
    </row>
    <row r="413" spans="1:26"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c r="Y413" s="22"/>
      <c r="Z413" s="22"/>
    </row>
    <row r="414" spans="1:26"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c r="Y414" s="22"/>
      <c r="Z414" s="22"/>
    </row>
    <row r="415" spans="1:26"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row>
    <row r="416" spans="1:26"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c r="Y416" s="22"/>
      <c r="Z416" s="22"/>
    </row>
    <row r="417" spans="1:26"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row>
    <row r="418" spans="1:26"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c r="Y418" s="22"/>
      <c r="Z418" s="22"/>
    </row>
    <row r="419" spans="1:26"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c r="Y419" s="22"/>
      <c r="Z419" s="22"/>
    </row>
    <row r="420" spans="1:26"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c r="Y420" s="22"/>
      <c r="Z420" s="22"/>
    </row>
    <row r="421" spans="1:26"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c r="Y421" s="22"/>
      <c r="Z421" s="22"/>
    </row>
    <row r="422" spans="1:26"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c r="Y422" s="22"/>
      <c r="Z422" s="22"/>
    </row>
    <row r="423" spans="1:26"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c r="Y423" s="22"/>
      <c r="Z423" s="22"/>
    </row>
    <row r="424" spans="1:26"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c r="Y424" s="22"/>
      <c r="Z424" s="22"/>
    </row>
    <row r="425" spans="1:26"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c r="Y425" s="22"/>
      <c r="Z425" s="22"/>
    </row>
    <row r="426" spans="1:26"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row>
    <row r="427" spans="1:26"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c r="Y427" s="22"/>
      <c r="Z427" s="22"/>
    </row>
    <row r="428" spans="1:26"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c r="Y428" s="22"/>
      <c r="Z428" s="22"/>
    </row>
    <row r="429" spans="1:26"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c r="Y429" s="22"/>
      <c r="Z429" s="22"/>
    </row>
    <row r="430" spans="1:26"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row>
    <row r="431" spans="1:26"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c r="Y431" s="22"/>
      <c r="Z431" s="22"/>
    </row>
    <row r="432" spans="1:26"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c r="Y432" s="22"/>
      <c r="Z432" s="22"/>
    </row>
    <row r="433" spans="1:26"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row>
    <row r="434" spans="1:26"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c r="Y434" s="22"/>
      <c r="Z434" s="22"/>
    </row>
    <row r="435" spans="1:26"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c r="Y435" s="22"/>
      <c r="Z435" s="22"/>
    </row>
    <row r="436" spans="1:26"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c r="Y436" s="22"/>
      <c r="Z436" s="22"/>
    </row>
    <row r="437" spans="1:26"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row>
    <row r="438" spans="1:26"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c r="Y438" s="22"/>
      <c r="Z438" s="22"/>
    </row>
    <row r="439" spans="1:26"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row>
    <row r="440" spans="1:26"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c r="Y440" s="22"/>
      <c r="Z440" s="22"/>
    </row>
    <row r="441" spans="1:26"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row>
    <row r="442" spans="1:26"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c r="Y442" s="22"/>
      <c r="Z442" s="22"/>
    </row>
    <row r="443" spans="1:26"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c r="Y443" s="22"/>
      <c r="Z443" s="22"/>
    </row>
    <row r="444" spans="1:26"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row>
    <row r="445" spans="1:26"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c r="Y445" s="22"/>
      <c r="Z445" s="22"/>
    </row>
    <row r="446" spans="1:26"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row>
    <row r="447" spans="1:26"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c r="Y447" s="22"/>
      <c r="Z447" s="22"/>
    </row>
    <row r="448" spans="1:26"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c r="Y448" s="22"/>
      <c r="Z448" s="22"/>
    </row>
    <row r="449" spans="1:26"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row>
    <row r="450" spans="1:26"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c r="Y450" s="22"/>
      <c r="Z450" s="22"/>
    </row>
    <row r="451" spans="1:26"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c r="Y451" s="22"/>
      <c r="Z451" s="22"/>
    </row>
    <row r="452" spans="1:26"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row>
    <row r="453" spans="1:26"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c r="Y453" s="22"/>
      <c r="Z453" s="22"/>
    </row>
    <row r="454" spans="1:26"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c r="Y454" s="22"/>
      <c r="Z454" s="22"/>
    </row>
    <row r="455" spans="1:26"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row>
    <row r="456" spans="1:26"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c r="Y456" s="22"/>
      <c r="Z456" s="22"/>
    </row>
    <row r="457" spans="1:26"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c r="Y457" s="22"/>
      <c r="Z457" s="22"/>
    </row>
    <row r="458" spans="1:26"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row>
    <row r="459" spans="1:26"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c r="Y459" s="22"/>
      <c r="Z459" s="22"/>
    </row>
    <row r="460" spans="1:26"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row>
    <row r="461" spans="1:26"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c r="Y461" s="22"/>
      <c r="Z461" s="22"/>
    </row>
    <row r="462" spans="1:26"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c r="Y462" s="22"/>
      <c r="Z462" s="22"/>
    </row>
    <row r="463" spans="1:26"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c r="Y463" s="22"/>
      <c r="Z463" s="22"/>
    </row>
    <row r="464" spans="1:26"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c r="Y464" s="22"/>
      <c r="Z464" s="22"/>
    </row>
    <row r="465" spans="1:26"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c r="Y465" s="22"/>
      <c r="Z465" s="22"/>
    </row>
    <row r="466" spans="1:26"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row>
    <row r="467" spans="1:26"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c r="Y467" s="22"/>
      <c r="Z467" s="22"/>
    </row>
    <row r="468" spans="1:26"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c r="Y468" s="22"/>
      <c r="Z468" s="22"/>
    </row>
    <row r="469" spans="1:26"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row>
    <row r="470" spans="1:26"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row>
    <row r="471" spans="1:26"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c r="Y471" s="22"/>
      <c r="Z471" s="22"/>
    </row>
    <row r="472" spans="1:26"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row>
    <row r="473" spans="1:26"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c r="Y473" s="22"/>
      <c r="Z473" s="22"/>
    </row>
    <row r="474" spans="1:26"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c r="Y474" s="22"/>
      <c r="Z474" s="22"/>
    </row>
    <row r="475" spans="1:26"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row>
    <row r="476" spans="1:26"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c r="Y476" s="22"/>
      <c r="Z476" s="22"/>
    </row>
    <row r="477" spans="1:26"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c r="Y477" s="22"/>
      <c r="Z477" s="22"/>
    </row>
    <row r="478" spans="1:26"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row>
    <row r="479" spans="1:26"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c r="Y479" s="22"/>
      <c r="Z479" s="22"/>
    </row>
    <row r="480" spans="1:26"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c r="Y480" s="22"/>
      <c r="Z480" s="22"/>
    </row>
    <row r="481" spans="1:26"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c r="Y481" s="22"/>
      <c r="Z481" s="22"/>
    </row>
    <row r="482" spans="1:26"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row>
    <row r="483" spans="1:26"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c r="Y483" s="22"/>
      <c r="Z483" s="22"/>
    </row>
    <row r="484" spans="1:26"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row>
    <row r="485" spans="1:26"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c r="Y485" s="22"/>
      <c r="Z485" s="22"/>
    </row>
    <row r="486" spans="1:26"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c r="Y486" s="22"/>
      <c r="Z486" s="22"/>
    </row>
    <row r="487" spans="1:26"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row>
    <row r="488" spans="1:26"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c r="Y488" s="22"/>
      <c r="Z488" s="22"/>
    </row>
    <row r="489" spans="1:26"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row>
    <row r="490" spans="1:26"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c r="Y490" s="22"/>
      <c r="Z490" s="22"/>
    </row>
    <row r="491" spans="1:26"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c r="Y491" s="22"/>
      <c r="Z491" s="22"/>
    </row>
    <row r="492" spans="1:26"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c r="Y492" s="22"/>
      <c r="Z492" s="22"/>
    </row>
    <row r="493" spans="1:26"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c r="Y493" s="22"/>
      <c r="Z493" s="22"/>
    </row>
    <row r="494" spans="1:26"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c r="Y494" s="22"/>
      <c r="Z494" s="22"/>
    </row>
    <row r="495" spans="1:26"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row>
    <row r="496" spans="1:26"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c r="Y496" s="22"/>
      <c r="Z496" s="22"/>
    </row>
    <row r="497" spans="1:26"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c r="Y497" s="22"/>
      <c r="Z497" s="22"/>
    </row>
    <row r="498" spans="1:26"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c r="Y498" s="22"/>
      <c r="Z498" s="22"/>
    </row>
    <row r="499" spans="1:26"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row>
    <row r="500" spans="1:26"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c r="Y500" s="22"/>
      <c r="Z500" s="22"/>
    </row>
    <row r="501" spans="1:26"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row>
    <row r="502" spans="1:26"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c r="Y502" s="22"/>
      <c r="Z502" s="22"/>
    </row>
    <row r="503" spans="1:26"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c r="Y503" s="22"/>
      <c r="Z503" s="22"/>
    </row>
    <row r="504" spans="1:26"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row>
    <row r="505" spans="1:26"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c r="Y505" s="22"/>
      <c r="Z505" s="22"/>
    </row>
    <row r="506" spans="1:26"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c r="Y506" s="22"/>
      <c r="Z506" s="22"/>
    </row>
    <row r="507" spans="1:26"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c r="Y507" s="22"/>
      <c r="Z507" s="22"/>
    </row>
    <row r="508" spans="1:26"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c r="Y508" s="22"/>
      <c r="Z508" s="22"/>
    </row>
    <row r="509" spans="1:26"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row>
    <row r="510" spans="1:26"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c r="Y510" s="22"/>
      <c r="Z510" s="22"/>
    </row>
    <row r="511" spans="1:26"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row>
    <row r="512" spans="1:26"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c r="Y512" s="22"/>
      <c r="Z512" s="22"/>
    </row>
    <row r="513" spans="1:26"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c r="Y513" s="22"/>
      <c r="Z513" s="22"/>
    </row>
    <row r="514" spans="1:26"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row>
    <row r="515" spans="1:26"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c r="Y515" s="22"/>
      <c r="Z515" s="22"/>
    </row>
    <row r="516" spans="1:26"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c r="Y516" s="22"/>
      <c r="Z516" s="22"/>
    </row>
    <row r="517" spans="1:26"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c r="Y517" s="22"/>
      <c r="Z517" s="22"/>
    </row>
    <row r="518" spans="1:26"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row>
    <row r="519" spans="1:26"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row>
    <row r="520" spans="1:26"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row>
    <row r="521" spans="1:26"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row>
    <row r="522" spans="1:26"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row>
    <row r="523" spans="1:26"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row>
    <row r="524" spans="1:26"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row>
    <row r="525" spans="1:26"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row>
    <row r="526" spans="1:26"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row>
    <row r="527" spans="1:26"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row>
    <row r="528" spans="1:26"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row>
    <row r="529" spans="1:26"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row>
    <row r="530" spans="1:26"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row>
    <row r="531" spans="1:26"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c r="Y531" s="22"/>
      <c r="Z531" s="22"/>
    </row>
    <row r="532" spans="1:26"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row>
    <row r="533" spans="1:26"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row>
    <row r="534" spans="1:26"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row>
    <row r="535" spans="1:26"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row>
    <row r="536" spans="1:26"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row>
    <row r="537" spans="1:26"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row>
    <row r="538" spans="1:26"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row>
    <row r="539" spans="1:26"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row>
    <row r="540" spans="1:26"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row>
    <row r="541" spans="1:26"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row>
    <row r="542" spans="1:26"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c r="Y542" s="22"/>
      <c r="Z542" s="22"/>
    </row>
    <row r="543" spans="1:26"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c r="Y543" s="22"/>
      <c r="Z543" s="22"/>
    </row>
    <row r="544" spans="1:26"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row>
    <row r="545" spans="1:26"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c r="Y545" s="22"/>
      <c r="Z545" s="22"/>
    </row>
    <row r="546" spans="1:26"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c r="Y546" s="22"/>
      <c r="Z546" s="22"/>
    </row>
    <row r="547" spans="1:26"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row>
    <row r="548" spans="1:26"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c r="Y548" s="22"/>
      <c r="Z548" s="22"/>
    </row>
    <row r="549" spans="1:26"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c r="Y549" s="22"/>
      <c r="Z549" s="22"/>
    </row>
    <row r="550" spans="1:26"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c r="Y550" s="22"/>
      <c r="Z550" s="22"/>
    </row>
    <row r="551" spans="1:26"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row>
    <row r="552" spans="1:26"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c r="Y552" s="22"/>
      <c r="Z552" s="22"/>
    </row>
    <row r="553" spans="1:26"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c r="Y553" s="22"/>
      <c r="Z553" s="22"/>
    </row>
    <row r="554" spans="1:26"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c r="Y554" s="22"/>
      <c r="Z554" s="22"/>
    </row>
    <row r="555" spans="1:26"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c r="Y555" s="22"/>
      <c r="Z555" s="22"/>
    </row>
    <row r="556" spans="1:26"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c r="Y556" s="22"/>
      <c r="Z556" s="22"/>
    </row>
    <row r="557" spans="1:26"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c r="Y557" s="22"/>
      <c r="Z557" s="22"/>
    </row>
    <row r="558" spans="1:26"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c r="Y558" s="22"/>
      <c r="Z558" s="22"/>
    </row>
    <row r="559" spans="1:26"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c r="Y559" s="22"/>
      <c r="Z559" s="22"/>
    </row>
    <row r="560" spans="1:26"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row>
    <row r="561" spans="1:26"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c r="Y561" s="22"/>
      <c r="Z561" s="22"/>
    </row>
    <row r="562" spans="1:26"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row>
    <row r="563" spans="1:26"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c r="Y563" s="22"/>
      <c r="Z563" s="22"/>
    </row>
    <row r="564" spans="1:26"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c r="Y564" s="22"/>
      <c r="Z564" s="22"/>
    </row>
    <row r="565" spans="1:26"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c r="Y565" s="22"/>
      <c r="Z565" s="22"/>
    </row>
    <row r="566" spans="1:26"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c r="Y566" s="22"/>
      <c r="Z566" s="22"/>
    </row>
    <row r="567" spans="1:26"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row>
    <row r="568" spans="1:26"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c r="Y568" s="22"/>
      <c r="Z568" s="22"/>
    </row>
    <row r="569" spans="1:26"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c r="Y569" s="22"/>
      <c r="Z569" s="22"/>
    </row>
    <row r="570" spans="1:26"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c r="Y570" s="22"/>
      <c r="Z570" s="22"/>
    </row>
    <row r="571" spans="1:26"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c r="Y571" s="22"/>
      <c r="Z571" s="22"/>
    </row>
    <row r="572" spans="1:26"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row>
    <row r="573" spans="1:26"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c r="Y573" s="22"/>
      <c r="Z573" s="22"/>
    </row>
    <row r="574" spans="1:26"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c r="Y574" s="22"/>
      <c r="Z574" s="22"/>
    </row>
    <row r="575" spans="1:26"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c r="Y575" s="22"/>
      <c r="Z575" s="22"/>
    </row>
    <row r="576" spans="1:26"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c r="Y576" s="22"/>
      <c r="Z576" s="22"/>
    </row>
    <row r="577" spans="1:26"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c r="Y577" s="22"/>
      <c r="Z577" s="22"/>
    </row>
    <row r="578" spans="1:26"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row>
    <row r="579" spans="1:26"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row>
    <row r="580" spans="1:26"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c r="Y580" s="22"/>
      <c r="Z580" s="22"/>
    </row>
    <row r="581" spans="1:26"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c r="Y581" s="22"/>
      <c r="Z581" s="22"/>
    </row>
    <row r="582" spans="1:26"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row>
    <row r="583" spans="1:26"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c r="Y583" s="22"/>
      <c r="Z583" s="22"/>
    </row>
    <row r="584" spans="1:26"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c r="Y584" s="22"/>
      <c r="Z584" s="22"/>
    </row>
    <row r="585" spans="1:26"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row>
    <row r="586" spans="1:26"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c r="Y586" s="22"/>
      <c r="Z586" s="22"/>
    </row>
    <row r="587" spans="1:26"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c r="Y587" s="22"/>
      <c r="Z587" s="22"/>
    </row>
    <row r="588" spans="1:26"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c r="Y588" s="22"/>
      <c r="Z588" s="22"/>
    </row>
    <row r="589" spans="1:26"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c r="Y589" s="22"/>
      <c r="Z589" s="22"/>
    </row>
    <row r="590" spans="1:26"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c r="Y590" s="22"/>
      <c r="Z590" s="22"/>
    </row>
    <row r="591" spans="1:26"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c r="Y591" s="22"/>
      <c r="Z591" s="22"/>
    </row>
    <row r="592" spans="1:26"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row>
    <row r="593" spans="1:26"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c r="Y593" s="22"/>
      <c r="Z593" s="22"/>
    </row>
    <row r="594" spans="1:26"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c r="Y594" s="22"/>
      <c r="Z594" s="22"/>
    </row>
    <row r="595" spans="1:26"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row>
    <row r="596" spans="1:26"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row>
    <row r="597" spans="1:26"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c r="Y597" s="22"/>
      <c r="Z597" s="22"/>
    </row>
    <row r="598" spans="1:26"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c r="Y598" s="22"/>
      <c r="Z598" s="22"/>
    </row>
    <row r="599" spans="1:26"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c r="Y599" s="22"/>
      <c r="Z599" s="22"/>
    </row>
    <row r="600" spans="1:26"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row>
    <row r="601" spans="1:26"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c r="Y601" s="22"/>
      <c r="Z601" s="22"/>
    </row>
    <row r="602" spans="1:26"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c r="Y602" s="22"/>
      <c r="Z602" s="22"/>
    </row>
    <row r="603" spans="1:26"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row>
    <row r="604" spans="1:26"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c r="Y604" s="22"/>
      <c r="Z604" s="22"/>
    </row>
    <row r="605" spans="1:26"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c r="Y605" s="22"/>
      <c r="Z605" s="22"/>
    </row>
    <row r="606" spans="1:26"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row>
    <row r="607" spans="1:26"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c r="Y607" s="22"/>
      <c r="Z607" s="22"/>
    </row>
    <row r="608" spans="1:26"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c r="Y608" s="22"/>
      <c r="Z608" s="22"/>
    </row>
    <row r="609" spans="1:26"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row>
    <row r="610" spans="1:26"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c r="Y610" s="22"/>
      <c r="Z610" s="22"/>
    </row>
    <row r="611" spans="1:26"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row>
    <row r="612" spans="1:26"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c r="Y612" s="22"/>
      <c r="Z612" s="22"/>
    </row>
    <row r="613" spans="1:26"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row>
    <row r="614" spans="1:26"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c r="Y614" s="22"/>
      <c r="Z614" s="22"/>
    </row>
    <row r="615" spans="1:26"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row>
    <row r="616" spans="1:26"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c r="Y616" s="22"/>
      <c r="Z616" s="22"/>
    </row>
    <row r="617" spans="1:26"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c r="Y617" s="22"/>
      <c r="Z617" s="22"/>
    </row>
    <row r="618" spans="1:26"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c r="Y618" s="22"/>
      <c r="Z618" s="22"/>
    </row>
    <row r="619" spans="1:26"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row>
    <row r="620" spans="1:26"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c r="Y620" s="22"/>
      <c r="Z620" s="22"/>
    </row>
    <row r="621" spans="1:26"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row>
    <row r="622" spans="1:26"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c r="Y622" s="22"/>
      <c r="Z622" s="22"/>
    </row>
    <row r="623" spans="1:26"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row>
    <row r="624" spans="1:26"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row>
    <row r="625" spans="1:26"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row>
    <row r="626" spans="1:26"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row>
    <row r="627" spans="1:26"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row>
    <row r="628" spans="1:26"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row>
    <row r="629" spans="1:26"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row>
    <row r="630" spans="1:26"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row>
    <row r="631" spans="1:26"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row>
    <row r="632" spans="1:26"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row>
    <row r="633" spans="1:26"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row>
    <row r="634" spans="1:26"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row>
    <row r="635" spans="1:26"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row>
    <row r="636" spans="1:26"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row>
    <row r="637" spans="1:26"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row>
    <row r="638" spans="1:26"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row>
    <row r="639" spans="1:26"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row>
    <row r="640" spans="1:26"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row>
    <row r="641" spans="1:26"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row>
    <row r="642" spans="1:26"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row>
    <row r="643" spans="1:26"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row>
    <row r="644" spans="1:26"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row>
    <row r="645" spans="1:26"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c r="Y645" s="22"/>
      <c r="Z645" s="22"/>
    </row>
    <row r="646" spans="1:26"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row>
    <row r="647" spans="1:26"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c r="Y647" s="22"/>
      <c r="Z647" s="22"/>
    </row>
    <row r="648" spans="1:26"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row>
    <row r="649" spans="1:26"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c r="Y649" s="22"/>
      <c r="Z649" s="22"/>
    </row>
    <row r="650" spans="1:26"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c r="Y650" s="22"/>
      <c r="Z650" s="22"/>
    </row>
    <row r="651" spans="1:26"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row>
    <row r="652" spans="1:26"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c r="Y652" s="22"/>
      <c r="Z652" s="22"/>
    </row>
    <row r="653" spans="1:26"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row>
    <row r="654" spans="1:26"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c r="Y654" s="22"/>
      <c r="Z654" s="22"/>
    </row>
    <row r="655" spans="1:26"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c r="Y655" s="22"/>
      <c r="Z655" s="22"/>
    </row>
    <row r="656" spans="1:26"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row>
    <row r="657" spans="1:26"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c r="Y657" s="22"/>
      <c r="Z657" s="22"/>
    </row>
    <row r="658" spans="1:26"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c r="Y658" s="22"/>
      <c r="Z658" s="22"/>
    </row>
    <row r="659" spans="1:26"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c r="Y659" s="22"/>
      <c r="Z659" s="22"/>
    </row>
    <row r="660" spans="1:26"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c r="Y660" s="22"/>
      <c r="Z660" s="22"/>
    </row>
    <row r="661" spans="1:26"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c r="Y661" s="22"/>
      <c r="Z661" s="22"/>
    </row>
    <row r="662" spans="1:26"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row>
    <row r="663" spans="1:26"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c r="Y663" s="22"/>
      <c r="Z663" s="22"/>
    </row>
    <row r="664" spans="1:26"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row>
    <row r="665" spans="1:26"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c r="Y665" s="22"/>
      <c r="Z665" s="22"/>
    </row>
    <row r="666" spans="1:26"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c r="Y666" s="22"/>
      <c r="Z666" s="22"/>
    </row>
    <row r="667" spans="1:26"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c r="Y667" s="22"/>
      <c r="Z667" s="22"/>
    </row>
    <row r="668" spans="1:26"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c r="Y668" s="22"/>
      <c r="Z668" s="22"/>
    </row>
    <row r="669" spans="1:26"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c r="Y669" s="22"/>
      <c r="Z669" s="22"/>
    </row>
    <row r="670" spans="1:26"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c r="Y670" s="22"/>
      <c r="Z670" s="22"/>
    </row>
    <row r="671" spans="1:26"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c r="Y671" s="22"/>
      <c r="Z671" s="22"/>
    </row>
    <row r="672" spans="1:26"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row>
    <row r="673" spans="1:26"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c r="Y673" s="22"/>
      <c r="Z673" s="22"/>
    </row>
    <row r="674" spans="1:26"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row>
    <row r="675" spans="1:26"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c r="Y675" s="22"/>
      <c r="Z675" s="22"/>
    </row>
    <row r="676" spans="1:26"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row>
    <row r="677" spans="1:26"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c r="Y677" s="22"/>
      <c r="Z677" s="22"/>
    </row>
    <row r="678" spans="1:26"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c r="Y678" s="22"/>
      <c r="Z678" s="22"/>
    </row>
    <row r="679" spans="1:26"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c r="Y679" s="22"/>
      <c r="Z679" s="22"/>
    </row>
    <row r="680" spans="1:26"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row>
    <row r="681" spans="1:26"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c r="Y681" s="22"/>
      <c r="Z681" s="22"/>
    </row>
    <row r="682" spans="1:26"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c r="Y682" s="22"/>
      <c r="Z682" s="22"/>
    </row>
    <row r="683" spans="1:26"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row>
    <row r="684" spans="1:26"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c r="Y684" s="22"/>
      <c r="Z684" s="22"/>
    </row>
    <row r="685" spans="1:26"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c r="Y685" s="22"/>
      <c r="Z685" s="22"/>
    </row>
    <row r="686" spans="1:26"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row>
    <row r="687" spans="1:26"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c r="Y687" s="22"/>
      <c r="Z687" s="22"/>
    </row>
    <row r="688" spans="1:26"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c r="Y688" s="22"/>
      <c r="Z688" s="22"/>
    </row>
    <row r="689" spans="1:26"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c r="Y689" s="22"/>
      <c r="Z689" s="22"/>
    </row>
    <row r="690" spans="1:26"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c r="Y690" s="22"/>
      <c r="Z690" s="22"/>
    </row>
    <row r="691" spans="1:26"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c r="Y691" s="22"/>
      <c r="Z691" s="22"/>
    </row>
    <row r="692" spans="1:26"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c r="Y692" s="22"/>
      <c r="Z692" s="22"/>
    </row>
    <row r="693" spans="1:26"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row>
    <row r="694" spans="1:26"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c r="Y694" s="22"/>
      <c r="Z694" s="22"/>
    </row>
    <row r="695" spans="1:26"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c r="Y695" s="22"/>
      <c r="Z695" s="22"/>
    </row>
    <row r="696" spans="1:26"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c r="Y696" s="22"/>
      <c r="Z696" s="22"/>
    </row>
    <row r="697" spans="1:26"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c r="Y697" s="22"/>
      <c r="Z697" s="22"/>
    </row>
    <row r="698" spans="1:26"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row>
    <row r="699" spans="1:26"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c r="Y699" s="22"/>
      <c r="Z699" s="22"/>
    </row>
    <row r="700" spans="1:26"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c r="Y700" s="22"/>
      <c r="Z700" s="22"/>
    </row>
    <row r="701" spans="1:26"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c r="Y701" s="22"/>
      <c r="Z701" s="22"/>
    </row>
    <row r="702" spans="1:26"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c r="Y702" s="22"/>
      <c r="Z702" s="22"/>
    </row>
    <row r="703" spans="1:26"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c r="Y703" s="22"/>
      <c r="Z703" s="22"/>
    </row>
    <row r="704" spans="1:26"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c r="Y704" s="22"/>
      <c r="Z704" s="22"/>
    </row>
    <row r="705" spans="1:26"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c r="Y705" s="22"/>
      <c r="Z705" s="22"/>
    </row>
    <row r="706" spans="1:26"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c r="Y706" s="22"/>
      <c r="Z706" s="22"/>
    </row>
    <row r="707" spans="1:26"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c r="Y707" s="22"/>
      <c r="Z707" s="22"/>
    </row>
    <row r="708" spans="1:26"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c r="Y708" s="22"/>
      <c r="Z708" s="22"/>
    </row>
    <row r="709" spans="1:26"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c r="Y709" s="22"/>
      <c r="Z709" s="22"/>
    </row>
    <row r="710" spans="1:26"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c r="Y710" s="22"/>
      <c r="Z710" s="22"/>
    </row>
    <row r="711" spans="1:26"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c r="Y711" s="22"/>
      <c r="Z711" s="22"/>
    </row>
    <row r="712" spans="1:26"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c r="Y712" s="22"/>
      <c r="Z712" s="22"/>
    </row>
    <row r="713" spans="1:26"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c r="Y713" s="22"/>
      <c r="Z713" s="22"/>
    </row>
    <row r="714" spans="1:26"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c r="Y714" s="22"/>
      <c r="Z714" s="22"/>
    </row>
    <row r="715" spans="1:26"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c r="Y715" s="22"/>
      <c r="Z715" s="22"/>
    </row>
    <row r="716" spans="1:26"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c r="Y716" s="22"/>
      <c r="Z716" s="22"/>
    </row>
    <row r="717" spans="1:26"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c r="Y717" s="22"/>
      <c r="Z717" s="22"/>
    </row>
    <row r="718" spans="1:26"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c r="Y718" s="22"/>
      <c r="Z718" s="22"/>
    </row>
    <row r="719" spans="1:26"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row>
    <row r="720" spans="1:26"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c r="Y720" s="22"/>
      <c r="Z720" s="22"/>
    </row>
    <row r="721" spans="1:26"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c r="Y721" s="22"/>
      <c r="Z721" s="22"/>
    </row>
    <row r="722" spans="1:26"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c r="Y722" s="22"/>
      <c r="Z722" s="22"/>
    </row>
    <row r="723" spans="1:26"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c r="Y723" s="22"/>
      <c r="Z723" s="22"/>
    </row>
    <row r="724" spans="1:26"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c r="Y724" s="22"/>
      <c r="Z724" s="22"/>
    </row>
    <row r="725" spans="1:26"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c r="Y725" s="22"/>
      <c r="Z725" s="22"/>
    </row>
    <row r="726" spans="1:26"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c r="Y726" s="22"/>
      <c r="Z726" s="22"/>
    </row>
    <row r="727" spans="1:26"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c r="Y727" s="22"/>
      <c r="Z727" s="22"/>
    </row>
    <row r="728" spans="1:26"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c r="Y728" s="22"/>
      <c r="Z728" s="22"/>
    </row>
    <row r="729" spans="1:26"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c r="Y729" s="22"/>
      <c r="Z729" s="22"/>
    </row>
    <row r="730" spans="1:26"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c r="Y730" s="22"/>
      <c r="Z730" s="22"/>
    </row>
    <row r="731" spans="1:26"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c r="Y731" s="22"/>
      <c r="Z731" s="22"/>
    </row>
    <row r="732" spans="1:26"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c r="Y732" s="22"/>
      <c r="Z732" s="22"/>
    </row>
    <row r="733" spans="1:26"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c r="Y733" s="22"/>
      <c r="Z733" s="22"/>
    </row>
    <row r="734" spans="1:26"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c r="Y734" s="22"/>
      <c r="Z734" s="22"/>
    </row>
    <row r="735" spans="1:26"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c r="Y735" s="22"/>
      <c r="Z735" s="22"/>
    </row>
    <row r="736" spans="1:26"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c r="Y736" s="22"/>
      <c r="Z736" s="22"/>
    </row>
    <row r="737" spans="1:26"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c r="Y737" s="22"/>
      <c r="Z737" s="22"/>
    </row>
    <row r="738" spans="1:26"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c r="Y738" s="22"/>
      <c r="Z738" s="22"/>
    </row>
    <row r="739" spans="1:26"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c r="Y739" s="22"/>
      <c r="Z739" s="22"/>
    </row>
    <row r="740" spans="1:26"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c r="Y740" s="22"/>
      <c r="Z740" s="22"/>
    </row>
    <row r="741" spans="1:26"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c r="Y741" s="22"/>
      <c r="Z741" s="22"/>
    </row>
    <row r="742" spans="1:26"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c r="Y742" s="22"/>
      <c r="Z742" s="22"/>
    </row>
    <row r="743" spans="1:26"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c r="Y743" s="22"/>
      <c r="Z743" s="22"/>
    </row>
    <row r="744" spans="1:26"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row>
    <row r="745" spans="1:26"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c r="Y745" s="22"/>
      <c r="Z745" s="22"/>
    </row>
    <row r="746" spans="1:26"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c r="Y746" s="22"/>
      <c r="Z746" s="22"/>
    </row>
    <row r="747" spans="1:26"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c r="Y747" s="22"/>
      <c r="Z747" s="22"/>
    </row>
    <row r="748" spans="1:26"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c r="Y748" s="22"/>
      <c r="Z748" s="22"/>
    </row>
    <row r="749" spans="1:26"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c r="Y749" s="22"/>
      <c r="Z749" s="22"/>
    </row>
    <row r="750" spans="1:26"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c r="Y750" s="22"/>
      <c r="Z750" s="22"/>
    </row>
    <row r="751" spans="1:26"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c r="Y751" s="22"/>
      <c r="Z751" s="22"/>
    </row>
    <row r="752" spans="1:26"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c r="Y752" s="22"/>
      <c r="Z752" s="22"/>
    </row>
    <row r="753" spans="1:26"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c r="Y753" s="22"/>
      <c r="Z753" s="22"/>
    </row>
    <row r="754" spans="1:26"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c r="Y754" s="22"/>
      <c r="Z754" s="22"/>
    </row>
    <row r="755" spans="1:26"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row>
    <row r="756" spans="1:26"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c r="Y756" s="22"/>
      <c r="Z756" s="22"/>
    </row>
    <row r="757" spans="1:26"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c r="Y757" s="22"/>
      <c r="Z757" s="22"/>
    </row>
    <row r="758" spans="1:26"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c r="Y758" s="22"/>
      <c r="Z758" s="22"/>
    </row>
    <row r="759" spans="1:26"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c r="Y759" s="22"/>
      <c r="Z759" s="22"/>
    </row>
    <row r="760" spans="1:26"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c r="Y760" s="22"/>
      <c r="Z760" s="22"/>
    </row>
    <row r="761" spans="1:26"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c r="Y761" s="22"/>
      <c r="Z761" s="22"/>
    </row>
    <row r="762" spans="1:26"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c r="Y762" s="22"/>
      <c r="Z762" s="22"/>
    </row>
    <row r="763" spans="1:26"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c r="Y763" s="22"/>
      <c r="Z763" s="22"/>
    </row>
    <row r="764" spans="1:26"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c r="Y764" s="22"/>
      <c r="Z764" s="22"/>
    </row>
    <row r="765" spans="1:26"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row>
    <row r="766" spans="1:26"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c r="Y766" s="22"/>
      <c r="Z766" s="22"/>
    </row>
    <row r="767" spans="1:26"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row>
    <row r="768" spans="1:26"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c r="Y768" s="22"/>
      <c r="Z768" s="22"/>
    </row>
    <row r="769" spans="1:26"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row>
    <row r="770" spans="1:26"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c r="Y770" s="22"/>
      <c r="Z770" s="22"/>
    </row>
    <row r="771" spans="1:26"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row>
    <row r="772" spans="1:26"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c r="Y772" s="22"/>
      <c r="Z772" s="22"/>
    </row>
    <row r="773" spans="1:26"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row>
    <row r="774" spans="1:26"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row>
    <row r="775" spans="1:26"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row>
    <row r="776" spans="1:26"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row>
    <row r="777" spans="1:26"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row>
    <row r="778" spans="1:26"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row>
    <row r="779" spans="1:26"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row>
    <row r="780" spans="1:26"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row>
    <row r="781" spans="1:26"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row>
    <row r="782" spans="1:26"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row>
    <row r="783" spans="1:26"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row>
    <row r="784" spans="1:26"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row>
    <row r="785" spans="1:26"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row>
    <row r="786" spans="1:26"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row>
    <row r="787" spans="1:26"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row>
    <row r="788" spans="1:26"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row>
    <row r="789" spans="1:26"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row>
    <row r="790" spans="1:26"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c r="Y790" s="22"/>
      <c r="Z790" s="22"/>
    </row>
    <row r="791" spans="1:26"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row>
    <row r="792" spans="1:26"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c r="Y792" s="22"/>
      <c r="Z792" s="22"/>
    </row>
    <row r="793" spans="1:26"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c r="Y793" s="22"/>
      <c r="Z793" s="22"/>
    </row>
    <row r="794" spans="1:26"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row>
    <row r="795" spans="1:26"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c r="Y795" s="22"/>
      <c r="Z795" s="22"/>
    </row>
    <row r="796" spans="1:26"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c r="Y796" s="22"/>
      <c r="Z796" s="22"/>
    </row>
    <row r="797" spans="1:26"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c r="Y797" s="22"/>
      <c r="Z797" s="22"/>
    </row>
    <row r="798" spans="1:26"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row>
    <row r="799" spans="1:26"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c r="Y799" s="22"/>
      <c r="Z799" s="22"/>
    </row>
    <row r="800" spans="1:26"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c r="Y800" s="22"/>
      <c r="Z800" s="22"/>
    </row>
    <row r="801" spans="1:26"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row>
    <row r="802" spans="1:26"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c r="Y802" s="22"/>
      <c r="Z802" s="22"/>
    </row>
    <row r="803" spans="1:26"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c r="Y803" s="22"/>
      <c r="Z803" s="22"/>
    </row>
    <row r="804" spans="1:26"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c r="Y804" s="22"/>
      <c r="Z804" s="22"/>
    </row>
    <row r="805" spans="1:26"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row>
    <row r="806" spans="1:26"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c r="Y806" s="22"/>
      <c r="Z806" s="22"/>
    </row>
    <row r="807" spans="1:26"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c r="Y807" s="22"/>
      <c r="Z807" s="22"/>
    </row>
    <row r="808" spans="1:26"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c r="Y808" s="22"/>
      <c r="Z808" s="22"/>
    </row>
    <row r="809" spans="1:26"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row>
    <row r="810" spans="1:26"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c r="Y810" s="22"/>
      <c r="Z810" s="22"/>
    </row>
    <row r="811" spans="1:26"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c r="Y811" s="22"/>
      <c r="Z811" s="22"/>
    </row>
    <row r="812" spans="1:26"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row>
    <row r="813" spans="1:26"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c r="Y813" s="22"/>
      <c r="Z813" s="22"/>
    </row>
    <row r="814" spans="1:26"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c r="Y814" s="22"/>
      <c r="Z814" s="22"/>
    </row>
    <row r="815" spans="1:26"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c r="Y815" s="22"/>
      <c r="Z815" s="22"/>
    </row>
    <row r="816" spans="1:26"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row>
    <row r="817" spans="1:26"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c r="Y817" s="22"/>
      <c r="Z817" s="22"/>
    </row>
    <row r="818" spans="1:26"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c r="Y818" s="22"/>
      <c r="Z818" s="22"/>
    </row>
    <row r="819" spans="1:26"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c r="Y819" s="22"/>
      <c r="Z819" s="22"/>
    </row>
    <row r="820" spans="1:26"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c r="Y820" s="22"/>
      <c r="Z820" s="22"/>
    </row>
    <row r="821" spans="1:26"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c r="Y821" s="22"/>
      <c r="Z821" s="22"/>
    </row>
    <row r="822" spans="1:26"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row>
    <row r="823" spans="1:26"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row>
    <row r="824" spans="1:26"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row>
    <row r="825" spans="1:26"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row>
    <row r="826" spans="1:26"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row>
    <row r="827" spans="1:26"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row>
    <row r="828" spans="1:26"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row>
    <row r="829" spans="1:26"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row>
    <row r="830" spans="1:26"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row>
    <row r="831" spans="1:26"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row>
    <row r="832" spans="1:26"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row>
    <row r="833" spans="1:26"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c r="Y833" s="22"/>
      <c r="Z833" s="22"/>
    </row>
    <row r="834" spans="1:26"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c r="Y834" s="22"/>
      <c r="Z834" s="22"/>
    </row>
    <row r="835" spans="1:26"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c r="Y835" s="22"/>
      <c r="Z835" s="22"/>
    </row>
    <row r="836" spans="1:26"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c r="Y836" s="22"/>
      <c r="Z836" s="22"/>
    </row>
    <row r="837" spans="1:26"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c r="Y837" s="22"/>
      <c r="Z837" s="22"/>
    </row>
    <row r="838" spans="1:26"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row>
    <row r="839" spans="1:26"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row>
    <row r="840" spans="1:26"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row>
    <row r="841" spans="1:26"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row>
    <row r="842" spans="1:26"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row>
    <row r="843" spans="1:26"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row>
    <row r="844" spans="1:26"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row>
    <row r="845" spans="1:26"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c r="Y845" s="22"/>
      <c r="Z845" s="22"/>
    </row>
    <row r="846" spans="1:26"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row>
    <row r="847" spans="1:26"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c r="Y847" s="22"/>
      <c r="Z847" s="22"/>
    </row>
    <row r="848" spans="1:26"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c r="Y848" s="22"/>
      <c r="Z848" s="22"/>
    </row>
    <row r="849" spans="1:26"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row>
    <row r="850" spans="1:26"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c r="Y850" s="22"/>
      <c r="Z850" s="22"/>
    </row>
    <row r="851" spans="1:26"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c r="Y851" s="22"/>
      <c r="Z851" s="22"/>
    </row>
    <row r="852" spans="1:26"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c r="Y852" s="22"/>
      <c r="Z852" s="22"/>
    </row>
    <row r="853" spans="1:26"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row>
    <row r="854" spans="1:26"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c r="Y854" s="22"/>
      <c r="Z854" s="22"/>
    </row>
    <row r="855" spans="1:26"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c r="Y855" s="22"/>
      <c r="Z855" s="22"/>
    </row>
    <row r="856" spans="1:26"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c r="Y856" s="22"/>
      <c r="Z856" s="22"/>
    </row>
    <row r="857" spans="1:26"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c r="Y857" s="22"/>
      <c r="Z857" s="22"/>
    </row>
    <row r="858" spans="1:26"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c r="Y858" s="22"/>
      <c r="Z858" s="22"/>
    </row>
    <row r="859" spans="1:26"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c r="Y859" s="22"/>
      <c r="Z859" s="22"/>
    </row>
    <row r="860" spans="1:26"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c r="Y860" s="22"/>
      <c r="Z860" s="22"/>
    </row>
    <row r="861" spans="1:26"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c r="Y861" s="22"/>
      <c r="Z861" s="22"/>
    </row>
    <row r="862" spans="1:26"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c r="Y862" s="22"/>
      <c r="Z862" s="22"/>
    </row>
    <row r="863" spans="1:26"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c r="Y863" s="22"/>
      <c r="Z863" s="22"/>
    </row>
    <row r="864" spans="1:26"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c r="Y864" s="22"/>
      <c r="Z864" s="22"/>
    </row>
    <row r="865" spans="1:26"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c r="Y865" s="22"/>
      <c r="Z865" s="22"/>
    </row>
    <row r="866" spans="1:26"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c r="Y866" s="22"/>
      <c r="Z866" s="22"/>
    </row>
    <row r="867" spans="1:26"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c r="Y867" s="22"/>
      <c r="Z867" s="22"/>
    </row>
    <row r="868" spans="1:26"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c r="Y868" s="22"/>
      <c r="Z868" s="22"/>
    </row>
    <row r="869" spans="1:26"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c r="Y869" s="22"/>
      <c r="Z869" s="22"/>
    </row>
    <row r="870" spans="1:26"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c r="Y870" s="22"/>
      <c r="Z870" s="22"/>
    </row>
    <row r="871" spans="1:26"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c r="Y871" s="22"/>
      <c r="Z871" s="22"/>
    </row>
    <row r="872" spans="1:26"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c r="Y872" s="22"/>
      <c r="Z872" s="22"/>
    </row>
    <row r="873" spans="1:26"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c r="Y873" s="22"/>
      <c r="Z873" s="22"/>
    </row>
    <row r="874" spans="1:26"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c r="Y874" s="22"/>
      <c r="Z874" s="22"/>
    </row>
    <row r="875" spans="1:26"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c r="Y875" s="22"/>
      <c r="Z875" s="22"/>
    </row>
    <row r="876" spans="1:26"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c r="Y876" s="22"/>
      <c r="Z876" s="22"/>
    </row>
    <row r="877" spans="1:26"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c r="Y877" s="22"/>
      <c r="Z877" s="22"/>
    </row>
    <row r="878" spans="1:26"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c r="Y878" s="22"/>
      <c r="Z878" s="22"/>
    </row>
    <row r="879" spans="1:26"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c r="Y879" s="22"/>
      <c r="Z879" s="22"/>
    </row>
    <row r="880" spans="1:26"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c r="Y880" s="22"/>
      <c r="Z880" s="22"/>
    </row>
    <row r="881" spans="1:26"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row>
    <row r="882" spans="1:26"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c r="Y882" s="22"/>
      <c r="Z882" s="22"/>
    </row>
    <row r="883" spans="1:26"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row>
    <row r="884" spans="1:26"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c r="Y884" s="22"/>
      <c r="Z884" s="22"/>
    </row>
    <row r="885" spans="1:26"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row>
    <row r="886" spans="1:26"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c r="Y886" s="22"/>
      <c r="Z886" s="22"/>
    </row>
    <row r="887" spans="1:26"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c r="Y887" s="22"/>
      <c r="Z887" s="22"/>
    </row>
    <row r="888" spans="1:26"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row>
    <row r="889" spans="1:26"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c r="Y889" s="22"/>
      <c r="Z889" s="22"/>
    </row>
    <row r="890" spans="1:26"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c r="Y890" s="22"/>
      <c r="Z890" s="22"/>
    </row>
    <row r="891" spans="1:26"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row>
    <row r="892" spans="1:26"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c r="Y892" s="22"/>
      <c r="Z892" s="22"/>
    </row>
    <row r="893" spans="1:26"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c r="Y893" s="22"/>
      <c r="Z893" s="22"/>
    </row>
    <row r="894" spans="1:26"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row>
    <row r="895" spans="1:26"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c r="Y895" s="22"/>
      <c r="Z895" s="22"/>
    </row>
    <row r="896" spans="1:26"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c r="Y896" s="22"/>
      <c r="Z896" s="22"/>
    </row>
    <row r="897" spans="1:26"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row>
    <row r="898" spans="1:26"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c r="Y898" s="22"/>
      <c r="Z898" s="22"/>
    </row>
    <row r="899" spans="1:26"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c r="Y899" s="22"/>
      <c r="Z899" s="22"/>
    </row>
    <row r="900" spans="1:26"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row>
    <row r="901" spans="1:26"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c r="Y901" s="22"/>
      <c r="Z901" s="22"/>
    </row>
    <row r="902" spans="1:26"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row>
    <row r="903" spans="1:26"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c r="Y903" s="22"/>
      <c r="Z903" s="22"/>
    </row>
    <row r="904" spans="1:26"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c r="Y904" s="22"/>
      <c r="Z904" s="22"/>
    </row>
    <row r="905" spans="1:26"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row>
    <row r="906" spans="1:26"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c r="Y906" s="22"/>
      <c r="Z906" s="22"/>
    </row>
    <row r="907" spans="1:26"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c r="Y907" s="22"/>
      <c r="Z907" s="22"/>
    </row>
    <row r="908" spans="1:26"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row>
    <row r="909" spans="1:26"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c r="Y909" s="22"/>
      <c r="Z909" s="22"/>
    </row>
    <row r="910" spans="1:26"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c r="Y910" s="22"/>
      <c r="Z910" s="22"/>
    </row>
    <row r="911" spans="1:26"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row>
    <row r="912" spans="1:26"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c r="Y912" s="22"/>
      <c r="Z912" s="22"/>
    </row>
    <row r="913" spans="1:26"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c r="Y913" s="22"/>
      <c r="Z913" s="22"/>
    </row>
    <row r="914" spans="1:26"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row>
    <row r="915" spans="1:26"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c r="Y915" s="22"/>
      <c r="Z915" s="22"/>
    </row>
    <row r="916" spans="1:26"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row>
    <row r="917" spans="1:26"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c r="Y917" s="22"/>
      <c r="Z917" s="22"/>
    </row>
    <row r="918" spans="1:26"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c r="Y918" s="22"/>
      <c r="Z918" s="22"/>
    </row>
    <row r="919" spans="1:26"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row>
    <row r="920" spans="1:26"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c r="Y920" s="22"/>
      <c r="Z920" s="22"/>
    </row>
    <row r="921" spans="1:26"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c r="Y921" s="22"/>
      <c r="Z921" s="22"/>
    </row>
    <row r="922" spans="1:26"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row>
    <row r="923" spans="1:26"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c r="Y923" s="22"/>
      <c r="Z923" s="22"/>
    </row>
    <row r="924" spans="1:26"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row>
    <row r="925" spans="1:26"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c r="Y925" s="22"/>
      <c r="Z925" s="22"/>
    </row>
    <row r="926" spans="1:26"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row>
    <row r="927" spans="1:26"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c r="Y927" s="22"/>
      <c r="Z927" s="22"/>
    </row>
    <row r="928" spans="1:26"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c r="Y928" s="22"/>
      <c r="Z928" s="22"/>
    </row>
    <row r="929" spans="1:26"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row>
    <row r="930" spans="1:26"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c r="Y930" s="22"/>
      <c r="Z930" s="22"/>
    </row>
    <row r="931" spans="1:26"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c r="Y931" s="22"/>
      <c r="Z931" s="22"/>
    </row>
    <row r="932" spans="1:26"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row>
    <row r="933" spans="1:26"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c r="Y933" s="22"/>
      <c r="Z933" s="22"/>
    </row>
    <row r="934" spans="1:26"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row>
    <row r="935" spans="1:26"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c r="Y935" s="22"/>
      <c r="Z935" s="22"/>
    </row>
    <row r="936" spans="1:26"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row>
    <row r="937" spans="1:26"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c r="Y937" s="22"/>
      <c r="Z937" s="22"/>
    </row>
    <row r="938" spans="1:26"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row>
    <row r="939" spans="1:26"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c r="Y939" s="22"/>
      <c r="Z939" s="22"/>
    </row>
    <row r="940" spans="1:26"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c r="Y940" s="22"/>
      <c r="Z940" s="22"/>
    </row>
    <row r="941" spans="1:26"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row>
    <row r="942" spans="1:26"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c r="Y942" s="22"/>
      <c r="Z942" s="22"/>
    </row>
    <row r="943" spans="1:26"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c r="Y943" s="22"/>
      <c r="Z943" s="22"/>
    </row>
    <row r="944" spans="1:26"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row>
    <row r="945" spans="1:26"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c r="Y945" s="22"/>
      <c r="Z945" s="22"/>
    </row>
    <row r="946" spans="1:26"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c r="Y946" s="22"/>
      <c r="Z946" s="22"/>
    </row>
    <row r="947" spans="1:26"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c r="Y947" s="22"/>
      <c r="Z947" s="22"/>
    </row>
    <row r="948" spans="1:26"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c r="Y948" s="22"/>
      <c r="Z948" s="22"/>
    </row>
    <row r="949" spans="1:26"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row>
    <row r="950" spans="1:26"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c r="Y950" s="22"/>
      <c r="Z950" s="22"/>
    </row>
    <row r="951" spans="1:26"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row>
    <row r="952" spans="1:26"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c r="Y952" s="22"/>
      <c r="Z952" s="22"/>
    </row>
    <row r="953" spans="1:26"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row>
    <row r="954" spans="1:26"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c r="Y954" s="22"/>
      <c r="Z954" s="22"/>
    </row>
    <row r="955" spans="1:26"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row>
    <row r="956" spans="1:26"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c r="Y956" s="22"/>
      <c r="Z956" s="22"/>
    </row>
    <row r="957" spans="1:26"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c r="Y957" s="22"/>
      <c r="Z957" s="22"/>
    </row>
    <row r="958" spans="1:26"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row>
    <row r="959" spans="1:26"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c r="Y959" s="22"/>
      <c r="Z959" s="22"/>
    </row>
    <row r="960" spans="1:26"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row>
    <row r="961" spans="1:26"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c r="Y961" s="22"/>
      <c r="Z961" s="22"/>
    </row>
    <row r="962" spans="1:26"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c r="Y962" s="22"/>
      <c r="Z962" s="22"/>
    </row>
    <row r="963" spans="1:26"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row>
    <row r="964" spans="1:26"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c r="Y964" s="22"/>
      <c r="Z964" s="22"/>
    </row>
    <row r="965" spans="1:26"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row>
    <row r="966" spans="1:26"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c r="Y966" s="22"/>
      <c r="Z966" s="22"/>
    </row>
    <row r="967" spans="1:26"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row>
    <row r="968" spans="1:26"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c r="Y968" s="22"/>
      <c r="Z968" s="22"/>
    </row>
    <row r="969" spans="1:26"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row>
    <row r="970" spans="1:26"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c r="Y970" s="22"/>
      <c r="Z970" s="22"/>
    </row>
    <row r="971" spans="1:26"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row>
    <row r="972" spans="1:26"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c r="Y972" s="22"/>
      <c r="Z972" s="22"/>
    </row>
    <row r="973" spans="1:26"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row>
    <row r="974" spans="1:26"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c r="Y974" s="22"/>
      <c r="Z974" s="22"/>
    </row>
    <row r="975" spans="1:26"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row>
    <row r="976" spans="1:26"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c r="Y976" s="22"/>
      <c r="Z976" s="22"/>
    </row>
    <row r="977" spans="1:26"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c r="Y977" s="22"/>
      <c r="Z977" s="22"/>
    </row>
    <row r="978" spans="1:26"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c r="Y978" s="22"/>
      <c r="Z978" s="22"/>
    </row>
    <row r="979" spans="1:26"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c r="Y979" s="22"/>
      <c r="Z979" s="22"/>
    </row>
    <row r="980" spans="1:26"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c r="Y980" s="22"/>
      <c r="Z980" s="22"/>
    </row>
    <row r="981" spans="1:26"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c r="Y981" s="22"/>
      <c r="Z981" s="22"/>
    </row>
    <row r="982" spans="1:26"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c r="Y982" s="22"/>
      <c r="Z982" s="22"/>
    </row>
    <row r="983" spans="1:26"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c r="Y983" s="22"/>
      <c r="Z983" s="22"/>
    </row>
    <row r="984" spans="1:26"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row>
    <row r="985" spans="1:26"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c r="Y985" s="22"/>
      <c r="Z985" s="22"/>
    </row>
    <row r="986" spans="1:26"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c r="Y986" s="22"/>
      <c r="Z986" s="22"/>
    </row>
    <row r="987" spans="1:26"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c r="Y987" s="22"/>
      <c r="Z987" s="22"/>
    </row>
    <row r="988" spans="1:26"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c r="Y988" s="22"/>
      <c r="Z988" s="22"/>
    </row>
    <row r="989" spans="1:26"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c r="Y989" s="22"/>
      <c r="Z989" s="22"/>
    </row>
    <row r="990" spans="1:26"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c r="Y990" s="22"/>
      <c r="Z990" s="22"/>
    </row>
    <row r="991" spans="1:26"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c r="Y991" s="22"/>
      <c r="Z991" s="22"/>
    </row>
    <row r="992" spans="1:26"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row>
    <row r="993" spans="1:26"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c r="Y993" s="22"/>
      <c r="Z993" s="22"/>
    </row>
    <row r="994" spans="1:26"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c r="Y994" s="22"/>
      <c r="Z994" s="22"/>
    </row>
    <row r="995" spans="1:26"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c r="Y995" s="22"/>
      <c r="Z995" s="22"/>
    </row>
    <row r="996" spans="1:26"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c r="Y996" s="22"/>
      <c r="Z996" s="22"/>
    </row>
    <row r="997" spans="1:26"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c r="Y997" s="22"/>
      <c r="Z997" s="22"/>
    </row>
    <row r="998" spans="1:26"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row>
    <row r="999" spans="1:26"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c r="Y999" s="22"/>
      <c r="Z999" s="22"/>
    </row>
    <row r="1000" spans="1:26"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row>
    <row r="1001" spans="1:26"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c r="Y1001" s="22"/>
      <c r="Z1001" s="22"/>
    </row>
    <row r="1002" spans="1:26"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c r="Y1002" s="22"/>
      <c r="Z1002" s="22"/>
    </row>
    <row r="1003" spans="1:26"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c r="Y1003" s="22"/>
      <c r="Z1003" s="22"/>
    </row>
    <row r="1004" spans="1:26"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c r="Y1004" s="22"/>
      <c r="Z1004" s="22"/>
    </row>
    <row r="1005" spans="1:26"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c r="Y1005" s="22"/>
      <c r="Z1005" s="22"/>
    </row>
    <row r="1006" spans="1:26"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c r="Y1006" s="22"/>
      <c r="Z1006" s="22"/>
    </row>
    <row r="1007" spans="1:26"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c r="Y1007" s="22"/>
      <c r="Z1007" s="22"/>
    </row>
    <row r="1008" spans="1:26"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c r="Y1008" s="22"/>
      <c r="Z1008" s="22"/>
    </row>
    <row r="1009" spans="1:26"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c r="Y1009" s="22"/>
      <c r="Z1009" s="22"/>
    </row>
    <row r="1010" spans="1:26"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c r="Y1010" s="22"/>
      <c r="Z1010" s="22"/>
    </row>
    <row r="1011" spans="1:26"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c r="Y1011" s="22"/>
      <c r="Z1011" s="22"/>
    </row>
    <row r="1012" spans="1:26"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c r="Y1012" s="22"/>
      <c r="Z1012" s="22"/>
    </row>
    <row r="1013" spans="1:26"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c r="Y1013" s="22"/>
      <c r="Z1013" s="22"/>
    </row>
    <row r="1014" spans="1:26"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c r="Y1014" s="22"/>
      <c r="Z1014" s="22"/>
    </row>
    <row r="1015" spans="1:26"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c r="Y1015" s="22"/>
      <c r="Z1015" s="22"/>
    </row>
    <row r="1016" spans="1:26"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c r="Y1016" s="22"/>
      <c r="Z1016" s="22"/>
    </row>
    <row r="1017" spans="1:26"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c r="Y1017" s="22"/>
      <c r="Z1017" s="22"/>
    </row>
    <row r="1018" spans="1:26"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c r="Y1018" s="22"/>
      <c r="Z1018" s="22"/>
    </row>
    <row r="1019" spans="1:26"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c r="Y1019" s="22"/>
      <c r="Z1019" s="22"/>
    </row>
    <row r="1020" spans="1:26"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c r="Y1020" s="22"/>
      <c r="Z1020" s="22"/>
    </row>
    <row r="1021" spans="1:26"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c r="Y1021" s="22"/>
      <c r="Z1021" s="22"/>
    </row>
    <row r="1022" spans="1:26"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c r="Y1022" s="22"/>
      <c r="Z1022" s="22"/>
    </row>
    <row r="1023" spans="1:26"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c r="Y1023" s="22"/>
      <c r="Z1023" s="22"/>
    </row>
    <row r="1024" spans="1:26"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c r="Y1024" s="22"/>
      <c r="Z1024" s="22"/>
    </row>
    <row r="1025" spans="1:26"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c r="Y1025" s="22"/>
      <c r="Z1025" s="22"/>
    </row>
    <row r="1026" spans="1:26"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c r="Y1026" s="22"/>
      <c r="Z1026" s="22"/>
    </row>
    <row r="1027" spans="1:26"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c r="Y1027" s="22"/>
      <c r="Z1027" s="22"/>
    </row>
    <row r="1028" spans="1:26"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c r="Y1028" s="22"/>
      <c r="Z1028" s="22"/>
    </row>
    <row r="1029" spans="1:26"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c r="Y1029" s="22"/>
      <c r="Z1029" s="22"/>
    </row>
    <row r="1030" spans="1:26"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c r="Y1030" s="22"/>
      <c r="Z1030" s="22"/>
    </row>
    <row r="1031" spans="1:26"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c r="Y1031" s="22"/>
      <c r="Z1031" s="22"/>
    </row>
    <row r="1032" spans="1:26"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c r="Y1032" s="22"/>
      <c r="Z1032" s="22"/>
    </row>
    <row r="1033" spans="1:26"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c r="Y1033" s="22"/>
      <c r="Z1033" s="22"/>
    </row>
    <row r="1034" spans="1:26"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c r="Y1034" s="22"/>
      <c r="Z1034" s="22"/>
    </row>
    <row r="1035" spans="1:26"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c r="Y1035" s="22"/>
      <c r="Z1035" s="22"/>
    </row>
    <row r="1036" spans="1:26"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c r="Y1036" s="22"/>
      <c r="Z1036" s="22"/>
    </row>
    <row r="1037" spans="1:26"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c r="Y1037" s="22"/>
      <c r="Z1037" s="22"/>
    </row>
    <row r="1038" spans="1:26"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c r="Y1038" s="22"/>
      <c r="Z1038" s="22"/>
    </row>
    <row r="1039" spans="1:26"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c r="Y1039" s="22"/>
      <c r="Z1039" s="22"/>
    </row>
    <row r="1040" spans="1:26"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c r="Y1040" s="22"/>
      <c r="Z1040" s="22"/>
    </row>
    <row r="1041" spans="1:26"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c r="Y1041" s="22"/>
      <c r="Z1041" s="22"/>
    </row>
    <row r="1042" spans="1:26"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c r="Y1042" s="22"/>
      <c r="Z1042" s="22"/>
    </row>
    <row r="1043" spans="1:26"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c r="Y1043" s="22"/>
      <c r="Z1043" s="22"/>
    </row>
    <row r="1044" spans="1:26"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c r="Y1044" s="22"/>
      <c r="Z1044" s="22"/>
    </row>
    <row r="1045" spans="1:26"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c r="Y1045" s="22"/>
      <c r="Z1045" s="22"/>
    </row>
    <row r="1046" spans="1:26"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c r="Y1046" s="22"/>
      <c r="Z1046" s="22"/>
    </row>
    <row r="1047" spans="1:26"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c r="Y1047" s="22"/>
      <c r="Z1047" s="22"/>
    </row>
    <row r="1048" spans="1:26"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c r="Y1048" s="22"/>
      <c r="Z1048" s="22"/>
    </row>
    <row r="1049" spans="1:26"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c r="Y1049" s="22"/>
      <c r="Z1049" s="22"/>
    </row>
    <row r="1050" spans="1:26"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c r="Y1050" s="22"/>
      <c r="Z1050" s="22"/>
    </row>
    <row r="1051" spans="1:26"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c r="Y1051" s="22"/>
      <c r="Z1051" s="22"/>
    </row>
    <row r="1052" spans="1:26"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c r="Y1052" s="22"/>
      <c r="Z1052" s="22"/>
    </row>
    <row r="1053" spans="1:26"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c r="Y1053" s="22"/>
      <c r="Z1053" s="22"/>
    </row>
    <row r="1054" spans="1:26"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c r="Y1054" s="22"/>
      <c r="Z1054" s="22"/>
    </row>
    <row r="1055" spans="1:26"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c r="Y1055" s="22"/>
      <c r="Z1055" s="22"/>
    </row>
    <row r="1056" spans="1:26"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c r="Y1056" s="22"/>
      <c r="Z1056" s="22"/>
    </row>
    <row r="1057" spans="1:26"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c r="Y1057" s="22"/>
      <c r="Z1057" s="22"/>
    </row>
    <row r="1058" spans="1:26"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c r="Y1058" s="22"/>
      <c r="Z1058" s="22"/>
    </row>
    <row r="1059" spans="1:26"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c r="Y1059" s="22"/>
      <c r="Z1059" s="22"/>
    </row>
    <row r="1060" spans="1:26"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c r="Y1060" s="22"/>
      <c r="Z1060" s="22"/>
    </row>
    <row r="1061" spans="1:26"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c r="Y1061" s="22"/>
      <c r="Z1061" s="22"/>
    </row>
    <row r="1062" spans="1:26"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c r="Y1062" s="22"/>
      <c r="Z1062" s="22"/>
    </row>
    <row r="1063" spans="1:26"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c r="Y1063" s="22"/>
      <c r="Z1063" s="22"/>
    </row>
    <row r="1064" spans="1:26"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c r="Y1064" s="22"/>
      <c r="Z1064" s="22"/>
    </row>
    <row r="1065" spans="1:26"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c r="Y1065" s="22"/>
      <c r="Z1065" s="22"/>
    </row>
    <row r="1066" spans="1:26"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c r="Y1066" s="22"/>
      <c r="Z1066" s="22"/>
    </row>
    <row r="1067" spans="1:26"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c r="Y1067" s="22"/>
      <c r="Z1067" s="22"/>
    </row>
    <row r="1068" spans="1:26"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c r="Y1068" s="22"/>
      <c r="Z1068" s="22"/>
    </row>
    <row r="1069" spans="1:26"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c r="Y1069" s="22"/>
      <c r="Z1069" s="22"/>
    </row>
    <row r="1070" spans="1:26"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c r="Y1070" s="22"/>
      <c r="Z1070" s="22"/>
    </row>
    <row r="1071" spans="1:26"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c r="Y1071" s="22"/>
      <c r="Z1071" s="22"/>
    </row>
    <row r="1072" spans="1:26"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c r="Y1072" s="22"/>
      <c r="Z1072" s="22"/>
    </row>
    <row r="1073" spans="1:26"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c r="Y1073" s="22"/>
      <c r="Z1073" s="22"/>
    </row>
    <row r="1074" spans="1:26"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c r="Y1074" s="22"/>
      <c r="Z1074" s="22"/>
    </row>
    <row r="1075" spans="1:26"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c r="Y1075" s="22"/>
      <c r="Z1075" s="22"/>
    </row>
    <row r="1076" spans="1:26"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c r="Y1076" s="22"/>
      <c r="Z1076" s="22"/>
    </row>
    <row r="1077" spans="1:26"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c r="Y1077" s="22"/>
      <c r="Z1077" s="22"/>
    </row>
    <row r="1078" spans="1:26"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c r="Y1078" s="22"/>
      <c r="Z1078" s="22"/>
    </row>
    <row r="1079" spans="1:26"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c r="Y1079" s="22"/>
      <c r="Z1079" s="22"/>
    </row>
    <row r="1080" spans="1:26"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c r="Y1080" s="22"/>
      <c r="Z1080" s="22"/>
    </row>
    <row r="1081" spans="1:26"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c r="Y1081" s="22"/>
      <c r="Z1081" s="22"/>
    </row>
    <row r="1082" spans="1:26"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c r="Y1082" s="22"/>
      <c r="Z1082" s="22"/>
    </row>
    <row r="1083" spans="1:26"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c r="Y1083" s="22"/>
      <c r="Z1083" s="22"/>
    </row>
    <row r="1084" spans="1:26"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c r="Y1084" s="22"/>
      <c r="Z1084" s="22"/>
    </row>
    <row r="1085" spans="1:26"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c r="Y1085" s="22"/>
      <c r="Z1085" s="22"/>
    </row>
    <row r="1086" spans="1:26"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c r="Y1086" s="22"/>
      <c r="Z1086" s="22"/>
    </row>
    <row r="1087" spans="1:26"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c r="Y1087" s="22"/>
      <c r="Z1087" s="22"/>
    </row>
    <row r="1088" spans="1:26"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c r="Y1088" s="22"/>
      <c r="Z1088" s="22"/>
    </row>
    <row r="1089" spans="1:26"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c r="Y1089" s="22"/>
      <c r="Z1089" s="22"/>
    </row>
    <row r="1090" spans="1:26"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c r="Y1090" s="22"/>
      <c r="Z1090" s="22"/>
    </row>
    <row r="1091" spans="1:26"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c r="Y1091" s="22"/>
      <c r="Z1091" s="22"/>
    </row>
    <row r="1092" spans="1:26"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c r="Y1092" s="22"/>
      <c r="Z1092" s="22"/>
    </row>
    <row r="1093" spans="1:26"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c r="Y1093" s="22"/>
      <c r="Z1093" s="22"/>
    </row>
    <row r="1094" spans="1:26"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c r="Y1094" s="22"/>
      <c r="Z1094" s="22"/>
    </row>
    <row r="1095" spans="1:26"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c r="Y1095" s="22"/>
      <c r="Z1095" s="22"/>
    </row>
    <row r="1096" spans="1:26"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c r="Y1096" s="22"/>
      <c r="Z1096" s="22"/>
    </row>
    <row r="1097" spans="1:26"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c r="Y1097" s="22"/>
      <c r="Z1097" s="22"/>
    </row>
    <row r="1098" spans="1:26"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c r="Y1098" s="22"/>
      <c r="Z1098" s="22"/>
    </row>
    <row r="1099" spans="1:26"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c r="Y1099" s="22"/>
      <c r="Z1099" s="22"/>
    </row>
    <row r="1100" spans="1:26"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c r="Y1100" s="22"/>
      <c r="Z1100" s="22"/>
    </row>
    <row r="1101" spans="1:26"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c r="Y1101" s="22"/>
      <c r="Z1101" s="22"/>
    </row>
    <row r="1102" spans="1:26"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c r="Y1102" s="22"/>
      <c r="Z1102" s="22"/>
    </row>
    <row r="1103" spans="1:26"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c r="Y1103" s="22"/>
      <c r="Z1103" s="22"/>
    </row>
    <row r="1104" spans="1:26"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c r="Y1104" s="22"/>
      <c r="Z1104" s="22"/>
    </row>
    <row r="1105" spans="1:26"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c r="Y1105" s="22"/>
      <c r="Z1105" s="22"/>
    </row>
    <row r="1106" spans="1:26"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c r="Y1106" s="22"/>
      <c r="Z1106" s="22"/>
    </row>
    <row r="1107" spans="1:26"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c r="Y1107" s="22"/>
      <c r="Z1107" s="22"/>
    </row>
    <row r="1108" spans="1:26"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c r="Y1108" s="22"/>
      <c r="Z1108" s="22"/>
    </row>
    <row r="1109" spans="1:26"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c r="Y1109" s="22"/>
      <c r="Z1109" s="22"/>
    </row>
    <row r="1110" spans="1:26"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c r="Y1110" s="22"/>
      <c r="Z1110" s="22"/>
    </row>
    <row r="1111" spans="1:26"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c r="Y1111" s="22"/>
      <c r="Z1111" s="22"/>
    </row>
    <row r="1112" spans="1:26"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c r="Y1112" s="22"/>
      <c r="Z1112" s="22"/>
    </row>
    <row r="1113" spans="1:26"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c r="Y1113" s="22"/>
      <c r="Z1113" s="22"/>
    </row>
    <row r="1114" spans="1:26"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c r="Y1114" s="22"/>
      <c r="Z1114" s="22"/>
    </row>
    <row r="1115" spans="1:26"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c r="Y1115" s="22"/>
      <c r="Z1115" s="22"/>
    </row>
    <row r="1116" spans="1:26"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c r="Y1116" s="22"/>
      <c r="Z1116" s="22"/>
    </row>
    <row r="1117" spans="1:26"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c r="Y1117" s="22"/>
      <c r="Z1117" s="22"/>
    </row>
    <row r="1118" spans="1:26"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c r="Y1118" s="22"/>
      <c r="Z1118" s="22"/>
    </row>
    <row r="1119" spans="1:26"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c r="Y1119" s="22"/>
      <c r="Z1119" s="22"/>
    </row>
    <row r="1120" spans="1:26"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c r="Y1120" s="22"/>
      <c r="Z1120" s="22"/>
    </row>
    <row r="1121" spans="1:26"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c r="Y1121" s="22"/>
      <c r="Z1121" s="22"/>
    </row>
    <row r="1122" spans="1:26"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c r="Y1122" s="22"/>
      <c r="Z1122" s="22"/>
    </row>
    <row r="1123" spans="1:26"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c r="Y1123" s="22"/>
      <c r="Z1123" s="22"/>
    </row>
    <row r="1124" spans="1:26"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c r="Y1124" s="22"/>
      <c r="Z1124" s="22"/>
    </row>
    <row r="1125" spans="1:26"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c r="Y1125" s="22"/>
      <c r="Z1125" s="22"/>
    </row>
    <row r="1126" spans="1:26"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c r="Y1126" s="22"/>
      <c r="Z1126" s="22"/>
    </row>
    <row r="1127" spans="1:26"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c r="Y1127" s="22"/>
      <c r="Z1127" s="22"/>
    </row>
    <row r="1128" spans="1:26"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c r="Y1128" s="22"/>
      <c r="Z1128" s="22"/>
    </row>
    <row r="1129" spans="1:26"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c r="Y1129" s="22"/>
      <c r="Z1129" s="22"/>
    </row>
    <row r="1130" spans="1:26"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c r="Y1130" s="22"/>
      <c r="Z1130" s="22"/>
    </row>
    <row r="1131" spans="1:26"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c r="Y1131" s="22"/>
      <c r="Z1131" s="22"/>
    </row>
    <row r="1132" spans="1:26"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c r="Y1132" s="22"/>
      <c r="Z1132" s="22"/>
    </row>
    <row r="1133" spans="1:26"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c r="Y1133" s="22"/>
      <c r="Z1133" s="22"/>
    </row>
    <row r="1134" spans="1:26"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c r="Y1134" s="22"/>
      <c r="Z1134" s="22"/>
    </row>
    <row r="1135" spans="1:26"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c r="Y1135" s="22"/>
      <c r="Z1135" s="22"/>
    </row>
    <row r="1136" spans="1:26"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c r="Y1136" s="22"/>
      <c r="Z1136" s="22"/>
    </row>
    <row r="1137" spans="1:26"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c r="Y1137" s="22"/>
      <c r="Z1137" s="22"/>
    </row>
    <row r="1138" spans="1:26"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c r="Y1138" s="22"/>
      <c r="Z1138" s="22"/>
    </row>
    <row r="1139" spans="1:26"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c r="Y1139" s="22"/>
      <c r="Z1139" s="22"/>
    </row>
    <row r="1140" spans="1:26"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c r="Y1140" s="22"/>
      <c r="Z1140" s="22"/>
    </row>
    <row r="1141" spans="1:26"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c r="Y1141" s="22"/>
      <c r="Z1141" s="22"/>
    </row>
    <row r="1142" spans="1:26"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c r="Y1142" s="22"/>
      <c r="Z1142" s="22"/>
    </row>
    <row r="1143" spans="1:26"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c r="Y1143" s="22"/>
      <c r="Z1143" s="22"/>
    </row>
    <row r="1144" spans="1:26"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c r="Y1144" s="22"/>
      <c r="Z1144" s="22"/>
    </row>
    <row r="1145" spans="1:26"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c r="Y1145" s="22"/>
      <c r="Z1145" s="22"/>
    </row>
    <row r="1146" spans="1:26"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c r="Y1146" s="22"/>
      <c r="Z1146" s="22"/>
    </row>
    <row r="1147" spans="1:26"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c r="Y1147" s="22"/>
      <c r="Z1147" s="22"/>
    </row>
    <row r="1148" spans="1:26"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c r="Y1148" s="22"/>
      <c r="Z1148" s="22"/>
    </row>
    <row r="1149" spans="1:26"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c r="Y1149" s="22"/>
      <c r="Z1149" s="22"/>
    </row>
    <row r="1150" spans="1:26"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c r="Y1150" s="22"/>
      <c r="Z1150" s="22"/>
    </row>
    <row r="1151" spans="1:26"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c r="Y1151" s="22"/>
      <c r="Z1151" s="22"/>
    </row>
    <row r="1152" spans="1:26"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c r="Y1152" s="22"/>
      <c r="Z1152" s="22"/>
    </row>
    <row r="1153" spans="1:26"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c r="Y1153" s="22"/>
      <c r="Z1153" s="22"/>
    </row>
    <row r="1154" spans="1:26"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c r="Y1154" s="22"/>
      <c r="Z1154" s="22"/>
    </row>
    <row r="1155" spans="1:26"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c r="Y1155" s="22"/>
      <c r="Z1155" s="22"/>
    </row>
    <row r="1156" spans="1:26"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c r="Y1156" s="22"/>
      <c r="Z1156" s="22"/>
    </row>
    <row r="1157" spans="1:26"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c r="Y1157" s="22"/>
      <c r="Z1157" s="22"/>
    </row>
    <row r="1158" spans="1:26"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c r="Y1158" s="22"/>
      <c r="Z1158" s="22"/>
    </row>
    <row r="1159" spans="1:26"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c r="Y1159" s="22"/>
      <c r="Z1159" s="22"/>
    </row>
    <row r="1160" spans="1:26"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c r="Y1160" s="22"/>
      <c r="Z1160" s="22"/>
    </row>
    <row r="1161" spans="1:26"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c r="Y1161" s="22"/>
      <c r="Z1161" s="22"/>
    </row>
    <row r="1162" spans="1:26"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c r="Y1162" s="22"/>
      <c r="Z1162" s="22"/>
    </row>
    <row r="1163" spans="1:26"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c r="Y1163" s="22"/>
      <c r="Z1163" s="22"/>
    </row>
    <row r="1164" spans="1:26"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c r="Y1164" s="22"/>
      <c r="Z1164" s="22"/>
    </row>
    <row r="1165" spans="1:26"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c r="Y1165" s="22"/>
      <c r="Z1165" s="22"/>
    </row>
    <row r="1166" spans="1:26"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c r="Y1166" s="22"/>
      <c r="Z1166" s="22"/>
    </row>
    <row r="1167" spans="1:26"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c r="Y1167" s="22"/>
      <c r="Z1167" s="22"/>
    </row>
    <row r="1168" spans="1:26"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c r="Y1168" s="22"/>
      <c r="Z1168" s="22"/>
    </row>
    <row r="1169" spans="1:26"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c r="Y1169" s="22"/>
      <c r="Z1169" s="22"/>
    </row>
    <row r="1170" spans="1:26"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c r="Y1170" s="22"/>
      <c r="Z1170" s="22"/>
    </row>
    <row r="1171" spans="1:26"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c r="Y1171" s="22"/>
      <c r="Z1171" s="22"/>
    </row>
    <row r="1172" spans="1:26"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c r="Y1172" s="22"/>
      <c r="Z1172" s="22"/>
    </row>
    <row r="1173" spans="1:26"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c r="Y1173" s="22"/>
      <c r="Z1173" s="22"/>
    </row>
    <row r="1174" spans="1:26"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c r="Y1174" s="22"/>
      <c r="Z1174" s="22"/>
    </row>
    <row r="1175" spans="1:26"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c r="Y1175" s="22"/>
      <c r="Z1175" s="22"/>
    </row>
    <row r="1176" spans="1:26"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c r="Y1176" s="22"/>
      <c r="Z1176" s="22"/>
    </row>
    <row r="1177" spans="1:26"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c r="Y1177" s="22"/>
      <c r="Z1177" s="22"/>
    </row>
    <row r="1178" spans="1:26"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c r="Y1178" s="22"/>
      <c r="Z1178" s="22"/>
    </row>
    <row r="1179" spans="1:26"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c r="Y1179" s="22"/>
      <c r="Z1179" s="22"/>
    </row>
    <row r="1180" spans="1:26"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c r="Y1180" s="22"/>
      <c r="Z1180" s="22"/>
    </row>
    <row r="1181" spans="1:26"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c r="Y1181" s="22"/>
      <c r="Z1181" s="22"/>
    </row>
    <row r="1182" spans="1:26"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c r="Y1182" s="22"/>
      <c r="Z1182" s="22"/>
    </row>
    <row r="1183" spans="1:26"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c r="Y1183" s="22"/>
      <c r="Z1183" s="22"/>
    </row>
    <row r="1184" spans="1:26"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c r="Y1184" s="22"/>
      <c r="Z1184" s="22"/>
    </row>
    <row r="1185" spans="1:26"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c r="Y1185" s="22"/>
      <c r="Z1185" s="22"/>
    </row>
    <row r="1186" spans="1:26"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c r="Y1186" s="22"/>
      <c r="Z1186" s="22"/>
    </row>
    <row r="1187" spans="1:26"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c r="Y1187" s="22"/>
      <c r="Z1187" s="22"/>
    </row>
    <row r="1188" spans="1:26"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c r="Y1188" s="22"/>
      <c r="Z1188" s="22"/>
    </row>
    <row r="1189" spans="1:26"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c r="Y1189" s="22"/>
      <c r="Z1189" s="22"/>
    </row>
    <row r="1190" spans="1:26"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c r="Y1190" s="22"/>
      <c r="Z1190" s="22"/>
    </row>
    <row r="1191" spans="1:26"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c r="Y1191" s="22"/>
      <c r="Z1191" s="22"/>
    </row>
    <row r="1192" spans="1:26"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c r="Y1192" s="22"/>
      <c r="Z1192" s="22"/>
    </row>
    <row r="1193" spans="1:26"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c r="Y1193" s="22"/>
      <c r="Z1193" s="22"/>
    </row>
    <row r="1194" spans="1:26"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c r="Y1194" s="22"/>
      <c r="Z1194" s="22"/>
    </row>
    <row r="1195" spans="1:26"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c r="Y1195" s="22"/>
      <c r="Z1195" s="22"/>
    </row>
    <row r="1196" spans="1:26"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c r="Y1196" s="22"/>
      <c r="Z1196" s="22"/>
    </row>
    <row r="1197" spans="1:26"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c r="Y1197" s="22"/>
      <c r="Z1197" s="22"/>
    </row>
    <row r="1198" spans="1:26"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c r="Y1198" s="22"/>
      <c r="Z1198" s="22"/>
    </row>
    <row r="1199" spans="1:26"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c r="Y1199" s="22"/>
      <c r="Z1199" s="22"/>
    </row>
    <row r="1200" spans="1:26"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c r="Y1200" s="22"/>
      <c r="Z1200" s="22"/>
    </row>
    <row r="1201" spans="1:26"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c r="Y1201" s="22"/>
      <c r="Z1201" s="22"/>
    </row>
    <row r="1202" spans="1:26"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c r="Y1202" s="22"/>
      <c r="Z1202" s="22"/>
    </row>
    <row r="1203" spans="1:26"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c r="Y1203" s="22"/>
      <c r="Z1203" s="22"/>
    </row>
    <row r="1204" spans="1:26"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c r="Y1204" s="22"/>
      <c r="Z1204" s="22"/>
    </row>
    <row r="1205" spans="1:26"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c r="Y1205" s="22"/>
      <c r="Z1205" s="22"/>
    </row>
    <row r="1206" spans="1:26"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c r="Y1206" s="22"/>
      <c r="Z1206" s="22"/>
    </row>
    <row r="1207" spans="1:26"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c r="Y1207" s="22"/>
      <c r="Z1207" s="22"/>
    </row>
    <row r="1208" spans="1:26"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c r="Y1208" s="22"/>
      <c r="Z1208" s="22"/>
    </row>
    <row r="1209" spans="1:26"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c r="Y1209" s="22"/>
      <c r="Z1209" s="22"/>
    </row>
    <row r="1210" spans="1:26"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c r="Y1210" s="22"/>
      <c r="Z1210" s="22"/>
    </row>
    <row r="1211" spans="1:26"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c r="Y1211" s="22"/>
      <c r="Z1211" s="22"/>
    </row>
    <row r="1212" spans="1:26"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c r="Y1212" s="22"/>
      <c r="Z1212" s="22"/>
    </row>
    <row r="1213" spans="1:26"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c r="Y1213" s="22"/>
      <c r="Z1213" s="22"/>
    </row>
    <row r="1214" spans="1:26"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c r="Y1214" s="22"/>
      <c r="Z1214" s="22"/>
    </row>
    <row r="1215" spans="1:26"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c r="Y1215" s="22"/>
      <c r="Z1215" s="22"/>
    </row>
    <row r="1216" spans="1:26"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c r="Y1216" s="22"/>
      <c r="Z1216" s="22"/>
    </row>
    <row r="1217" spans="1:26"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c r="Y1217" s="22"/>
      <c r="Z1217" s="22"/>
    </row>
    <row r="1218" spans="1:26"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c r="Y1218" s="22"/>
      <c r="Z1218" s="22"/>
    </row>
    <row r="1219" spans="1:26"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c r="Y1219" s="22"/>
      <c r="Z1219" s="22"/>
    </row>
    <row r="1220" spans="1:26"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c r="Y1220" s="22"/>
      <c r="Z1220" s="22"/>
    </row>
    <row r="1221" spans="1:26"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c r="Y1221" s="22"/>
      <c r="Z1221" s="22"/>
    </row>
    <row r="1222" spans="1:26"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c r="Y1222" s="22"/>
      <c r="Z1222" s="22"/>
    </row>
    <row r="1223" spans="1:26"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c r="Y1223" s="22"/>
      <c r="Z1223" s="22"/>
    </row>
    <row r="1224" spans="1:26"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c r="Y1224" s="22"/>
      <c r="Z1224" s="22"/>
    </row>
    <row r="1225" spans="1:26"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c r="Y1225" s="22"/>
      <c r="Z1225" s="22"/>
    </row>
    <row r="1226" spans="1:26"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c r="Y1226" s="22"/>
      <c r="Z1226" s="22"/>
    </row>
    <row r="1227" spans="1:26"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c r="Y1227" s="22"/>
      <c r="Z1227" s="22"/>
    </row>
    <row r="1228" spans="1:26"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c r="Y1228" s="22"/>
      <c r="Z1228" s="22"/>
    </row>
    <row r="1229" spans="1:26"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c r="Y1229" s="22"/>
      <c r="Z1229" s="22"/>
    </row>
    <row r="1230" spans="1:26"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c r="Y1230" s="22"/>
      <c r="Z1230" s="22"/>
    </row>
    <row r="1231" spans="1:26"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c r="Y1231" s="22"/>
      <c r="Z1231" s="22"/>
    </row>
    <row r="1232" spans="1:26"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c r="Y1232" s="22"/>
      <c r="Z1232" s="22"/>
    </row>
    <row r="1233" spans="1:26"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c r="Y1233" s="22"/>
      <c r="Z1233" s="22"/>
    </row>
    <row r="1234" spans="1:26"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c r="Y1234" s="22"/>
      <c r="Z1234" s="22"/>
    </row>
    <row r="1235" spans="1:26"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c r="Y1235" s="22"/>
      <c r="Z1235" s="22"/>
    </row>
    <row r="1236" spans="1:26"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c r="Y1236" s="22"/>
      <c r="Z1236" s="22"/>
    </row>
    <row r="1237" spans="1:26"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c r="Y1237" s="22"/>
      <c r="Z1237" s="22"/>
    </row>
    <row r="1238" spans="1:26"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c r="Y1238" s="22"/>
      <c r="Z1238" s="22"/>
    </row>
    <row r="1239" spans="1:26"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c r="Y1239" s="22"/>
      <c r="Z1239" s="22"/>
    </row>
    <row r="1240" spans="1:26"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c r="Y1240" s="22"/>
      <c r="Z1240" s="22"/>
    </row>
    <row r="1241" spans="1:26"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c r="Y1241" s="22"/>
      <c r="Z1241" s="22"/>
    </row>
    <row r="1242" spans="1:26"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c r="Y1242" s="22"/>
      <c r="Z1242" s="22"/>
    </row>
    <row r="1243" spans="1:26"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c r="Y1243" s="22"/>
      <c r="Z1243" s="22"/>
    </row>
    <row r="1244" spans="1:26"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c r="Y1244" s="22"/>
      <c r="Z1244" s="22"/>
    </row>
    <row r="1245" spans="1:26"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c r="Y1245" s="22"/>
      <c r="Z1245" s="22"/>
    </row>
    <row r="1246" spans="1:26"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c r="Y1246" s="22"/>
      <c r="Z1246" s="22"/>
    </row>
    <row r="1247" spans="1:26"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c r="Y1247" s="22"/>
      <c r="Z1247" s="22"/>
    </row>
    <row r="1248" spans="1:26"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c r="Y1248" s="22"/>
      <c r="Z1248" s="22"/>
    </row>
    <row r="1249" spans="1:26"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c r="Y1249" s="22"/>
      <c r="Z1249" s="22"/>
    </row>
    <row r="1250" spans="1:26"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c r="Y1250" s="22"/>
      <c r="Z1250" s="22"/>
    </row>
    <row r="1251" spans="1:26"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c r="Y1251" s="22"/>
      <c r="Z1251" s="22"/>
    </row>
    <row r="1252" spans="1:26"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c r="Y1252" s="22"/>
      <c r="Z1252" s="22"/>
    </row>
    <row r="1253" spans="1:26"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c r="Y1253" s="22"/>
      <c r="Z1253" s="22"/>
    </row>
    <row r="1254" spans="1:26"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c r="Y1254" s="22"/>
      <c r="Z1254" s="22"/>
    </row>
    <row r="1255" spans="1:26"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c r="Y1255" s="22"/>
      <c r="Z1255" s="22"/>
    </row>
    <row r="1256" spans="1:26"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c r="Y1256" s="22"/>
      <c r="Z1256" s="22"/>
    </row>
    <row r="1257" spans="1:26"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c r="Y1257" s="22"/>
      <c r="Z1257" s="22"/>
    </row>
    <row r="1258" spans="1:26"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c r="Y1258" s="22"/>
      <c r="Z1258" s="22"/>
    </row>
    <row r="1259" spans="1:26"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c r="Y1259" s="22"/>
      <c r="Z1259" s="22"/>
    </row>
    <row r="1260" spans="1:26"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c r="Y1260" s="22"/>
      <c r="Z1260" s="22"/>
    </row>
    <row r="1261" spans="1:26"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c r="Y1261" s="22"/>
      <c r="Z1261" s="22"/>
    </row>
    <row r="1262" spans="1:26"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c r="Y1262" s="22"/>
      <c r="Z1262" s="22"/>
    </row>
    <row r="1263" spans="1:26"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c r="Y1263" s="22"/>
      <c r="Z1263" s="22"/>
    </row>
    <row r="1264" spans="1:26"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c r="Y1264" s="22"/>
      <c r="Z1264" s="22"/>
    </row>
    <row r="1265" spans="1:26"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c r="Y1265" s="22"/>
      <c r="Z1265" s="22"/>
    </row>
    <row r="1266" spans="1:26"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c r="Y1266" s="22"/>
      <c r="Z1266" s="22"/>
    </row>
    <row r="1267" spans="1:26"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c r="Y1267" s="22"/>
      <c r="Z1267" s="22"/>
    </row>
    <row r="1268" spans="1:26"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c r="Y1268" s="22"/>
      <c r="Z1268" s="22"/>
    </row>
    <row r="1269" spans="1:26"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c r="Y1269" s="22"/>
      <c r="Z1269" s="22"/>
    </row>
    <row r="1270" spans="1:26"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c r="Y1270" s="22"/>
      <c r="Z1270" s="22"/>
    </row>
    <row r="1271" spans="1:26"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c r="Y1271" s="22"/>
      <c r="Z1271" s="22"/>
    </row>
    <row r="1272" spans="1:26"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c r="Y1272" s="22"/>
      <c r="Z1272" s="22"/>
    </row>
    <row r="1273" spans="1:26"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c r="Y1273" s="22"/>
      <c r="Z1273" s="22"/>
    </row>
    <row r="1274" spans="1:26"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c r="Y1274" s="22"/>
      <c r="Z1274" s="22"/>
    </row>
    <row r="1275" spans="1:26"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c r="Y1275" s="22"/>
      <c r="Z1275" s="22"/>
    </row>
    <row r="1276" spans="1:26"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c r="Y1276" s="22"/>
      <c r="Z1276" s="22"/>
    </row>
    <row r="1277" spans="1:26"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c r="Y1277" s="22"/>
      <c r="Z1277" s="22"/>
    </row>
    <row r="1278" spans="1:26"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c r="Y1278" s="22"/>
      <c r="Z1278" s="22"/>
    </row>
    <row r="1279" spans="1:26"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c r="Y1279" s="22"/>
      <c r="Z1279" s="22"/>
    </row>
    <row r="1280" spans="1:26"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c r="Y1280" s="22"/>
      <c r="Z1280" s="22"/>
    </row>
    <row r="1281" spans="1:26"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c r="Y1281" s="22"/>
      <c r="Z1281" s="22"/>
    </row>
    <row r="1282" spans="1:26"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c r="Y1282" s="22"/>
      <c r="Z1282" s="22"/>
    </row>
    <row r="1283" spans="1:26"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c r="Y1283" s="22"/>
      <c r="Z1283" s="22"/>
    </row>
    <row r="1284" spans="1:26"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c r="Y1284" s="22"/>
      <c r="Z1284" s="22"/>
    </row>
    <row r="1285" spans="1:26"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c r="Y1285" s="22"/>
      <c r="Z1285" s="22"/>
    </row>
    <row r="1286" spans="1:26"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c r="Y1286" s="22"/>
      <c r="Z1286" s="22"/>
    </row>
    <row r="1287" spans="1:26"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c r="Y1287" s="22"/>
      <c r="Z1287" s="22"/>
    </row>
    <row r="1288" spans="1:26"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c r="Y1288" s="22"/>
      <c r="Z1288" s="22"/>
    </row>
    <row r="1289" spans="1:26"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c r="Y1289" s="22"/>
      <c r="Z1289" s="22"/>
    </row>
    <row r="1290" spans="1:26"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c r="Y1290" s="22"/>
      <c r="Z1290" s="22"/>
    </row>
    <row r="1291" spans="1:26"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c r="Y1291" s="22"/>
      <c r="Z1291" s="22"/>
    </row>
    <row r="1292" spans="1:26"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c r="Y1292" s="22"/>
      <c r="Z1292" s="22"/>
    </row>
    <row r="1293" spans="1:26"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c r="Y1293" s="22"/>
      <c r="Z1293" s="22"/>
    </row>
    <row r="1294" spans="1:26"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c r="Y1294" s="22"/>
      <c r="Z1294" s="22"/>
    </row>
    <row r="1295" spans="1:26"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c r="Y1295" s="22"/>
      <c r="Z1295" s="22"/>
    </row>
    <row r="1296" spans="1:26"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c r="Y1296" s="22"/>
      <c r="Z1296" s="22"/>
    </row>
    <row r="1297" spans="1:26"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c r="Y1297" s="22"/>
      <c r="Z1297" s="22"/>
    </row>
    <row r="1298" spans="1:26"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c r="Y1298" s="22"/>
      <c r="Z1298" s="22"/>
    </row>
    <row r="1299" spans="1:26"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c r="Y1299" s="22"/>
      <c r="Z1299" s="22"/>
    </row>
    <row r="1300" spans="1:26"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c r="Y1300" s="22"/>
      <c r="Z1300" s="22"/>
    </row>
    <row r="1301" spans="1:26"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c r="Y1301" s="22"/>
      <c r="Z1301" s="22"/>
    </row>
    <row r="1302" spans="1:26"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c r="Y1302" s="22"/>
      <c r="Z1302" s="22"/>
    </row>
    <row r="1303" spans="1:26"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c r="Y1303" s="22"/>
      <c r="Z1303" s="22"/>
    </row>
    <row r="1304" spans="1:26"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c r="Y1304" s="22"/>
      <c r="Z1304" s="22"/>
    </row>
    <row r="1305" spans="1:26"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c r="Y1305" s="22"/>
      <c r="Z1305" s="22"/>
    </row>
    <row r="1306" spans="1:26"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c r="Y1306" s="22"/>
      <c r="Z1306" s="22"/>
    </row>
    <row r="1307" spans="1:26"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c r="Y1307" s="22"/>
      <c r="Z1307" s="22"/>
    </row>
    <row r="1308" spans="1:26"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c r="Y1308" s="22"/>
      <c r="Z1308" s="22"/>
    </row>
    <row r="1309" spans="1:26"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c r="Y1309" s="22"/>
      <c r="Z1309" s="22"/>
    </row>
    <row r="1310" spans="1:26"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c r="Y1310" s="22"/>
      <c r="Z1310" s="22"/>
    </row>
    <row r="1311" spans="1:26"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c r="Y1311" s="22"/>
      <c r="Z1311" s="22"/>
    </row>
    <row r="1312" spans="1:26"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c r="Y1312" s="22"/>
      <c r="Z1312" s="22"/>
    </row>
    <row r="1313" spans="1:26"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c r="Y1313" s="22"/>
      <c r="Z1313" s="22"/>
    </row>
    <row r="1314" spans="1:26"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c r="Y1314" s="22"/>
      <c r="Z1314" s="22"/>
    </row>
    <row r="1315" spans="1:26"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c r="Y1315" s="22"/>
      <c r="Z1315" s="22"/>
    </row>
    <row r="1316" spans="1:26"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c r="Y1316" s="22"/>
      <c r="Z1316" s="22"/>
    </row>
    <row r="1317" spans="1:26"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c r="Y1317" s="22"/>
      <c r="Z1317" s="22"/>
    </row>
    <row r="1318" spans="1:26"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c r="Y1318" s="22"/>
      <c r="Z1318" s="22"/>
    </row>
    <row r="1319" spans="1:26"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c r="Y1319" s="22"/>
      <c r="Z1319" s="22"/>
    </row>
    <row r="1320" spans="1:26"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c r="Y1320" s="22"/>
      <c r="Z1320" s="22"/>
    </row>
    <row r="1321" spans="1:26"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c r="Y1321" s="22"/>
      <c r="Z1321" s="22"/>
    </row>
    <row r="1322" spans="1:26"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c r="Y1322" s="22"/>
      <c r="Z1322" s="22"/>
    </row>
    <row r="1323" spans="1:26"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c r="Y1323" s="22"/>
      <c r="Z1323" s="22"/>
    </row>
    <row r="1324" spans="1:26"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c r="Y1324" s="22"/>
      <c r="Z1324" s="22"/>
    </row>
    <row r="1325" spans="1:26"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c r="Y1325" s="22"/>
      <c r="Z1325" s="22"/>
    </row>
    <row r="1326" spans="1:26"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c r="Y1326" s="22"/>
      <c r="Z1326" s="22"/>
    </row>
    <row r="1327" spans="1:26"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c r="Y1327" s="22"/>
      <c r="Z1327" s="22"/>
    </row>
    <row r="1328" spans="1:26"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c r="Y1328" s="22"/>
      <c r="Z1328" s="22"/>
    </row>
    <row r="1329" spans="1:26"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c r="Y1329" s="22"/>
      <c r="Z1329" s="22"/>
    </row>
    <row r="1330" spans="1:26"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c r="Y1330" s="22"/>
      <c r="Z1330" s="22"/>
    </row>
    <row r="1331" spans="1:26"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c r="Y1331" s="22"/>
      <c r="Z1331" s="22"/>
    </row>
    <row r="1332" spans="1:26"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c r="Y1332" s="22"/>
      <c r="Z1332" s="22"/>
    </row>
    <row r="1333" spans="1:26"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c r="Y1333" s="22"/>
      <c r="Z1333" s="22"/>
    </row>
    <row r="1334" spans="1:26"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c r="Y1334" s="22"/>
      <c r="Z1334" s="22"/>
    </row>
    <row r="1335" spans="1:26"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c r="Y1335" s="22"/>
      <c r="Z1335" s="22"/>
    </row>
    <row r="1336" spans="1:26"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c r="Y1336" s="22"/>
      <c r="Z1336" s="22"/>
    </row>
    <row r="1337" spans="1:26"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c r="Y1337" s="22"/>
      <c r="Z1337" s="22"/>
    </row>
    <row r="1338" spans="1:26"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c r="Y1338" s="22"/>
      <c r="Z1338" s="22"/>
    </row>
    <row r="1339" spans="1:26"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c r="Y1339" s="22"/>
      <c r="Z1339" s="22"/>
    </row>
    <row r="1340" spans="1:26"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c r="Y1340" s="22"/>
      <c r="Z1340" s="22"/>
    </row>
    <row r="1341" spans="1:26"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c r="Y1341" s="22"/>
      <c r="Z1341" s="22"/>
    </row>
    <row r="1342" spans="1:26"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c r="Y1342" s="22"/>
      <c r="Z1342" s="22"/>
    </row>
    <row r="1343" spans="1:26"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c r="Y1343" s="22"/>
      <c r="Z1343" s="22"/>
    </row>
    <row r="1344" spans="1:26"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c r="Y1344" s="22"/>
      <c r="Z1344" s="22"/>
    </row>
    <row r="1345" spans="1:26"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c r="Y1345" s="22"/>
      <c r="Z1345" s="22"/>
    </row>
    <row r="1346" spans="1:26"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c r="Y1346" s="22"/>
      <c r="Z1346" s="22"/>
    </row>
    <row r="1347" spans="1:26"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c r="Y1347" s="22"/>
      <c r="Z1347" s="22"/>
    </row>
    <row r="1348" spans="1:26"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c r="Y1348" s="22"/>
      <c r="Z1348" s="22"/>
    </row>
    <row r="1349" spans="1:26"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c r="Y1349" s="22"/>
      <c r="Z1349" s="22"/>
    </row>
    <row r="1350" spans="1:26"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c r="Y1350" s="22"/>
      <c r="Z1350" s="22"/>
    </row>
    <row r="1351" spans="1:26"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c r="Y1351" s="22"/>
      <c r="Z1351" s="22"/>
    </row>
    <row r="1352" spans="1:26"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c r="Y1352" s="22"/>
      <c r="Z1352" s="22"/>
    </row>
    <row r="1353" spans="1:26"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c r="Y1353" s="22"/>
      <c r="Z1353" s="22"/>
    </row>
    <row r="1354" spans="1:26"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c r="Y1354" s="22"/>
      <c r="Z1354" s="22"/>
    </row>
    <row r="1355" spans="1:26"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c r="Y1355" s="22"/>
      <c r="Z1355" s="22"/>
    </row>
    <row r="1356" spans="1:26"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c r="Y1356" s="22"/>
      <c r="Z1356" s="22"/>
    </row>
    <row r="1357" spans="1:26"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c r="Y1357" s="22"/>
      <c r="Z1357" s="22"/>
    </row>
    <row r="1358" spans="1:26"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c r="Y1358" s="22"/>
      <c r="Z1358" s="22"/>
    </row>
    <row r="1359" spans="1:26"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c r="Y1359" s="22"/>
      <c r="Z1359" s="22"/>
    </row>
    <row r="1360" spans="1:26"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c r="Y1360" s="22"/>
      <c r="Z1360" s="22"/>
    </row>
    <row r="1361" spans="1:26"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c r="Y1361" s="22"/>
      <c r="Z1361" s="22"/>
    </row>
    <row r="1362" spans="1:26"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c r="Y1362" s="22"/>
      <c r="Z1362" s="22"/>
    </row>
    <row r="1363" spans="1:26"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c r="Y1363" s="22"/>
      <c r="Z1363" s="22"/>
    </row>
    <row r="1364" spans="1:26"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c r="Y1364" s="22"/>
      <c r="Z1364" s="22"/>
    </row>
    <row r="1365" spans="1:26"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c r="Y1365" s="22"/>
      <c r="Z1365" s="22"/>
    </row>
    <row r="1366" spans="1:26"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c r="Y1366" s="22"/>
      <c r="Z1366" s="22"/>
    </row>
    <row r="1367" spans="1:26"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c r="Y1367" s="22"/>
      <c r="Z1367" s="22"/>
    </row>
    <row r="1368" spans="1:26"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c r="Y1368" s="22"/>
      <c r="Z1368" s="22"/>
    </row>
    <row r="1369" spans="1:26"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c r="Y1369" s="22"/>
      <c r="Z1369" s="22"/>
    </row>
    <row r="1370" spans="1:26"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c r="Y1370" s="22"/>
      <c r="Z1370" s="22"/>
    </row>
    <row r="1371" spans="1:26"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c r="Y1371" s="22"/>
      <c r="Z1371" s="22"/>
    </row>
    <row r="1372" spans="1:26"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c r="Y1372" s="22"/>
      <c r="Z1372" s="22"/>
    </row>
    <row r="1373" spans="1:26"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c r="Y1373" s="22"/>
      <c r="Z1373" s="22"/>
    </row>
    <row r="1374" spans="1:26"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c r="Y1374" s="22"/>
      <c r="Z1374" s="22"/>
    </row>
    <row r="1375" spans="1:26"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c r="Y1375" s="22"/>
      <c r="Z1375" s="22"/>
    </row>
    <row r="1376" spans="1:26"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c r="Y1376" s="22"/>
      <c r="Z1376" s="22"/>
    </row>
    <row r="1377" spans="1:26"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c r="Y1377" s="22"/>
      <c r="Z1377" s="22"/>
    </row>
    <row r="1378" spans="1:26"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c r="Y1378" s="22"/>
      <c r="Z1378" s="22"/>
    </row>
    <row r="1379" spans="1:26"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c r="Y1379" s="22"/>
      <c r="Z1379" s="22"/>
    </row>
    <row r="1380" spans="1:26"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c r="Y1380" s="22"/>
      <c r="Z1380" s="22"/>
    </row>
    <row r="1381" spans="1:26"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c r="Y1381" s="22"/>
      <c r="Z1381" s="22"/>
    </row>
    <row r="1382" spans="1:26"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c r="Y1382" s="22"/>
      <c r="Z1382" s="22"/>
    </row>
    <row r="1383" spans="1:26"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c r="Y1383" s="22"/>
      <c r="Z1383" s="22"/>
    </row>
    <row r="1384" spans="1:26"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c r="Y1384" s="22"/>
      <c r="Z1384" s="22"/>
    </row>
    <row r="1385" spans="1:26"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c r="Y1385" s="22"/>
      <c r="Z1385" s="22"/>
    </row>
    <row r="1386" spans="1:26"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c r="Y1386" s="22"/>
      <c r="Z1386" s="22"/>
    </row>
    <row r="1387" spans="1:26"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c r="Y1387" s="22"/>
      <c r="Z1387" s="22"/>
    </row>
    <row r="1388" spans="1:26"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c r="Y1388" s="22"/>
      <c r="Z1388" s="22"/>
    </row>
    <row r="1389" spans="1:26"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c r="Y1389" s="22"/>
      <c r="Z1389" s="22"/>
    </row>
    <row r="1390" spans="1:26"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c r="Y1390" s="22"/>
      <c r="Z1390" s="22"/>
    </row>
    <row r="1391" spans="1:26"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c r="Y1391" s="22"/>
      <c r="Z1391" s="22"/>
    </row>
    <row r="1392" spans="1:26"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c r="Y1392" s="22"/>
      <c r="Z1392" s="22"/>
    </row>
    <row r="1393" spans="1:26"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c r="Y1393" s="22"/>
      <c r="Z1393" s="22"/>
    </row>
    <row r="1394" spans="1:26"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c r="Y1394" s="22"/>
      <c r="Z1394" s="22"/>
    </row>
    <row r="1395" spans="1:26"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c r="Y1395" s="22"/>
      <c r="Z1395" s="22"/>
    </row>
    <row r="1396" spans="1:26"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c r="Y1396" s="22"/>
      <c r="Z1396" s="22"/>
    </row>
    <row r="1397" spans="1:26"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c r="Y1397" s="22"/>
      <c r="Z1397" s="22"/>
    </row>
    <row r="1398" spans="1:26"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c r="Y1398" s="22"/>
      <c r="Z1398" s="22"/>
    </row>
    <row r="1399" spans="1:26"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c r="Y1399" s="22"/>
      <c r="Z1399" s="22"/>
    </row>
    <row r="1400" spans="1:26"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c r="Y1400" s="22"/>
      <c r="Z1400" s="22"/>
    </row>
    <row r="1401" spans="1:26"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c r="Y1401" s="22"/>
      <c r="Z1401" s="22"/>
    </row>
    <row r="1402" spans="1:26"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c r="Y1402" s="22"/>
      <c r="Z1402" s="22"/>
    </row>
    <row r="1403" spans="1:26"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c r="Y1403" s="22"/>
      <c r="Z1403" s="22"/>
    </row>
    <row r="1404" spans="1:26"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c r="Y1404" s="22"/>
      <c r="Z1404" s="22"/>
    </row>
    <row r="1405" spans="1:26"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c r="Y1405" s="22"/>
      <c r="Z1405" s="22"/>
    </row>
    <row r="1406" spans="1:26"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c r="Y1406" s="22"/>
      <c r="Z1406" s="22"/>
    </row>
    <row r="1407" spans="1:26"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c r="Y1407" s="22"/>
      <c r="Z1407" s="22"/>
    </row>
    <row r="1408" spans="1:26"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c r="Y1408" s="22"/>
      <c r="Z1408" s="22"/>
    </row>
    <row r="1409" spans="1:26"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c r="Y1409" s="22"/>
      <c r="Z1409" s="22"/>
    </row>
    <row r="1410" spans="1:26"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c r="Y1410" s="22"/>
      <c r="Z1410" s="22"/>
    </row>
    <row r="1411" spans="1:26"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c r="Y1411" s="22"/>
      <c r="Z1411" s="22"/>
    </row>
    <row r="1412" spans="1:26"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c r="Y1412" s="22"/>
      <c r="Z1412" s="22"/>
    </row>
    <row r="1413" spans="1:26"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c r="Y1413" s="22"/>
      <c r="Z1413" s="22"/>
    </row>
    <row r="1414" spans="1:26"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c r="Y1414" s="22"/>
      <c r="Z1414" s="22"/>
    </row>
    <row r="1415" spans="1:26"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c r="Y1415" s="22"/>
      <c r="Z1415" s="22"/>
    </row>
    <row r="1416" spans="1:26"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c r="Y1416" s="22"/>
      <c r="Z1416" s="22"/>
    </row>
    <row r="1417" spans="1:26"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c r="Y1417" s="22"/>
      <c r="Z1417" s="22"/>
    </row>
    <row r="1418" spans="1:26"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c r="Y1418" s="22"/>
      <c r="Z1418" s="22"/>
    </row>
    <row r="1419" spans="1:26"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c r="Y1419" s="22"/>
      <c r="Z1419" s="22"/>
    </row>
    <row r="1420" spans="1:26"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c r="Y1420" s="22"/>
      <c r="Z1420" s="22"/>
    </row>
    <row r="1421" spans="1:26"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c r="Y1421" s="22"/>
      <c r="Z1421" s="22"/>
    </row>
    <row r="1422" spans="1:26"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c r="Y1422" s="22"/>
      <c r="Z1422" s="22"/>
    </row>
    <row r="1423" spans="1:26"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c r="Y1423" s="22"/>
      <c r="Z1423" s="22"/>
    </row>
    <row r="1424" spans="1:26"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c r="Y1424" s="22"/>
      <c r="Z1424" s="22"/>
    </row>
    <row r="1425" spans="1:26"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c r="Y1425" s="22"/>
      <c r="Z1425" s="22"/>
    </row>
    <row r="1426" spans="1:26"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c r="Y1426" s="22"/>
      <c r="Z1426" s="22"/>
    </row>
    <row r="1427" spans="1:26"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c r="Y1427" s="22"/>
      <c r="Z1427" s="22"/>
    </row>
    <row r="1428" spans="1:26"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c r="Y1428" s="22"/>
      <c r="Z1428" s="22"/>
    </row>
    <row r="1429" spans="1:26"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c r="Y1429" s="22"/>
      <c r="Z1429" s="22"/>
    </row>
    <row r="1430" spans="1:26"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c r="Y1430" s="22"/>
      <c r="Z1430" s="22"/>
    </row>
    <row r="1431" spans="1:26"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c r="Y1431" s="22"/>
      <c r="Z1431" s="22"/>
    </row>
    <row r="1432" spans="1:26"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c r="Y1432" s="22"/>
      <c r="Z1432" s="22"/>
    </row>
    <row r="1433" spans="1:26"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c r="Y1433" s="22"/>
      <c r="Z1433" s="22"/>
    </row>
    <row r="1434" spans="1:26"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c r="Y1434" s="22"/>
      <c r="Z1434" s="22"/>
    </row>
    <row r="1435" spans="1:26"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c r="Y1435" s="22"/>
      <c r="Z1435" s="22"/>
    </row>
    <row r="1436" spans="1:26"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c r="Y1436" s="22"/>
      <c r="Z1436" s="22"/>
    </row>
    <row r="1437" spans="1:26"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c r="Y1437" s="22"/>
      <c r="Z1437" s="22"/>
    </row>
    <row r="1438" spans="1:26"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c r="Y1438" s="22"/>
      <c r="Z1438" s="22"/>
    </row>
    <row r="1439" spans="1:26"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c r="Y1439" s="22"/>
      <c r="Z1439" s="22"/>
    </row>
    <row r="1440" spans="1:26"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c r="Y1440" s="22"/>
      <c r="Z1440" s="22"/>
    </row>
    <row r="1441" spans="1:26"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c r="Y1441" s="22"/>
      <c r="Z1441" s="22"/>
    </row>
    <row r="1442" spans="1:26"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c r="Y1442" s="22"/>
      <c r="Z1442" s="22"/>
    </row>
    <row r="1443" spans="1:26"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c r="Y1443" s="22"/>
      <c r="Z1443" s="22"/>
    </row>
    <row r="1444" spans="1:26"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c r="Y1444" s="22"/>
      <c r="Z1444" s="22"/>
    </row>
    <row r="1445" spans="1:26"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c r="Y1445" s="22"/>
      <c r="Z1445" s="22"/>
    </row>
    <row r="1446" spans="1:26"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c r="Y1446" s="22"/>
      <c r="Z1446" s="22"/>
    </row>
    <row r="1447" spans="1:26"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c r="Y1447" s="22"/>
      <c r="Z1447" s="22"/>
    </row>
    <row r="1448" spans="1:26"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c r="Y1448" s="22"/>
      <c r="Z1448" s="22"/>
    </row>
    <row r="1449" spans="1:26"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c r="Y1449" s="22"/>
      <c r="Z1449" s="22"/>
    </row>
    <row r="1450" spans="1:26"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c r="Y1450" s="22"/>
      <c r="Z1450" s="22"/>
    </row>
    <row r="1451" spans="1:26"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c r="Y1451" s="22"/>
      <c r="Z1451" s="22"/>
    </row>
    <row r="1452" spans="1:26"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c r="Y1452" s="22"/>
      <c r="Z1452" s="22"/>
    </row>
    <row r="1453" spans="1:26"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c r="Y1453" s="22"/>
      <c r="Z1453" s="22"/>
    </row>
    <row r="1454" spans="1:26"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c r="Y1454" s="22"/>
      <c r="Z1454" s="22"/>
    </row>
    <row r="1455" spans="1:26"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c r="Y1455" s="22"/>
      <c r="Z1455" s="22"/>
    </row>
    <row r="1456" spans="1:26"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c r="Y1456" s="22"/>
      <c r="Z1456" s="22"/>
    </row>
    <row r="1457" spans="1:26"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c r="Y1457" s="22"/>
      <c r="Z1457" s="22"/>
    </row>
    <row r="1458" spans="1:26"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c r="Y1458" s="22"/>
      <c r="Z1458" s="22"/>
    </row>
    <row r="1459" spans="1:26"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c r="Y1459" s="22"/>
      <c r="Z1459" s="22"/>
    </row>
    <row r="1460" spans="1:26"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c r="Y1460" s="22"/>
      <c r="Z1460" s="22"/>
    </row>
    <row r="1461" spans="1:26"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c r="Y1461" s="22"/>
      <c r="Z1461" s="22"/>
    </row>
    <row r="1462" spans="1:26"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c r="Y1462" s="22"/>
      <c r="Z1462" s="22"/>
    </row>
    <row r="1463" spans="1:26"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c r="Y1463" s="22"/>
      <c r="Z1463" s="22"/>
    </row>
    <row r="1464" spans="1:26"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c r="Y1464" s="22"/>
      <c r="Z1464" s="22"/>
    </row>
    <row r="1465" spans="1:26"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c r="Y1465" s="22"/>
      <c r="Z1465" s="22"/>
    </row>
    <row r="1466" spans="1:26"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c r="Y1466" s="22"/>
      <c r="Z1466" s="22"/>
    </row>
    <row r="1467" spans="1:26"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c r="Y1467" s="22"/>
      <c r="Z1467" s="22"/>
    </row>
    <row r="1468" spans="1:26"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c r="Y1468" s="22"/>
      <c r="Z1468" s="22"/>
    </row>
    <row r="1469" spans="1:26"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c r="Y1469" s="22"/>
      <c r="Z1469" s="22"/>
    </row>
    <row r="1470" spans="1:26"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c r="Y1470" s="22"/>
      <c r="Z1470" s="22"/>
    </row>
    <row r="1471" spans="1:26"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c r="Y1471" s="22"/>
      <c r="Z1471" s="22"/>
    </row>
    <row r="1472" spans="1:26"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c r="Y1472" s="22"/>
      <c r="Z1472" s="22"/>
    </row>
    <row r="1473" spans="1:26"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c r="Y1473" s="22"/>
      <c r="Z1473" s="22"/>
    </row>
    <row r="1474" spans="1:26"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c r="Y1474" s="22"/>
      <c r="Z1474" s="22"/>
    </row>
    <row r="1475" spans="1:26"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c r="Y1475" s="22"/>
      <c r="Z1475" s="22"/>
    </row>
    <row r="1476" spans="1:26"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c r="Y1476" s="22"/>
      <c r="Z1476" s="22"/>
    </row>
    <row r="1477" spans="1:26"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c r="Y1477" s="22"/>
      <c r="Z1477" s="22"/>
    </row>
    <row r="1478" spans="1:26"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c r="Y1478" s="22"/>
      <c r="Z1478" s="22"/>
    </row>
    <row r="1479" spans="1:26"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c r="Y1479" s="22"/>
      <c r="Z1479" s="22"/>
    </row>
    <row r="1480" spans="1:26"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c r="Y1480" s="22"/>
      <c r="Z1480" s="22"/>
    </row>
    <row r="1481" spans="1:26"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c r="Y1481" s="22"/>
      <c r="Z1481" s="22"/>
    </row>
    <row r="1482" spans="1:26"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c r="Y1482" s="22"/>
      <c r="Z1482" s="22"/>
    </row>
    <row r="1483" spans="1:26"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c r="Y1483" s="22"/>
      <c r="Z1483" s="22"/>
    </row>
    <row r="1484" spans="1:26"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c r="Y1484" s="22"/>
      <c r="Z1484" s="22"/>
    </row>
    <row r="1485" spans="1:26"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c r="Y1485" s="22"/>
      <c r="Z1485" s="22"/>
    </row>
    <row r="1486" spans="1:26"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c r="Y1486" s="22"/>
      <c r="Z1486" s="22"/>
    </row>
    <row r="1487" spans="1:26"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c r="Y1487" s="22"/>
      <c r="Z1487" s="22"/>
    </row>
    <row r="1488" spans="1:26"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c r="Y1488" s="22"/>
      <c r="Z1488" s="22"/>
    </row>
    <row r="1489" spans="1:26"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c r="Y1489" s="22"/>
      <c r="Z1489" s="22"/>
    </row>
    <row r="1490" spans="1:26"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c r="Y1490" s="22"/>
      <c r="Z1490" s="22"/>
    </row>
    <row r="1491" spans="1:26"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c r="Y1491" s="22"/>
      <c r="Z1491" s="22"/>
    </row>
    <row r="1492" spans="1:26"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c r="Y1492" s="22"/>
      <c r="Z1492" s="22"/>
    </row>
    <row r="1493" spans="1:26"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c r="Y1493" s="22"/>
      <c r="Z1493" s="22"/>
    </row>
    <row r="1494" spans="1:26"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c r="Y1494" s="22"/>
      <c r="Z1494" s="22"/>
    </row>
    <row r="1495" spans="1:26"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c r="Y1495" s="22"/>
      <c r="Z1495" s="22"/>
    </row>
    <row r="1496" spans="1:26"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c r="Y1496" s="22"/>
      <c r="Z1496" s="22"/>
    </row>
    <row r="1497" spans="1:26"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c r="Y1497" s="22"/>
      <c r="Z1497" s="22"/>
    </row>
    <row r="1498" spans="1:26"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c r="Y1498" s="22"/>
      <c r="Z1498" s="22"/>
    </row>
    <row r="1499" spans="1:26"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c r="Y1499" s="22"/>
      <c r="Z1499" s="22"/>
    </row>
    <row r="1500" spans="1:26"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c r="Y1500" s="22"/>
      <c r="Z1500" s="22"/>
    </row>
    <row r="1501" spans="1:26"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c r="Y1501" s="22"/>
      <c r="Z1501" s="22"/>
    </row>
    <row r="1502" spans="1:26"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c r="Y1502" s="22"/>
      <c r="Z1502" s="22"/>
    </row>
    <row r="1503" spans="1:26"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c r="Y1503" s="22"/>
      <c r="Z1503" s="22"/>
    </row>
    <row r="1504" spans="1:26"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c r="Y1504" s="22"/>
      <c r="Z1504" s="22"/>
    </row>
    <row r="1505" spans="1:26"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c r="Y1505" s="22"/>
      <c r="Z1505" s="22"/>
    </row>
    <row r="1506" spans="1:26"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c r="Y1506" s="22"/>
      <c r="Z1506" s="22"/>
    </row>
    <row r="1507" spans="1:26"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c r="Y1507" s="22"/>
      <c r="Z1507" s="22"/>
    </row>
    <row r="1508" spans="1:26"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c r="Y1508" s="22"/>
      <c r="Z1508" s="22"/>
    </row>
    <row r="1509" spans="1:26"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c r="Y1509" s="22"/>
      <c r="Z1509" s="22"/>
    </row>
    <row r="1510" spans="1:26"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c r="Y1510" s="22"/>
      <c r="Z1510" s="22"/>
    </row>
    <row r="1511" spans="1:26"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c r="Y1511" s="22"/>
      <c r="Z1511" s="22"/>
    </row>
    <row r="1512" spans="1:26"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c r="Y1512" s="22"/>
      <c r="Z1512" s="22"/>
    </row>
    <row r="1513" spans="1:26"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c r="Y1513" s="22"/>
      <c r="Z1513" s="22"/>
    </row>
    <row r="1514" spans="1:26"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c r="Y1514" s="22"/>
      <c r="Z1514" s="22"/>
    </row>
    <row r="1515" spans="1:26"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c r="Y1515" s="22"/>
      <c r="Z1515" s="22"/>
    </row>
    <row r="1516" spans="1:26"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c r="Y1516" s="22"/>
      <c r="Z1516" s="22"/>
    </row>
    <row r="1517" spans="1:26"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c r="Y1517" s="22"/>
      <c r="Z1517" s="22"/>
    </row>
    <row r="1518" spans="1:26"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c r="Y1518" s="22"/>
      <c r="Z1518" s="22"/>
    </row>
    <row r="1519" spans="1:26"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c r="Y1519" s="22"/>
      <c r="Z1519" s="22"/>
    </row>
    <row r="1520" spans="1:26"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c r="Y1520" s="22"/>
      <c r="Z1520" s="22"/>
    </row>
    <row r="1521" spans="1:26"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c r="Y1521" s="22"/>
      <c r="Z1521" s="22"/>
    </row>
    <row r="1522" spans="1:26"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c r="Y1522" s="22"/>
      <c r="Z1522" s="22"/>
    </row>
    <row r="1523" spans="1:26"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c r="Y1523" s="22"/>
      <c r="Z1523" s="22"/>
    </row>
    <row r="1524" spans="1:26"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c r="Y1524" s="22"/>
      <c r="Z1524" s="22"/>
    </row>
    <row r="1525" spans="1:26"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c r="Y1525" s="22"/>
      <c r="Z1525" s="22"/>
    </row>
    <row r="1526" spans="1:26"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c r="Y1526" s="22"/>
      <c r="Z1526" s="22"/>
    </row>
    <row r="1527" spans="1:26"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c r="Y1527" s="22"/>
      <c r="Z1527" s="22"/>
    </row>
    <row r="1528" spans="1:26"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c r="Y1528" s="22"/>
      <c r="Z1528" s="22"/>
    </row>
    <row r="1529" spans="1:26"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c r="Y1529" s="22"/>
      <c r="Z1529" s="22"/>
    </row>
    <row r="1530" spans="1:26"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c r="Y1530" s="22"/>
      <c r="Z1530" s="22"/>
    </row>
    <row r="1531" spans="1:26"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c r="Y1531" s="22"/>
      <c r="Z1531" s="22"/>
    </row>
    <row r="1532" spans="1:26"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c r="Y1532" s="22"/>
      <c r="Z1532" s="22"/>
    </row>
    <row r="1533" spans="1:26"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c r="Y1533" s="22"/>
      <c r="Z1533" s="22"/>
    </row>
    <row r="1534" spans="1:26"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c r="Y1534" s="22"/>
      <c r="Z1534" s="22"/>
    </row>
    <row r="1535" spans="1:26"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c r="Y1535" s="22"/>
      <c r="Z1535" s="22"/>
    </row>
    <row r="1536" spans="1:26"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c r="Y1536" s="22"/>
      <c r="Z1536" s="22"/>
    </row>
    <row r="1537" spans="1:26"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c r="Y1537" s="22"/>
      <c r="Z1537" s="22"/>
    </row>
    <row r="1538" spans="1:26"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c r="Y1538" s="22"/>
      <c r="Z1538" s="22"/>
    </row>
    <row r="1539" spans="1:26"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c r="Y1539" s="22"/>
      <c r="Z1539" s="22"/>
    </row>
    <row r="1540" spans="1:26"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c r="Y1540" s="22"/>
      <c r="Z1540" s="22"/>
    </row>
    <row r="1541" spans="1:26"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c r="Y1541" s="22"/>
      <c r="Z1541" s="22"/>
    </row>
    <row r="1542" spans="1:26"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c r="Y1542" s="22"/>
      <c r="Z1542" s="22"/>
    </row>
    <row r="1543" spans="1:26"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c r="Y1543" s="22"/>
      <c r="Z1543" s="22"/>
    </row>
    <row r="1544" spans="1:26"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c r="Y1544" s="22"/>
      <c r="Z1544" s="22"/>
    </row>
    <row r="1545" spans="1:26"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c r="Y1545" s="22"/>
      <c r="Z1545" s="22"/>
    </row>
    <row r="1546" spans="1:26"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c r="Y1546" s="22"/>
      <c r="Z1546" s="22"/>
    </row>
    <row r="1547" spans="1:26"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c r="Y1547" s="22"/>
      <c r="Z1547" s="22"/>
    </row>
    <row r="1548" spans="1:26"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c r="Y1548" s="22"/>
      <c r="Z1548" s="22"/>
    </row>
    <row r="1549" spans="1:26"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c r="Y1549" s="22"/>
      <c r="Z1549" s="22"/>
    </row>
    <row r="1550" spans="1:26"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c r="Y1550" s="22"/>
      <c r="Z1550" s="22"/>
    </row>
    <row r="1551" spans="1:26"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c r="Y1551" s="22"/>
      <c r="Z1551" s="22"/>
    </row>
    <row r="1552" spans="1:26"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c r="Y1552" s="22"/>
      <c r="Z1552" s="22"/>
    </row>
    <row r="1553" spans="1:26"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c r="Y1553" s="22"/>
      <c r="Z1553" s="22"/>
    </row>
    <row r="1554" spans="1:26"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c r="Y1554" s="22"/>
      <c r="Z1554" s="22"/>
    </row>
    <row r="1555" spans="1:26"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c r="Y1555" s="22"/>
      <c r="Z1555" s="22"/>
    </row>
    <row r="1556" spans="1:26"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c r="Y1556" s="22"/>
      <c r="Z1556" s="22"/>
    </row>
    <row r="1557" spans="1:26"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c r="Y1557" s="22"/>
      <c r="Z1557" s="22"/>
    </row>
    <row r="1558" spans="1:26"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c r="Y1558" s="22"/>
      <c r="Z1558" s="22"/>
    </row>
    <row r="1559" spans="1:26"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c r="Y1559" s="22"/>
      <c r="Z1559" s="22"/>
    </row>
    <row r="1560" spans="1:26"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c r="Y1560" s="22"/>
      <c r="Z1560" s="22"/>
    </row>
    <row r="1561" spans="1:26"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c r="Y1561" s="22"/>
      <c r="Z1561" s="22"/>
    </row>
    <row r="1562" spans="1:26"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c r="Y1562" s="22"/>
      <c r="Z1562" s="22"/>
    </row>
    <row r="1563" spans="1:26"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c r="Y1563" s="22"/>
      <c r="Z1563" s="22"/>
    </row>
    <row r="1564" spans="1:26"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c r="Y1564" s="22"/>
      <c r="Z1564" s="22"/>
    </row>
    <row r="1565" spans="1:26"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c r="Y1565" s="22"/>
      <c r="Z1565" s="22"/>
    </row>
    <row r="1566" spans="1:26"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c r="Y1566" s="22"/>
      <c r="Z1566" s="22"/>
    </row>
    <row r="1567" spans="1:26"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c r="Y1567" s="22"/>
      <c r="Z1567" s="22"/>
    </row>
    <row r="1568" spans="1:26"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c r="Y1568" s="22"/>
      <c r="Z1568" s="22"/>
    </row>
    <row r="1569" spans="1:26"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c r="Y1569" s="22"/>
      <c r="Z1569" s="22"/>
    </row>
    <row r="1570" spans="1:26"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c r="Y1570" s="22"/>
      <c r="Z1570" s="22"/>
    </row>
    <row r="1571" spans="1:26"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c r="Y1571" s="22"/>
      <c r="Z1571" s="22"/>
    </row>
    <row r="1572" spans="1:26"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c r="Y1572" s="22"/>
      <c r="Z1572" s="22"/>
    </row>
    <row r="1573" spans="1:26"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c r="Y1573" s="22"/>
      <c r="Z1573" s="22"/>
    </row>
    <row r="1574" spans="1:26"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c r="Y1574" s="22"/>
      <c r="Z1574" s="22"/>
    </row>
    <row r="1575" spans="1:26"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c r="Y1575" s="22"/>
      <c r="Z1575" s="22"/>
    </row>
    <row r="1576" spans="1:26"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c r="Y1576" s="22"/>
      <c r="Z1576" s="22"/>
    </row>
    <row r="1577" spans="1:26"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c r="Y1577" s="22"/>
      <c r="Z1577" s="22"/>
    </row>
    <row r="1578" spans="1:26"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c r="Y1578" s="22"/>
      <c r="Z1578" s="22"/>
    </row>
    <row r="1579" spans="1:26"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c r="Y1579" s="22"/>
      <c r="Z1579" s="22"/>
    </row>
    <row r="1580" spans="1:26"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c r="Y1580" s="22"/>
      <c r="Z1580" s="22"/>
    </row>
    <row r="1581" spans="1:26"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c r="Y1581" s="22"/>
      <c r="Z1581" s="22"/>
    </row>
    <row r="1582" spans="1:26"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c r="Y1582" s="22"/>
      <c r="Z1582" s="22"/>
    </row>
    <row r="1583" spans="1:26"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c r="Y1583" s="22"/>
      <c r="Z1583" s="22"/>
    </row>
    <row r="1584" spans="1:26"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c r="Y1584" s="22"/>
      <c r="Z1584" s="22"/>
    </row>
    <row r="1585" spans="1:26"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c r="Y1585" s="22"/>
      <c r="Z1585" s="22"/>
    </row>
    <row r="1586" spans="1:26"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c r="Y1586" s="22"/>
      <c r="Z1586" s="22"/>
    </row>
    <row r="1587" spans="1:26"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c r="Y1587" s="22"/>
      <c r="Z1587" s="22"/>
    </row>
    <row r="1588" spans="1:26"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c r="Y1588" s="22"/>
      <c r="Z1588" s="22"/>
    </row>
    <row r="1589" spans="1:26"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c r="Y1589" s="22"/>
      <c r="Z1589" s="22"/>
    </row>
    <row r="1590" spans="1:26"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c r="Y1590" s="22"/>
      <c r="Z1590" s="22"/>
    </row>
    <row r="1591" spans="1:26"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c r="Y1591" s="22"/>
      <c r="Z1591" s="22"/>
    </row>
    <row r="1592" spans="1:26"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c r="Y1592" s="22"/>
      <c r="Z1592" s="22"/>
    </row>
    <row r="1593" spans="1:26"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c r="Y1593" s="22"/>
      <c r="Z1593" s="22"/>
    </row>
    <row r="1594" spans="1:26"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c r="Y1594" s="22"/>
      <c r="Z1594" s="22"/>
    </row>
    <row r="1595" spans="1:26"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c r="Y1595" s="22"/>
      <c r="Z1595" s="22"/>
    </row>
    <row r="1596" spans="1:26"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c r="Y1596" s="22"/>
      <c r="Z1596" s="22"/>
    </row>
    <row r="1597" spans="1:26"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c r="Y1597" s="22"/>
      <c r="Z1597" s="22"/>
    </row>
    <row r="1598" spans="1:26"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c r="Y1598" s="22"/>
      <c r="Z1598" s="22"/>
    </row>
    <row r="1599" spans="1:26"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c r="Y1599" s="22"/>
      <c r="Z1599" s="22"/>
    </row>
    <row r="1600" spans="1:26"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c r="Y1600" s="22"/>
      <c r="Z1600" s="22"/>
    </row>
    <row r="1601" spans="1:26"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c r="Y1601" s="22"/>
      <c r="Z1601" s="22"/>
    </row>
    <row r="1602" spans="1:26"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c r="Y1602" s="22"/>
      <c r="Z1602" s="22"/>
    </row>
    <row r="1603" spans="1:26"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c r="Y1603" s="22"/>
      <c r="Z1603" s="22"/>
    </row>
    <row r="1604" spans="1:26"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c r="Y1604" s="22"/>
      <c r="Z1604" s="22"/>
    </row>
    <row r="1605" spans="1:26"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c r="Y1605" s="22"/>
      <c r="Z1605" s="22"/>
    </row>
    <row r="1606" spans="1:26"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c r="Y1606" s="22"/>
      <c r="Z1606" s="22"/>
    </row>
    <row r="1607" spans="1:26"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c r="Y1607" s="22"/>
      <c r="Z1607" s="22"/>
    </row>
    <row r="1608" spans="1:26"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c r="Y1608" s="22"/>
      <c r="Z1608" s="22"/>
    </row>
    <row r="1609" spans="1:26"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c r="Y1609" s="22"/>
      <c r="Z1609" s="22"/>
    </row>
    <row r="1610" spans="1:26"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c r="Y1610" s="22"/>
      <c r="Z1610" s="22"/>
    </row>
    <row r="1611" spans="1:26"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c r="Y1611" s="22"/>
      <c r="Z1611" s="22"/>
    </row>
    <row r="1612" spans="1:26"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c r="Y1612" s="22"/>
      <c r="Z1612" s="22"/>
    </row>
    <row r="1613" spans="1:26"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c r="Y1613" s="22"/>
      <c r="Z1613" s="22"/>
    </row>
    <row r="1614" spans="1:26"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c r="Y1614" s="22"/>
      <c r="Z1614" s="22"/>
    </row>
    <row r="1615" spans="1:26"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c r="Y1615" s="22"/>
      <c r="Z1615" s="22"/>
    </row>
    <row r="1616" spans="1:26"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c r="Y1616" s="22"/>
      <c r="Z1616" s="22"/>
    </row>
    <row r="1617" spans="1:26"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c r="Y1617" s="22"/>
      <c r="Z1617" s="22"/>
    </row>
    <row r="1618" spans="1:26"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c r="Y1618" s="22"/>
      <c r="Z1618" s="22"/>
    </row>
    <row r="1619" spans="1:26"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c r="Y1619" s="22"/>
      <c r="Z1619" s="22"/>
    </row>
    <row r="1620" spans="1:26"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c r="Y1620" s="22"/>
      <c r="Z1620" s="22"/>
    </row>
    <row r="1621" spans="1:26"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c r="Y1621" s="22"/>
      <c r="Z1621" s="22"/>
    </row>
    <row r="1622" spans="1:26"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c r="Y1622" s="22"/>
      <c r="Z1622" s="22"/>
    </row>
    <row r="1623" spans="1:26"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c r="Y1623" s="22"/>
      <c r="Z1623" s="22"/>
    </row>
    <row r="1624" spans="1:26"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c r="Y1624" s="22"/>
      <c r="Z1624" s="22"/>
    </row>
    <row r="1625" spans="1:26"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c r="Y1625" s="22"/>
      <c r="Z1625" s="22"/>
    </row>
    <row r="1626" spans="1:26"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c r="Y1626" s="22"/>
      <c r="Z1626" s="22"/>
    </row>
    <row r="1627" spans="1:26"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c r="Y1627" s="22"/>
      <c r="Z1627" s="22"/>
    </row>
    <row r="1628" spans="1:26"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c r="Y1628" s="22"/>
      <c r="Z1628" s="22"/>
    </row>
    <row r="1629" spans="1:26"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c r="Y1629" s="22"/>
      <c r="Z1629" s="22"/>
    </row>
    <row r="1630" spans="1:26"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c r="Y1630" s="22"/>
      <c r="Z1630" s="22"/>
    </row>
    <row r="1631" spans="1:26"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c r="Y1631" s="22"/>
      <c r="Z1631" s="22"/>
    </row>
    <row r="1632" spans="1:26"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c r="Y1632" s="22"/>
      <c r="Z1632" s="22"/>
    </row>
    <row r="1633" spans="1:26"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c r="Y1633" s="22"/>
      <c r="Z1633" s="22"/>
    </row>
    <row r="1634" spans="1:26"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c r="Y1634" s="22"/>
      <c r="Z1634" s="22"/>
    </row>
    <row r="1635" spans="1:26"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c r="Y1635" s="22"/>
      <c r="Z1635" s="22"/>
    </row>
    <row r="1636" spans="1:26"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c r="Y1636" s="22"/>
      <c r="Z1636" s="22"/>
    </row>
    <row r="1637" spans="1:26"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c r="Y1637" s="22"/>
      <c r="Z1637" s="22"/>
    </row>
    <row r="1638" spans="1:26"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c r="Y1638" s="22"/>
      <c r="Z1638" s="22"/>
    </row>
    <row r="1639" spans="1:26"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c r="Y1639" s="22"/>
      <c r="Z1639" s="22"/>
    </row>
    <row r="1640" spans="1:26"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c r="Y1640" s="22"/>
      <c r="Z1640" s="22"/>
    </row>
    <row r="1641" spans="1:26"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c r="Y1641" s="22"/>
      <c r="Z1641" s="22"/>
    </row>
    <row r="1642" spans="1:26"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c r="Y1642" s="22"/>
      <c r="Z1642" s="22"/>
    </row>
    <row r="1643" spans="1:26"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c r="Y1643" s="22"/>
      <c r="Z1643" s="22"/>
    </row>
    <row r="1644" spans="1:26"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c r="Y1644" s="22"/>
      <c r="Z1644" s="22"/>
    </row>
    <row r="1645" spans="1:26"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c r="Y1645" s="22"/>
      <c r="Z1645" s="22"/>
    </row>
    <row r="1646" spans="1:26"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c r="Y1646" s="22"/>
      <c r="Z1646" s="22"/>
    </row>
    <row r="1647" spans="1:26"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c r="Y1647" s="22"/>
      <c r="Z1647" s="22"/>
    </row>
    <row r="1648" spans="1:26"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c r="Y1648" s="22"/>
      <c r="Z1648" s="22"/>
    </row>
    <row r="1649" spans="1:26"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c r="Y1649" s="22"/>
      <c r="Z1649" s="22"/>
    </row>
    <row r="1650" spans="1:26"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c r="Y1650" s="22"/>
      <c r="Z1650" s="22"/>
    </row>
    <row r="1651" spans="1:26"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c r="Y1651" s="22"/>
      <c r="Z1651" s="22"/>
    </row>
    <row r="1652" spans="1:26"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c r="Y1652" s="22"/>
      <c r="Z1652" s="22"/>
    </row>
    <row r="1653" spans="1:26"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c r="Y1653" s="22"/>
      <c r="Z1653" s="22"/>
    </row>
    <row r="1654" spans="1:26"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c r="Y1654" s="22"/>
      <c r="Z1654" s="22"/>
    </row>
    <row r="1655" spans="1:26"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c r="Y1655" s="22"/>
      <c r="Z1655" s="22"/>
    </row>
    <row r="1656" spans="1:26"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c r="Y1656" s="22"/>
      <c r="Z1656" s="22"/>
    </row>
    <row r="1657" spans="1:26"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c r="Y1657" s="22"/>
      <c r="Z1657" s="22"/>
    </row>
    <row r="1658" spans="1:26"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c r="Y1658" s="22"/>
      <c r="Z1658" s="22"/>
    </row>
    <row r="1659" spans="1:26"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c r="Y1659" s="22"/>
      <c r="Z1659" s="22"/>
    </row>
    <row r="1660" spans="1:26"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c r="Y1660" s="22"/>
      <c r="Z1660" s="22"/>
    </row>
    <row r="1661" spans="1:26"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c r="Y1661" s="22"/>
      <c r="Z1661" s="22"/>
    </row>
    <row r="1662" spans="1:26"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c r="Y1662" s="22"/>
      <c r="Z1662" s="22"/>
    </row>
    <row r="1663" spans="1:26"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c r="Y1663" s="22"/>
      <c r="Z1663" s="22"/>
    </row>
    <row r="1664" spans="1:26"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c r="Y1664" s="22"/>
      <c r="Z1664" s="22"/>
    </row>
    <row r="1665" spans="1:26"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c r="Y1665" s="22"/>
      <c r="Z1665" s="22"/>
    </row>
    <row r="1666" spans="1:26"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c r="Y1666" s="22"/>
      <c r="Z1666" s="22"/>
    </row>
    <row r="1667" spans="1:26"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c r="Y1667" s="22"/>
      <c r="Z1667" s="22"/>
    </row>
    <row r="1668" spans="1:26"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c r="Y1668" s="22"/>
      <c r="Z1668" s="22"/>
    </row>
    <row r="1669" spans="1:26"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c r="Y1669" s="22"/>
      <c r="Z1669" s="22"/>
    </row>
    <row r="1670" spans="1:26"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c r="Y1670" s="22"/>
      <c r="Z1670" s="22"/>
    </row>
    <row r="1671" spans="1:26"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c r="Y1671" s="22"/>
      <c r="Z1671" s="22"/>
    </row>
    <row r="1672" spans="1:26"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c r="Y1672" s="22"/>
      <c r="Z1672" s="22"/>
    </row>
    <row r="1673" spans="1:26"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c r="Y1673" s="22"/>
      <c r="Z1673" s="22"/>
    </row>
    <row r="1674" spans="1:26"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c r="Y1674" s="22"/>
      <c r="Z1674" s="22"/>
    </row>
    <row r="1675" spans="1:26"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c r="Y1675" s="22"/>
      <c r="Z1675" s="22"/>
    </row>
    <row r="1676" spans="1:26"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c r="Y1676" s="22"/>
      <c r="Z1676" s="22"/>
    </row>
    <row r="1677" spans="1:26"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c r="Y1677" s="22"/>
      <c r="Z1677" s="22"/>
    </row>
    <row r="1678" spans="1:26"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c r="Y1678" s="22"/>
      <c r="Z1678" s="22"/>
    </row>
    <row r="1679" spans="1:26"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c r="Y1679" s="22"/>
      <c r="Z1679" s="22"/>
    </row>
    <row r="1680" spans="1:26"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c r="Y1680" s="22"/>
      <c r="Z1680" s="22"/>
    </row>
    <row r="1681" spans="1:26"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c r="Y1681" s="22"/>
      <c r="Z1681" s="22"/>
    </row>
    <row r="1682" spans="1:26"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c r="Y1682" s="22"/>
      <c r="Z1682" s="22"/>
    </row>
    <row r="1683" spans="1:26"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c r="Y1683" s="22"/>
      <c r="Z1683" s="22"/>
    </row>
    <row r="1684" spans="1:26"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c r="Y1684" s="22"/>
      <c r="Z1684" s="22"/>
    </row>
    <row r="1685" spans="1:26"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c r="Y1685" s="22"/>
      <c r="Z1685" s="22"/>
    </row>
    <row r="1686" spans="1:26"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c r="Y1686" s="22"/>
      <c r="Z1686" s="22"/>
    </row>
    <row r="1687" spans="1:26"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c r="Y1687" s="22"/>
      <c r="Z1687" s="22"/>
    </row>
    <row r="1688" spans="1:26"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c r="Y1688" s="22"/>
      <c r="Z1688" s="22"/>
    </row>
    <row r="1689" spans="1:26"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c r="Y1689" s="22"/>
      <c r="Z1689" s="22"/>
    </row>
    <row r="1690" spans="1:26"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c r="Y1690" s="22"/>
      <c r="Z1690" s="22"/>
    </row>
    <row r="1691" spans="1:26"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c r="Y1691" s="22"/>
      <c r="Z1691" s="22"/>
    </row>
    <row r="1692" spans="1:26"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c r="Y1692" s="22"/>
      <c r="Z1692" s="22"/>
    </row>
    <row r="1693" spans="1:26"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c r="Y1693" s="22"/>
      <c r="Z1693" s="22"/>
    </row>
    <row r="1694" spans="1:26"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c r="Y1694" s="22"/>
      <c r="Z1694" s="22"/>
    </row>
    <row r="1695" spans="1:26"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c r="Y1695" s="22"/>
      <c r="Z1695" s="22"/>
    </row>
    <row r="1696" spans="1:26"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c r="Y1696" s="22"/>
      <c r="Z1696" s="22"/>
    </row>
    <row r="1697" spans="1:26"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c r="Y1697" s="22"/>
      <c r="Z1697" s="22"/>
    </row>
    <row r="1698" spans="1:26"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c r="Y1698" s="22"/>
      <c r="Z1698" s="22"/>
    </row>
    <row r="1699" spans="1:26"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c r="Y1699" s="22"/>
      <c r="Z1699" s="22"/>
    </row>
    <row r="1700" spans="1:26"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c r="Y1700" s="22"/>
      <c r="Z1700" s="22"/>
    </row>
    <row r="1701" spans="1:26"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c r="Y1701" s="22"/>
      <c r="Z1701" s="22"/>
    </row>
    <row r="1702" spans="1:26"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c r="Y1702" s="22"/>
      <c r="Z1702" s="22"/>
    </row>
    <row r="1703" spans="1:26"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c r="Y1703" s="22"/>
      <c r="Z1703" s="22"/>
    </row>
    <row r="1704" spans="1:26"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c r="Y1704" s="22"/>
      <c r="Z1704" s="22"/>
    </row>
    <row r="1705" spans="1:26"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c r="Y1705" s="22"/>
      <c r="Z1705" s="22"/>
    </row>
    <row r="1706" spans="1:26"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c r="Y1706" s="22"/>
      <c r="Z1706" s="22"/>
    </row>
    <row r="1707" spans="1:26"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c r="Y1707" s="22"/>
      <c r="Z1707" s="22"/>
    </row>
    <row r="1708" spans="1:26"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c r="Y1708" s="22"/>
      <c r="Z1708" s="22"/>
    </row>
    <row r="1709" spans="1:26"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c r="Y1709" s="22"/>
      <c r="Z1709" s="22"/>
    </row>
    <row r="1710" spans="1:26"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c r="Y1710" s="22"/>
      <c r="Z1710" s="22"/>
    </row>
    <row r="1711" spans="1:26"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c r="Y1711" s="22"/>
      <c r="Z1711" s="22"/>
    </row>
    <row r="1712" spans="1:26"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c r="Y1712" s="22"/>
      <c r="Z1712" s="22"/>
    </row>
    <row r="1713" spans="1:26"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c r="Y1713" s="22"/>
      <c r="Z1713" s="22"/>
    </row>
    <row r="1714" spans="1:26"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c r="Y1714" s="22"/>
      <c r="Z1714" s="22"/>
    </row>
    <row r="1715" spans="1:26"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c r="Y1715" s="22"/>
      <c r="Z1715" s="22"/>
    </row>
    <row r="1716" spans="1:26"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c r="Y1716" s="22"/>
      <c r="Z1716" s="22"/>
    </row>
    <row r="1717" spans="1:26"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c r="Y1717" s="22"/>
      <c r="Z1717" s="22"/>
    </row>
    <row r="1718" spans="1:26"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c r="Y1718" s="22"/>
      <c r="Z1718" s="22"/>
    </row>
    <row r="1719" spans="1:26"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c r="Y1719" s="22"/>
      <c r="Z1719" s="22"/>
    </row>
    <row r="1720" spans="1:26"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c r="Y1720" s="22"/>
      <c r="Z1720" s="22"/>
    </row>
    <row r="1721" spans="1:26"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c r="Y1721" s="22"/>
      <c r="Z1721" s="22"/>
    </row>
    <row r="1722" spans="1:26"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c r="Y1722" s="22"/>
      <c r="Z1722" s="22"/>
    </row>
    <row r="1723" spans="1:26">
      <c r="C1723" s="63" t="s">
        <v>2641</v>
      </c>
    </row>
    <row r="1724" spans="1:26">
      <c r="C1724" s="63" t="s">
        <v>2644</v>
      </c>
    </row>
    <row r="1725" spans="1:26">
      <c r="C1725" s="63" t="s">
        <v>2642</v>
      </c>
    </row>
    <row r="1726" spans="1:26">
      <c r="C1726" s="63" t="s">
        <v>2643</v>
      </c>
    </row>
    <row r="1727" spans="1:26">
      <c r="C1727" s="63" t="s">
        <v>2645</v>
      </c>
    </row>
    <row r="1728" spans="1:26">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2:3">
      <c r="C2017" s="63" t="s">
        <v>2877</v>
      </c>
    </row>
    <row r="2018" spans="2:3">
      <c r="C2018" s="63" t="s">
        <v>2878</v>
      </c>
    </row>
    <row r="2020" spans="2:3">
      <c r="B2020" s="21">
        <v>0.10833333333333334</v>
      </c>
      <c r="C2020" s="63" t="s">
        <v>2855</v>
      </c>
    </row>
    <row r="2021" spans="2:3">
      <c r="C2021" s="63" t="s">
        <v>2879</v>
      </c>
    </row>
    <row r="2022" spans="2:3">
      <c r="C2022" s="63" t="s">
        <v>2880</v>
      </c>
    </row>
    <row r="2023" spans="2:3">
      <c r="C2023" s="63" t="s">
        <v>2881</v>
      </c>
    </row>
    <row r="2025" spans="2:3">
      <c r="B2025" s="21">
        <v>0.14097222222222222</v>
      </c>
      <c r="C2025" s="63" t="s">
        <v>2900</v>
      </c>
    </row>
    <row r="2026" spans="2:3">
      <c r="C2026" s="63" t="s">
        <v>2901</v>
      </c>
    </row>
  </sheetData>
  <phoneticPr fontId="1"/>
  <hyperlinks>
    <hyperlink ref="C1729" r:id="rId1" xr:uid="{9C6C2692-A76C-4828-BFEC-75DF7C4B7316}"/>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workbookViewId="0">
      <pane xSplit="4" ySplit="2" topLeftCell="L3" activePane="bottomRight" state="frozen"/>
      <selection pane="topRight" activeCell="E1" sqref="E1"/>
      <selection pane="bottomLeft" activeCell="A3" sqref="A3"/>
      <selection pane="bottomRight" activeCell="L3" sqref="L3"/>
    </sheetView>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38.5"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J503"/>
  <sheetViews>
    <sheetView workbookViewId="0"/>
  </sheetViews>
  <sheetFormatPr defaultRowHeight="18.75"/>
  <cols>
    <col min="2" max="2" width="8.125" style="6" customWidth="1"/>
    <col min="3" max="3" width="16.625" style="6" bestFit="1"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 min="10" max="10" width="15.625" style="69" customWidth="1"/>
  </cols>
  <sheetData>
    <row r="1" spans="2:10">
      <c r="B1"/>
      <c r="C1"/>
      <c r="D1"/>
      <c r="E1"/>
      <c r="F1"/>
      <c r="G1"/>
      <c r="H1" s="34"/>
      <c r="I1"/>
      <c r="J1" s="34"/>
    </row>
    <row r="2" spans="2:10" ht="39.75">
      <c r="B2" s="4" t="s">
        <v>12</v>
      </c>
      <c r="C2" s="4"/>
      <c r="D2" s="4"/>
      <c r="E2" s="4"/>
      <c r="F2" s="4"/>
      <c r="G2" s="4"/>
      <c r="H2" s="54"/>
      <c r="I2" s="54"/>
      <c r="J2" s="54"/>
    </row>
    <row r="3" spans="2:10" hidden="1">
      <c r="B3" s="2"/>
      <c r="C3" s="2"/>
      <c r="D3" s="2"/>
      <c r="E3" s="2"/>
      <c r="F3" s="2"/>
      <c r="G3" s="2"/>
      <c r="H3" s="55"/>
      <c r="I3" s="2"/>
      <c r="J3" s="55"/>
    </row>
    <row r="4" spans="2:10" hidden="1">
      <c r="B4" s="2"/>
      <c r="C4" s="2"/>
      <c r="D4" s="2"/>
      <c r="E4" s="2"/>
      <c r="F4" s="2"/>
      <c r="G4" s="2"/>
      <c r="H4" s="55"/>
      <c r="I4" s="2"/>
      <c r="J4" s="55" t="s">
        <v>2852</v>
      </c>
    </row>
    <row r="5" spans="2:10" hidden="1">
      <c r="B5" s="2"/>
      <c r="C5" s="2"/>
      <c r="D5" s="2"/>
      <c r="E5" s="2"/>
      <c r="F5" s="2"/>
      <c r="G5" s="2"/>
      <c r="H5" s="55"/>
      <c r="I5" s="2"/>
      <c r="J5" s="55" t="s">
        <v>2851</v>
      </c>
    </row>
    <row r="6" spans="2:10">
      <c r="B6" s="2" t="s">
        <v>10</v>
      </c>
      <c r="C6" s="2" t="s">
        <v>2478</v>
      </c>
      <c r="D6" s="2" t="s">
        <v>14</v>
      </c>
      <c r="E6" s="2" t="s">
        <v>15</v>
      </c>
      <c r="F6" s="2" t="s">
        <v>2</v>
      </c>
      <c r="G6" s="2" t="s">
        <v>1</v>
      </c>
      <c r="H6" s="55" t="s">
        <v>11</v>
      </c>
      <c r="I6" s="2" t="s">
        <v>2357</v>
      </c>
      <c r="J6" s="55" t="s">
        <v>2853</v>
      </c>
    </row>
    <row r="7" spans="2:10" ht="75" hidden="1">
      <c r="B7" s="6">
        <v>4</v>
      </c>
      <c r="C7" s="8" t="s">
        <v>2470</v>
      </c>
      <c r="D7" s="8" t="s">
        <v>2248</v>
      </c>
      <c r="E7" s="8" t="s">
        <v>2359</v>
      </c>
      <c r="F7" s="8" t="s">
        <v>2358</v>
      </c>
      <c r="H7" s="56">
        <v>45690</v>
      </c>
      <c r="I7" s="8" t="s">
        <v>2374</v>
      </c>
      <c r="J7" s="69" t="s">
        <v>2850</v>
      </c>
    </row>
    <row r="8" spans="2:10" ht="56.25" hidden="1">
      <c r="B8" s="6">
        <v>5</v>
      </c>
      <c r="C8" s="8" t="s">
        <v>2470</v>
      </c>
      <c r="D8" s="8" t="s">
        <v>2249</v>
      </c>
      <c r="H8" s="56">
        <v>45690</v>
      </c>
      <c r="I8" s="8" t="s">
        <v>2374</v>
      </c>
      <c r="J8" s="69" t="s">
        <v>2850</v>
      </c>
    </row>
    <row r="9" spans="2:10" ht="37.5" hidden="1">
      <c r="B9" s="6">
        <v>6</v>
      </c>
      <c r="C9" s="8" t="s">
        <v>2470</v>
      </c>
      <c r="D9" s="8" t="s">
        <v>2250</v>
      </c>
      <c r="H9" s="56">
        <v>45690</v>
      </c>
      <c r="I9" s="8" t="s">
        <v>2374</v>
      </c>
      <c r="J9" s="69" t="s">
        <v>2850</v>
      </c>
    </row>
    <row r="10" spans="2:10" ht="37.5" hidden="1">
      <c r="B10" s="6">
        <v>7</v>
      </c>
      <c r="C10" s="8" t="s">
        <v>2470</v>
      </c>
      <c r="D10" s="8" t="s">
        <v>2251</v>
      </c>
      <c r="E10" s="8" t="s">
        <v>2360</v>
      </c>
      <c r="F10" s="8" t="s">
        <v>2361</v>
      </c>
      <c r="H10" s="56">
        <v>45690</v>
      </c>
      <c r="I10" s="8" t="s">
        <v>2374</v>
      </c>
      <c r="J10" s="69" t="s">
        <v>2850</v>
      </c>
    </row>
    <row r="11" spans="2:10" ht="37.5" hidden="1">
      <c r="B11" s="6">
        <v>8</v>
      </c>
      <c r="C11" s="8" t="s">
        <v>2470</v>
      </c>
      <c r="D11" s="8" t="s">
        <v>2252</v>
      </c>
      <c r="E11" s="8" t="s">
        <v>2362</v>
      </c>
      <c r="F11" s="8" t="s">
        <v>2363</v>
      </c>
      <c r="H11" s="56">
        <v>45690</v>
      </c>
      <c r="I11" s="8" t="s">
        <v>2374</v>
      </c>
      <c r="J11" s="69" t="s">
        <v>2850</v>
      </c>
    </row>
    <row r="12" spans="2:10" ht="56.25" hidden="1">
      <c r="B12" s="6">
        <v>9</v>
      </c>
      <c r="C12" s="8" t="s">
        <v>2470</v>
      </c>
      <c r="D12" s="8" t="s">
        <v>2253</v>
      </c>
      <c r="E12" s="8" t="s">
        <v>2364</v>
      </c>
      <c r="F12" s="8" t="s">
        <v>2365</v>
      </c>
      <c r="H12" s="56">
        <v>45690</v>
      </c>
      <c r="I12" s="8" t="s">
        <v>2374</v>
      </c>
      <c r="J12" s="69" t="s">
        <v>2850</v>
      </c>
    </row>
    <row r="13" spans="2:10" ht="37.5" hidden="1">
      <c r="B13" s="6">
        <v>10</v>
      </c>
      <c r="C13" s="8" t="s">
        <v>2470</v>
      </c>
      <c r="D13" s="8" t="s">
        <v>2254</v>
      </c>
      <c r="H13" s="56">
        <v>45690</v>
      </c>
      <c r="I13" s="8" t="s">
        <v>2374</v>
      </c>
      <c r="J13" s="69" t="s">
        <v>2850</v>
      </c>
    </row>
    <row r="14" spans="2:10" ht="131.25" hidden="1">
      <c r="B14" s="6">
        <v>11</v>
      </c>
      <c r="C14" s="8" t="s">
        <v>2470</v>
      </c>
      <c r="D14" s="8" t="s">
        <v>2255</v>
      </c>
      <c r="H14" s="56">
        <v>45690</v>
      </c>
      <c r="I14" s="8" t="s">
        <v>2374</v>
      </c>
      <c r="J14" s="69" t="s">
        <v>2850</v>
      </c>
    </row>
    <row r="15" spans="2:10" ht="37.5" hidden="1">
      <c r="B15" s="6">
        <v>12</v>
      </c>
      <c r="C15" s="8" t="s">
        <v>2470</v>
      </c>
      <c r="D15" s="8" t="s">
        <v>2256</v>
      </c>
      <c r="E15" s="8" t="s">
        <v>2366</v>
      </c>
      <c r="H15" s="56">
        <v>45690</v>
      </c>
      <c r="I15" s="8" t="s">
        <v>2374</v>
      </c>
      <c r="J15" s="69" t="s">
        <v>2850</v>
      </c>
    </row>
    <row r="16" spans="2:10" ht="56.25" hidden="1">
      <c r="B16" s="6">
        <v>13</v>
      </c>
      <c r="C16" s="8" t="s">
        <v>2470</v>
      </c>
      <c r="D16" s="8" t="s">
        <v>2257</v>
      </c>
      <c r="H16" s="56">
        <v>45690</v>
      </c>
      <c r="I16" s="8" t="s">
        <v>2374</v>
      </c>
      <c r="J16" s="69" t="s">
        <v>2850</v>
      </c>
    </row>
    <row r="17" spans="2:10" ht="37.5" hidden="1">
      <c r="B17" s="6">
        <v>14</v>
      </c>
      <c r="C17" s="8" t="s">
        <v>2470</v>
      </c>
      <c r="D17" s="8" t="s">
        <v>2258</v>
      </c>
      <c r="H17" s="56">
        <v>45690</v>
      </c>
      <c r="I17" s="8" t="s">
        <v>2374</v>
      </c>
      <c r="J17" s="69" t="s">
        <v>2850</v>
      </c>
    </row>
    <row r="18" spans="2:10" ht="37.5" hidden="1">
      <c r="B18" s="6">
        <v>15</v>
      </c>
      <c r="C18" s="8" t="s">
        <v>2470</v>
      </c>
      <c r="D18" s="8" t="s">
        <v>2259</v>
      </c>
      <c r="H18" s="56">
        <v>45690</v>
      </c>
      <c r="I18" s="8" t="s">
        <v>2374</v>
      </c>
      <c r="J18" s="69" t="s">
        <v>2850</v>
      </c>
    </row>
    <row r="19" spans="2:10" ht="56.25" hidden="1">
      <c r="B19" s="6">
        <v>16</v>
      </c>
      <c r="C19" s="8" t="s">
        <v>2470</v>
      </c>
      <c r="D19" s="8" t="s">
        <v>2260</v>
      </c>
      <c r="H19" s="56">
        <v>45690</v>
      </c>
      <c r="I19" s="8" t="s">
        <v>2374</v>
      </c>
      <c r="J19" s="69" t="s">
        <v>2850</v>
      </c>
    </row>
    <row r="20" spans="2:10" ht="37.5" hidden="1">
      <c r="B20" s="6">
        <v>17</v>
      </c>
      <c r="C20" s="8" t="s">
        <v>2470</v>
      </c>
      <c r="D20" s="8" t="s">
        <v>2261</v>
      </c>
      <c r="F20" s="8" t="s">
        <v>2373</v>
      </c>
      <c r="H20" s="56">
        <v>45690</v>
      </c>
      <c r="I20" s="8" t="s">
        <v>2374</v>
      </c>
      <c r="J20" s="69" t="s">
        <v>2850</v>
      </c>
    </row>
    <row r="21" spans="2:10" ht="56.25" hidden="1">
      <c r="B21" s="6">
        <v>18</v>
      </c>
      <c r="C21" s="8" t="s">
        <v>2470</v>
      </c>
      <c r="D21" s="8" t="s">
        <v>2262</v>
      </c>
      <c r="H21" s="56">
        <v>45690</v>
      </c>
      <c r="I21" s="8" t="s">
        <v>2374</v>
      </c>
      <c r="J21" s="69" t="s">
        <v>2850</v>
      </c>
    </row>
    <row r="22" spans="2:10" ht="56.25" hidden="1">
      <c r="B22" s="6">
        <v>19</v>
      </c>
      <c r="C22" s="8" t="s">
        <v>2470</v>
      </c>
      <c r="D22" s="8" t="s">
        <v>2263</v>
      </c>
      <c r="H22" s="56">
        <v>45690</v>
      </c>
      <c r="I22" s="8" t="s">
        <v>2374</v>
      </c>
      <c r="J22" s="69" t="s">
        <v>2850</v>
      </c>
    </row>
    <row r="23" spans="2:10" ht="37.5" hidden="1">
      <c r="B23" s="6">
        <v>20</v>
      </c>
      <c r="C23" s="8" t="s">
        <v>2470</v>
      </c>
      <c r="D23" s="8" t="s">
        <v>2264</v>
      </c>
      <c r="H23" s="56">
        <v>45690</v>
      </c>
      <c r="I23" s="8" t="s">
        <v>2374</v>
      </c>
      <c r="J23" s="69" t="s">
        <v>2850</v>
      </c>
    </row>
    <row r="24" spans="2:10" ht="56.25" hidden="1">
      <c r="B24" s="6">
        <v>21</v>
      </c>
      <c r="C24" s="8" t="s">
        <v>2470</v>
      </c>
      <c r="D24" s="8" t="s">
        <v>2265</v>
      </c>
      <c r="H24" s="56">
        <v>45690</v>
      </c>
      <c r="I24" s="8" t="s">
        <v>2374</v>
      </c>
      <c r="J24" s="69" t="s">
        <v>2850</v>
      </c>
    </row>
    <row r="25" spans="2:10" ht="56.25" hidden="1">
      <c r="B25" s="6">
        <v>22</v>
      </c>
      <c r="C25" s="8" t="s">
        <v>2470</v>
      </c>
      <c r="D25" s="8" t="s">
        <v>2266</v>
      </c>
      <c r="H25" s="56">
        <v>45690</v>
      </c>
      <c r="I25" s="8" t="s">
        <v>2374</v>
      </c>
      <c r="J25" s="69" t="s">
        <v>2850</v>
      </c>
    </row>
    <row r="26" spans="2:10" ht="37.5" hidden="1">
      <c r="B26" s="6">
        <v>23</v>
      </c>
      <c r="C26" s="8" t="s">
        <v>2470</v>
      </c>
      <c r="D26" s="8" t="s">
        <v>2267</v>
      </c>
      <c r="H26" s="56">
        <v>45690</v>
      </c>
      <c r="I26" s="8" t="s">
        <v>2374</v>
      </c>
      <c r="J26" s="69" t="s">
        <v>2850</v>
      </c>
    </row>
    <row r="27" spans="2:10" ht="37.5" hidden="1">
      <c r="B27" s="6">
        <v>24</v>
      </c>
      <c r="C27" s="8" t="s">
        <v>2470</v>
      </c>
      <c r="D27" s="8" t="s">
        <v>2268</v>
      </c>
      <c r="H27" s="56">
        <v>45690</v>
      </c>
      <c r="I27" s="8" t="s">
        <v>2374</v>
      </c>
      <c r="J27" s="69" t="s">
        <v>2850</v>
      </c>
    </row>
    <row r="28" spans="2:10" ht="37.5" hidden="1">
      <c r="B28" s="6">
        <v>25</v>
      </c>
      <c r="C28" s="8" t="s">
        <v>2470</v>
      </c>
      <c r="D28" s="8" t="s">
        <v>2269</v>
      </c>
      <c r="H28" s="56">
        <v>45690</v>
      </c>
      <c r="I28" s="8" t="s">
        <v>2374</v>
      </c>
      <c r="J28" s="69" t="s">
        <v>2850</v>
      </c>
    </row>
    <row r="29" spans="2:10" ht="37.5" hidden="1">
      <c r="B29" s="6">
        <v>26</v>
      </c>
      <c r="C29" s="8" t="s">
        <v>2470</v>
      </c>
      <c r="D29" s="8" t="s">
        <v>2270</v>
      </c>
      <c r="H29" s="56">
        <v>45690</v>
      </c>
      <c r="I29" s="8" t="s">
        <v>2374</v>
      </c>
      <c r="J29" s="69" t="s">
        <v>2850</v>
      </c>
    </row>
    <row r="30" spans="2:10" ht="37.5" hidden="1">
      <c r="B30" s="6">
        <v>27</v>
      </c>
      <c r="C30" s="8" t="s">
        <v>2470</v>
      </c>
      <c r="D30" s="8" t="s">
        <v>2271</v>
      </c>
      <c r="H30" s="56">
        <v>45690</v>
      </c>
      <c r="I30" s="8" t="s">
        <v>2374</v>
      </c>
      <c r="J30" s="69" t="s">
        <v>2850</v>
      </c>
    </row>
    <row r="31" spans="2:10" ht="37.5" hidden="1">
      <c r="B31" s="6">
        <v>28</v>
      </c>
      <c r="C31" s="8" t="s">
        <v>2470</v>
      </c>
      <c r="D31" s="8" t="s">
        <v>2272</v>
      </c>
      <c r="H31" s="56">
        <v>45690</v>
      </c>
      <c r="I31" s="8" t="s">
        <v>2374</v>
      </c>
      <c r="J31" s="69" t="s">
        <v>2850</v>
      </c>
    </row>
    <row r="32" spans="2:10" ht="37.5" hidden="1">
      <c r="B32" s="6">
        <v>29</v>
      </c>
      <c r="C32" s="8" t="s">
        <v>2470</v>
      </c>
      <c r="D32" s="8" t="s">
        <v>2273</v>
      </c>
      <c r="H32" s="56">
        <v>45690</v>
      </c>
      <c r="I32" s="8" t="s">
        <v>2374</v>
      </c>
      <c r="J32" s="69" t="s">
        <v>2850</v>
      </c>
    </row>
    <row r="33" spans="2:10" ht="37.5" hidden="1">
      <c r="B33" s="6">
        <v>30</v>
      </c>
      <c r="C33" s="8" t="s">
        <v>2470</v>
      </c>
      <c r="D33" s="8" t="s">
        <v>2274</v>
      </c>
      <c r="H33" s="56">
        <v>45690</v>
      </c>
      <c r="I33" s="8" t="s">
        <v>2374</v>
      </c>
      <c r="J33" s="69" t="s">
        <v>2850</v>
      </c>
    </row>
    <row r="34" spans="2:10" ht="56.25" hidden="1">
      <c r="B34" s="6">
        <v>31</v>
      </c>
      <c r="C34" s="8" t="s">
        <v>2470</v>
      </c>
      <c r="D34" s="8" t="s">
        <v>2275</v>
      </c>
      <c r="H34" s="56">
        <v>45690</v>
      </c>
      <c r="I34" s="8" t="s">
        <v>2374</v>
      </c>
      <c r="J34" s="69" t="s">
        <v>2850</v>
      </c>
    </row>
    <row r="35" spans="2:10" ht="75" hidden="1">
      <c r="B35" s="6">
        <v>32</v>
      </c>
      <c r="C35" s="8" t="s">
        <v>2470</v>
      </c>
      <c r="D35" s="8" t="s">
        <v>2276</v>
      </c>
      <c r="H35" s="56">
        <v>45690</v>
      </c>
      <c r="I35" s="8" t="s">
        <v>2374</v>
      </c>
      <c r="J35" s="69" t="s">
        <v>2850</v>
      </c>
    </row>
    <row r="36" spans="2:10" ht="56.25" hidden="1">
      <c r="B36" s="6">
        <v>33</v>
      </c>
      <c r="C36" s="8" t="s">
        <v>2470</v>
      </c>
      <c r="D36" s="8" t="s">
        <v>2277</v>
      </c>
      <c r="H36" s="56">
        <v>45690</v>
      </c>
      <c r="I36" s="8" t="s">
        <v>2374</v>
      </c>
      <c r="J36" s="69" t="s">
        <v>2850</v>
      </c>
    </row>
    <row r="37" spans="2:10" ht="37.5" hidden="1">
      <c r="B37" s="6">
        <v>34</v>
      </c>
      <c r="C37" s="8" t="s">
        <v>2470</v>
      </c>
      <c r="D37" s="8" t="s">
        <v>2278</v>
      </c>
      <c r="H37" s="56">
        <v>45690</v>
      </c>
      <c r="I37" s="8" t="s">
        <v>2374</v>
      </c>
      <c r="J37" s="69" t="s">
        <v>2850</v>
      </c>
    </row>
    <row r="38" spans="2:10" ht="37.5" hidden="1">
      <c r="B38" s="6">
        <v>35</v>
      </c>
      <c r="C38" s="8" t="s">
        <v>2470</v>
      </c>
      <c r="D38" s="8" t="s">
        <v>2279</v>
      </c>
      <c r="H38" s="56">
        <v>45690</v>
      </c>
      <c r="I38" s="8" t="s">
        <v>2374</v>
      </c>
      <c r="J38" s="69" t="s">
        <v>2850</v>
      </c>
    </row>
    <row r="39" spans="2:10" ht="56.25" hidden="1">
      <c r="B39" s="6">
        <v>36</v>
      </c>
      <c r="C39" s="8" t="s">
        <v>2470</v>
      </c>
      <c r="D39" s="8" t="s">
        <v>2280</v>
      </c>
      <c r="E39" s="8" t="s">
        <v>2370</v>
      </c>
      <c r="F39" s="8" t="s">
        <v>2367</v>
      </c>
      <c r="H39" s="56">
        <v>45690</v>
      </c>
      <c r="I39" s="8" t="s">
        <v>2374</v>
      </c>
      <c r="J39" s="69" t="s">
        <v>2850</v>
      </c>
    </row>
    <row r="40" spans="2:10" ht="56.25" hidden="1">
      <c r="B40" s="6">
        <v>37</v>
      </c>
      <c r="C40" s="8" t="s">
        <v>2470</v>
      </c>
      <c r="D40" s="8" t="s">
        <v>2281</v>
      </c>
      <c r="E40" s="8" t="s">
        <v>2370</v>
      </c>
      <c r="F40" s="8" t="s">
        <v>2367</v>
      </c>
      <c r="H40" s="56">
        <v>45690</v>
      </c>
      <c r="I40" s="8" t="s">
        <v>2374</v>
      </c>
      <c r="J40" s="69" t="s">
        <v>2850</v>
      </c>
    </row>
    <row r="41" spans="2:10" ht="56.25" hidden="1">
      <c r="B41" s="6">
        <v>38</v>
      </c>
      <c r="C41" s="8" t="s">
        <v>2470</v>
      </c>
      <c r="D41" s="8" t="s">
        <v>2282</v>
      </c>
      <c r="E41" s="8" t="s">
        <v>2370</v>
      </c>
      <c r="F41" s="8" t="s">
        <v>2367</v>
      </c>
      <c r="H41" s="56">
        <v>45690</v>
      </c>
      <c r="I41" s="8" t="s">
        <v>2374</v>
      </c>
      <c r="J41" s="69" t="s">
        <v>2850</v>
      </c>
    </row>
    <row r="42" spans="2:10" ht="37.5" hidden="1">
      <c r="B42" s="6">
        <v>39</v>
      </c>
      <c r="C42" s="8" t="s">
        <v>2470</v>
      </c>
      <c r="D42" s="8" t="s">
        <v>2283</v>
      </c>
      <c r="H42" s="56">
        <v>45690</v>
      </c>
      <c r="I42" s="8" t="s">
        <v>2374</v>
      </c>
      <c r="J42" s="69" t="s">
        <v>2850</v>
      </c>
    </row>
    <row r="43" spans="2:10" ht="37.5" hidden="1">
      <c r="B43" s="6">
        <v>40</v>
      </c>
      <c r="C43" s="8" t="s">
        <v>2470</v>
      </c>
      <c r="D43" s="8" t="s">
        <v>2284</v>
      </c>
      <c r="H43" s="56">
        <v>45690</v>
      </c>
      <c r="I43" s="8" t="s">
        <v>2374</v>
      </c>
      <c r="J43" s="69" t="s">
        <v>2850</v>
      </c>
    </row>
    <row r="44" spans="2:10" ht="150" hidden="1">
      <c r="B44" s="6">
        <v>41</v>
      </c>
      <c r="C44" s="8" t="s">
        <v>2470</v>
      </c>
      <c r="D44" s="8" t="s">
        <v>2285</v>
      </c>
      <c r="F44" s="8" t="s">
        <v>2371</v>
      </c>
      <c r="H44" s="56">
        <v>45690</v>
      </c>
      <c r="I44" s="8" t="s">
        <v>2374</v>
      </c>
      <c r="J44" s="69" t="s">
        <v>2850</v>
      </c>
    </row>
    <row r="45" spans="2:10" ht="37.5" hidden="1">
      <c r="B45" s="6">
        <v>42</v>
      </c>
      <c r="C45" s="8" t="s">
        <v>2470</v>
      </c>
      <c r="D45" s="8" t="s">
        <v>2286</v>
      </c>
      <c r="H45" s="56">
        <v>45690</v>
      </c>
      <c r="I45" s="8" t="s">
        <v>2374</v>
      </c>
      <c r="J45" s="69" t="s">
        <v>2850</v>
      </c>
    </row>
    <row r="46" spans="2:10" ht="37.5" hidden="1">
      <c r="B46" s="6">
        <v>43</v>
      </c>
      <c r="C46" s="8" t="s">
        <v>2470</v>
      </c>
      <c r="D46" s="8" t="s">
        <v>2287</v>
      </c>
      <c r="H46" s="56">
        <v>45690</v>
      </c>
      <c r="I46" s="8" t="s">
        <v>2374</v>
      </c>
      <c r="J46" s="69" t="s">
        <v>2850</v>
      </c>
    </row>
    <row r="47" spans="2:10" ht="37.5" hidden="1">
      <c r="B47" s="6">
        <v>44</v>
      </c>
      <c r="C47" s="8" t="s">
        <v>2470</v>
      </c>
      <c r="D47" s="8" t="s">
        <v>2288</v>
      </c>
      <c r="H47" s="56">
        <v>45690</v>
      </c>
      <c r="I47" s="8" t="s">
        <v>2374</v>
      </c>
      <c r="J47" s="69" t="s">
        <v>2850</v>
      </c>
    </row>
    <row r="48" spans="2:10" ht="37.5" hidden="1">
      <c r="B48" s="6">
        <v>45</v>
      </c>
      <c r="C48" s="8" t="s">
        <v>2470</v>
      </c>
      <c r="D48" s="8" t="s">
        <v>2289</v>
      </c>
      <c r="F48" s="8" t="s">
        <v>2372</v>
      </c>
      <c r="H48" s="56">
        <v>45690</v>
      </c>
      <c r="I48" s="8" t="s">
        <v>2374</v>
      </c>
      <c r="J48" s="69" t="s">
        <v>2850</v>
      </c>
    </row>
    <row r="49" spans="2:10" ht="56.25" hidden="1">
      <c r="B49" s="6">
        <v>46</v>
      </c>
      <c r="C49" s="8" t="s">
        <v>2470</v>
      </c>
      <c r="D49" s="8" t="s">
        <v>2290</v>
      </c>
      <c r="H49" s="56">
        <v>45690</v>
      </c>
      <c r="I49" s="8" t="s">
        <v>2374</v>
      </c>
      <c r="J49" s="69" t="s">
        <v>2850</v>
      </c>
    </row>
    <row r="50" spans="2:10" ht="56.25" hidden="1">
      <c r="B50" s="6">
        <v>47</v>
      </c>
      <c r="C50" s="8" t="s">
        <v>2470</v>
      </c>
      <c r="D50" s="8" t="s">
        <v>2291</v>
      </c>
      <c r="H50" s="56">
        <v>45690</v>
      </c>
      <c r="I50" s="8" t="s">
        <v>2374</v>
      </c>
      <c r="J50" s="69" t="s">
        <v>2850</v>
      </c>
    </row>
    <row r="51" spans="2:10" ht="56.25" hidden="1">
      <c r="B51" s="6">
        <v>48</v>
      </c>
      <c r="C51" s="8" t="s">
        <v>2470</v>
      </c>
      <c r="D51" s="8" t="s">
        <v>2292</v>
      </c>
      <c r="H51" s="56">
        <v>45690</v>
      </c>
      <c r="I51" s="8" t="s">
        <v>2374</v>
      </c>
      <c r="J51" s="69" t="s">
        <v>2850</v>
      </c>
    </row>
    <row r="52" spans="2:10" ht="56.25" hidden="1">
      <c r="B52" s="6">
        <v>49</v>
      </c>
      <c r="C52" s="8" t="s">
        <v>2470</v>
      </c>
      <c r="D52" s="8" t="s">
        <v>2293</v>
      </c>
      <c r="H52" s="56">
        <v>45690</v>
      </c>
      <c r="I52" s="8" t="s">
        <v>2374</v>
      </c>
      <c r="J52" s="69" t="s">
        <v>2850</v>
      </c>
    </row>
    <row r="53" spans="2:10" ht="56.25" hidden="1">
      <c r="B53" s="6">
        <v>50</v>
      </c>
      <c r="C53" s="8" t="s">
        <v>2470</v>
      </c>
      <c r="D53" s="8" t="s">
        <v>2294</v>
      </c>
      <c r="H53" s="56">
        <v>45690</v>
      </c>
      <c r="I53" s="8" t="s">
        <v>2374</v>
      </c>
      <c r="J53" s="69" t="s">
        <v>2850</v>
      </c>
    </row>
    <row r="54" spans="2:10" ht="56.25" hidden="1">
      <c r="B54" s="6">
        <v>51</v>
      </c>
      <c r="C54" s="8" t="s">
        <v>2470</v>
      </c>
      <c r="D54" s="8" t="s">
        <v>2295</v>
      </c>
      <c r="H54" s="56">
        <v>45690</v>
      </c>
      <c r="I54" s="8" t="s">
        <v>2374</v>
      </c>
      <c r="J54" s="69" t="s">
        <v>2850</v>
      </c>
    </row>
    <row r="55" spans="2:10" ht="56.25" hidden="1">
      <c r="B55" s="6">
        <v>52</v>
      </c>
      <c r="C55" s="8" t="s">
        <v>2470</v>
      </c>
      <c r="D55" s="8" t="s">
        <v>2296</v>
      </c>
      <c r="H55" s="56">
        <v>45690</v>
      </c>
      <c r="I55" s="8" t="s">
        <v>2374</v>
      </c>
      <c r="J55" s="69" t="s">
        <v>2850</v>
      </c>
    </row>
    <row r="56" spans="2:10" ht="37.5" hidden="1">
      <c r="B56" s="6">
        <v>53</v>
      </c>
      <c r="C56" s="8" t="s">
        <v>2470</v>
      </c>
      <c r="D56" s="8" t="s">
        <v>2302</v>
      </c>
      <c r="H56" s="56">
        <v>45690</v>
      </c>
      <c r="I56" s="8" t="s">
        <v>2374</v>
      </c>
      <c r="J56" s="69" t="s">
        <v>2850</v>
      </c>
    </row>
    <row r="57" spans="2:10" ht="37.5" hidden="1">
      <c r="B57" s="6">
        <v>54</v>
      </c>
      <c r="C57" s="8" t="s">
        <v>2470</v>
      </c>
      <c r="D57" s="8" t="s">
        <v>2303</v>
      </c>
      <c r="H57" s="56">
        <v>45690</v>
      </c>
      <c r="I57" s="8" t="s">
        <v>2374</v>
      </c>
      <c r="J57" s="69" t="s">
        <v>2850</v>
      </c>
    </row>
    <row r="58" spans="2:10" ht="37.5" hidden="1">
      <c r="B58" s="6">
        <v>55</v>
      </c>
      <c r="C58" s="8" t="s">
        <v>2470</v>
      </c>
      <c r="D58" s="8" t="s">
        <v>2304</v>
      </c>
      <c r="H58" s="56">
        <v>45690</v>
      </c>
      <c r="I58" s="8" t="s">
        <v>2374</v>
      </c>
      <c r="J58" s="69" t="s">
        <v>2850</v>
      </c>
    </row>
    <row r="59" spans="2:10" ht="37.5" hidden="1">
      <c r="B59" s="6">
        <v>56</v>
      </c>
      <c r="C59" s="8" t="s">
        <v>2470</v>
      </c>
      <c r="D59" s="8" t="s">
        <v>2305</v>
      </c>
      <c r="H59" s="56">
        <v>45690</v>
      </c>
      <c r="I59" s="8" t="s">
        <v>2374</v>
      </c>
      <c r="J59" s="69" t="s">
        <v>2850</v>
      </c>
    </row>
    <row r="60" spans="2:10" ht="37.5" hidden="1">
      <c r="B60" s="6">
        <v>57</v>
      </c>
      <c r="C60" s="8" t="s">
        <v>2470</v>
      </c>
      <c r="D60" s="8" t="s">
        <v>2306</v>
      </c>
      <c r="H60" s="56">
        <v>45690</v>
      </c>
      <c r="I60" s="8" t="s">
        <v>2374</v>
      </c>
      <c r="J60" s="69" t="s">
        <v>2850</v>
      </c>
    </row>
    <row r="61" spans="2:10" ht="37.5" hidden="1">
      <c r="B61" s="6">
        <v>58</v>
      </c>
      <c r="C61" s="8" t="s">
        <v>2470</v>
      </c>
      <c r="D61" s="8" t="s">
        <v>2307</v>
      </c>
      <c r="H61" s="56">
        <v>45690</v>
      </c>
      <c r="I61" s="8" t="s">
        <v>2374</v>
      </c>
      <c r="J61" s="69" t="s">
        <v>2850</v>
      </c>
    </row>
    <row r="62" spans="2:10" ht="56.25" hidden="1">
      <c r="B62" s="6">
        <v>59</v>
      </c>
      <c r="C62" s="8" t="s">
        <v>2471</v>
      </c>
      <c r="D62" s="8" t="s">
        <v>2416</v>
      </c>
      <c r="H62" s="56">
        <v>45699</v>
      </c>
      <c r="I62" s="6" t="s">
        <v>2479</v>
      </c>
      <c r="J62" s="69" t="s">
        <v>2850</v>
      </c>
    </row>
    <row r="63" spans="2:10" ht="112.5" hidden="1">
      <c r="B63" s="6">
        <v>60</v>
      </c>
      <c r="C63" s="8" t="s">
        <v>2471</v>
      </c>
      <c r="D63" s="8" t="s">
        <v>2417</v>
      </c>
      <c r="H63" s="56">
        <v>45699</v>
      </c>
      <c r="I63" s="6" t="s">
        <v>2479</v>
      </c>
      <c r="J63" s="69" t="s">
        <v>2850</v>
      </c>
    </row>
    <row r="64" spans="2:10" ht="37.5" hidden="1">
      <c r="B64" s="6">
        <v>61</v>
      </c>
      <c r="C64" s="8" t="s">
        <v>2471</v>
      </c>
      <c r="D64" s="8" t="s">
        <v>2418</v>
      </c>
      <c r="H64" s="56">
        <v>45699</v>
      </c>
      <c r="I64" s="6" t="s">
        <v>2480</v>
      </c>
      <c r="J64" s="69" t="s">
        <v>2850</v>
      </c>
    </row>
    <row r="65" spans="2:10" ht="93.75" hidden="1">
      <c r="B65" s="6">
        <v>62</v>
      </c>
      <c r="C65" s="8" t="s">
        <v>2471</v>
      </c>
      <c r="D65" s="8" t="s">
        <v>2419</v>
      </c>
      <c r="F65" s="8" t="s">
        <v>2492</v>
      </c>
      <c r="H65" s="56">
        <v>45699</v>
      </c>
      <c r="I65" s="6" t="s">
        <v>2479</v>
      </c>
      <c r="J65" s="69" t="s">
        <v>2850</v>
      </c>
    </row>
    <row r="66" spans="2:10" ht="56.25" hidden="1">
      <c r="B66" s="6">
        <v>63</v>
      </c>
      <c r="C66" s="8" t="s">
        <v>2471</v>
      </c>
      <c r="D66" s="8" t="s">
        <v>2420</v>
      </c>
      <c r="H66" s="56">
        <v>45699</v>
      </c>
      <c r="I66" s="6" t="s">
        <v>2479</v>
      </c>
      <c r="J66" s="69" t="s">
        <v>2850</v>
      </c>
    </row>
    <row r="67" spans="2:10" ht="56.25" hidden="1">
      <c r="B67" s="6">
        <v>64</v>
      </c>
      <c r="C67" s="8" t="s">
        <v>2471</v>
      </c>
      <c r="D67" s="8" t="s">
        <v>2421</v>
      </c>
      <c r="H67" s="56">
        <v>45699</v>
      </c>
      <c r="I67" s="6" t="s">
        <v>2479</v>
      </c>
      <c r="J67" s="69" t="s">
        <v>2850</v>
      </c>
    </row>
    <row r="68" spans="2:10" ht="37.5" hidden="1">
      <c r="B68" s="6">
        <v>65</v>
      </c>
      <c r="C68" s="8" t="s">
        <v>2471</v>
      </c>
      <c r="D68" s="8" t="s">
        <v>2422</v>
      </c>
      <c r="H68" s="56">
        <v>45699</v>
      </c>
      <c r="I68" s="6" t="s">
        <v>2496</v>
      </c>
      <c r="J68" s="69" t="s">
        <v>2850</v>
      </c>
    </row>
    <row r="69" spans="2:10" ht="56.25" hidden="1">
      <c r="B69" s="6">
        <v>66</v>
      </c>
      <c r="C69" s="8" t="s">
        <v>2471</v>
      </c>
      <c r="D69" s="8" t="s">
        <v>2423</v>
      </c>
      <c r="H69" s="56">
        <v>45699</v>
      </c>
      <c r="I69" s="6" t="s">
        <v>2479</v>
      </c>
      <c r="J69" s="69" t="s">
        <v>2850</v>
      </c>
    </row>
    <row r="70" spans="2:10" ht="56.25" hidden="1">
      <c r="B70" s="6">
        <v>67</v>
      </c>
      <c r="C70" s="8" t="s">
        <v>2471</v>
      </c>
      <c r="D70" s="8" t="s">
        <v>2424</v>
      </c>
      <c r="F70" s="8" t="s">
        <v>2482</v>
      </c>
      <c r="H70" s="56">
        <v>45699</v>
      </c>
      <c r="I70" s="6" t="s">
        <v>2479</v>
      </c>
      <c r="J70" s="69" t="s">
        <v>2850</v>
      </c>
    </row>
    <row r="71" spans="2:10" ht="37.5" hidden="1">
      <c r="B71" s="6">
        <v>68</v>
      </c>
      <c r="C71" s="8" t="s">
        <v>2471</v>
      </c>
      <c r="D71" s="8" t="s">
        <v>2425</v>
      </c>
      <c r="H71" s="56">
        <v>45699</v>
      </c>
      <c r="I71" s="6" t="s">
        <v>2483</v>
      </c>
      <c r="J71" s="69" t="s">
        <v>2850</v>
      </c>
    </row>
    <row r="72" spans="2:10" ht="37.5" hidden="1">
      <c r="B72" s="6">
        <v>69</v>
      </c>
      <c r="C72" s="8" t="s">
        <v>2471</v>
      </c>
      <c r="D72" s="8" t="s">
        <v>2426</v>
      </c>
      <c r="F72" s="8" t="s">
        <v>2498</v>
      </c>
      <c r="H72" s="56">
        <v>45699</v>
      </c>
      <c r="I72" s="6" t="s">
        <v>2497</v>
      </c>
      <c r="J72" s="69" t="s">
        <v>2850</v>
      </c>
    </row>
    <row r="73" spans="2:10" ht="56.25">
      <c r="B73" s="6">
        <v>70</v>
      </c>
      <c r="C73" s="8" t="s">
        <v>2471</v>
      </c>
      <c r="D73" s="8" t="s">
        <v>2427</v>
      </c>
      <c r="H73" s="56">
        <v>45699</v>
      </c>
    </row>
    <row r="74" spans="2:10" ht="56.25" hidden="1">
      <c r="B74" s="6">
        <v>71</v>
      </c>
      <c r="C74" s="8" t="s">
        <v>2471</v>
      </c>
      <c r="D74" s="8" t="s">
        <v>2428</v>
      </c>
      <c r="F74" s="8" t="s">
        <v>2485</v>
      </c>
      <c r="H74" s="56">
        <v>45699</v>
      </c>
      <c r="I74" s="6" t="s">
        <v>2479</v>
      </c>
      <c r="J74" s="69" t="s">
        <v>2850</v>
      </c>
    </row>
    <row r="75" spans="2:10" ht="75" hidden="1">
      <c r="B75" s="6">
        <v>72</v>
      </c>
      <c r="C75" s="8" t="s">
        <v>2471</v>
      </c>
      <c r="D75" s="8" t="s">
        <v>2429</v>
      </c>
      <c r="F75" s="8" t="s">
        <v>2482</v>
      </c>
      <c r="H75" s="56">
        <v>45699</v>
      </c>
      <c r="I75" s="6" t="s">
        <v>2479</v>
      </c>
      <c r="J75" s="69" t="s">
        <v>2850</v>
      </c>
    </row>
    <row r="76" spans="2:10" ht="75" hidden="1">
      <c r="B76" s="6">
        <v>73</v>
      </c>
      <c r="C76" s="8" t="s">
        <v>2471</v>
      </c>
      <c r="D76" s="60" t="s">
        <v>2456</v>
      </c>
      <c r="F76" s="8" t="s">
        <v>2484</v>
      </c>
      <c r="H76" s="56">
        <v>45699</v>
      </c>
      <c r="I76" s="6" t="s">
        <v>2479</v>
      </c>
      <c r="J76" s="69" t="s">
        <v>2850</v>
      </c>
    </row>
    <row r="77" spans="2:10" ht="56.25" hidden="1">
      <c r="B77" s="6">
        <v>74</v>
      </c>
      <c r="C77" s="8" t="s">
        <v>2471</v>
      </c>
      <c r="D77" s="8" t="s">
        <v>2430</v>
      </c>
      <c r="F77" s="8" t="s">
        <v>2489</v>
      </c>
      <c r="H77" s="56">
        <v>45699</v>
      </c>
      <c r="I77" s="6" t="s">
        <v>2488</v>
      </c>
      <c r="J77" s="69" t="s">
        <v>2850</v>
      </c>
    </row>
    <row r="78" spans="2:10" ht="56.25" hidden="1">
      <c r="B78" s="6">
        <v>75</v>
      </c>
      <c r="C78" s="8" t="s">
        <v>2471</v>
      </c>
      <c r="D78" s="8" t="s">
        <v>2439</v>
      </c>
      <c r="H78" s="56">
        <v>45699</v>
      </c>
      <c r="I78" s="6" t="s">
        <v>2479</v>
      </c>
      <c r="J78" s="69" t="s">
        <v>2850</v>
      </c>
    </row>
    <row r="79" spans="2:10" ht="56.25">
      <c r="B79" s="6">
        <v>76</v>
      </c>
      <c r="C79" s="8" t="s">
        <v>2471</v>
      </c>
      <c r="D79" s="8" t="s">
        <v>2440</v>
      </c>
      <c r="H79" s="56">
        <v>45699</v>
      </c>
    </row>
    <row r="80" spans="2:10" ht="37.5" hidden="1">
      <c r="B80" s="6">
        <v>77</v>
      </c>
      <c r="C80" s="8" t="s">
        <v>2471</v>
      </c>
      <c r="D80" s="8" t="s">
        <v>2441</v>
      </c>
      <c r="H80" s="56">
        <v>45699</v>
      </c>
      <c r="I80" s="6" t="s">
        <v>2479</v>
      </c>
      <c r="J80" s="69" t="s">
        <v>2850</v>
      </c>
    </row>
    <row r="81" spans="2:10" ht="56.25" hidden="1">
      <c r="B81" s="6">
        <v>78</v>
      </c>
      <c r="C81" s="8" t="s">
        <v>2471</v>
      </c>
      <c r="D81" s="8" t="s">
        <v>2442</v>
      </c>
      <c r="F81" s="8" t="s">
        <v>2486</v>
      </c>
      <c r="H81" s="56">
        <v>45699</v>
      </c>
      <c r="I81" s="6" t="s">
        <v>2479</v>
      </c>
      <c r="J81" s="69" t="s">
        <v>2850</v>
      </c>
    </row>
    <row r="82" spans="2:10" ht="56.25" hidden="1">
      <c r="B82" s="6">
        <v>79</v>
      </c>
      <c r="C82" s="8" t="s">
        <v>2471</v>
      </c>
      <c r="D82" s="8" t="s">
        <v>2443</v>
      </c>
      <c r="F82" s="8" t="s">
        <v>2487</v>
      </c>
      <c r="H82" s="56">
        <v>45699</v>
      </c>
      <c r="I82" s="6" t="s">
        <v>2488</v>
      </c>
      <c r="J82" s="69" t="s">
        <v>2850</v>
      </c>
    </row>
    <row r="83" spans="2:10" ht="37.5" hidden="1">
      <c r="B83" s="6">
        <v>80</v>
      </c>
      <c r="C83" s="8" t="s">
        <v>2471</v>
      </c>
      <c r="D83" s="8" t="s">
        <v>2444</v>
      </c>
      <c r="H83" s="56">
        <v>45699</v>
      </c>
      <c r="I83" s="6" t="s">
        <v>2479</v>
      </c>
      <c r="J83" s="69" t="s">
        <v>2850</v>
      </c>
    </row>
    <row r="84" spans="2:10" ht="75" hidden="1">
      <c r="B84" s="6">
        <v>81</v>
      </c>
      <c r="C84" s="8" t="s">
        <v>2471</v>
      </c>
      <c r="D84" s="8" t="s">
        <v>2445</v>
      </c>
      <c r="H84" s="56">
        <v>45699</v>
      </c>
      <c r="I84" s="6" t="s">
        <v>2496</v>
      </c>
      <c r="J84" s="69" t="s">
        <v>2850</v>
      </c>
    </row>
    <row r="85" spans="2:10" ht="37.5" hidden="1">
      <c r="B85" s="6">
        <v>82</v>
      </c>
      <c r="C85" s="8" t="s">
        <v>2471</v>
      </c>
      <c r="D85" s="8" t="s">
        <v>2446</v>
      </c>
      <c r="H85" s="56">
        <v>45699</v>
      </c>
      <c r="I85" s="6" t="s">
        <v>2479</v>
      </c>
      <c r="J85" s="69" t="s">
        <v>2850</v>
      </c>
    </row>
    <row r="86" spans="2:10" ht="37.5" hidden="1">
      <c r="B86" s="6">
        <v>83</v>
      </c>
      <c r="C86" s="8" t="s">
        <v>2471</v>
      </c>
      <c r="D86" s="8" t="s">
        <v>2447</v>
      </c>
      <c r="H86" s="56">
        <v>45699</v>
      </c>
      <c r="I86" s="6" t="s">
        <v>2479</v>
      </c>
      <c r="J86" s="69" t="s">
        <v>2850</v>
      </c>
    </row>
    <row r="87" spans="2:10" ht="56.25" hidden="1">
      <c r="B87" s="6">
        <v>84</v>
      </c>
      <c r="C87" s="8" t="s">
        <v>2471</v>
      </c>
      <c r="D87" s="8" t="s">
        <v>2448</v>
      </c>
      <c r="F87" s="8" t="s">
        <v>2493</v>
      </c>
      <c r="H87" s="56">
        <v>45699</v>
      </c>
      <c r="I87" s="6" t="s">
        <v>2479</v>
      </c>
      <c r="J87" s="69" t="s">
        <v>2850</v>
      </c>
    </row>
    <row r="88" spans="2:10" ht="56.25" hidden="1">
      <c r="B88" s="6">
        <v>85</v>
      </c>
      <c r="C88" s="8" t="s">
        <v>2471</v>
      </c>
      <c r="D88" s="8" t="s">
        <v>2449</v>
      </c>
      <c r="H88" s="56">
        <v>45699</v>
      </c>
      <c r="I88" s="6" t="s">
        <v>2479</v>
      </c>
      <c r="J88" s="69" t="s">
        <v>2850</v>
      </c>
    </row>
    <row r="89" spans="2:10" ht="37.5" hidden="1">
      <c r="B89" s="6">
        <v>86</v>
      </c>
      <c r="C89" s="8" t="s">
        <v>2471</v>
      </c>
      <c r="D89" s="8" t="s">
        <v>2472</v>
      </c>
      <c r="F89" s="8" t="s">
        <v>2490</v>
      </c>
      <c r="H89" s="56">
        <v>45699</v>
      </c>
      <c r="I89" s="6" t="s">
        <v>2479</v>
      </c>
      <c r="J89" s="69" t="s">
        <v>2850</v>
      </c>
    </row>
    <row r="90" spans="2:10" ht="93.75" hidden="1">
      <c r="B90" s="6">
        <v>87</v>
      </c>
      <c r="C90" s="8" t="s">
        <v>2471</v>
      </c>
      <c r="D90" s="60" t="s">
        <v>2458</v>
      </c>
      <c r="F90" s="8" t="s">
        <v>2481</v>
      </c>
      <c r="H90" s="56">
        <v>45699</v>
      </c>
      <c r="I90" s="6" t="s">
        <v>2479</v>
      </c>
      <c r="J90" s="69" t="s">
        <v>2850</v>
      </c>
    </row>
    <row r="91" spans="2:10" ht="56.25" hidden="1">
      <c r="B91" s="6">
        <v>88</v>
      </c>
      <c r="C91" s="8" t="s">
        <v>2471</v>
      </c>
      <c r="D91" s="8" t="s">
        <v>2491</v>
      </c>
      <c r="F91" s="8" t="s">
        <v>2495</v>
      </c>
      <c r="H91" s="56">
        <v>45700</v>
      </c>
      <c r="I91" s="6" t="s">
        <v>2494</v>
      </c>
      <c r="J91" s="69" t="s">
        <v>2850</v>
      </c>
    </row>
    <row r="92" spans="2:10" ht="37.5">
      <c r="B92" s="6">
        <v>89</v>
      </c>
      <c r="C92" s="6" t="s">
        <v>2854</v>
      </c>
      <c r="D92" s="8" t="s">
        <v>2857</v>
      </c>
      <c r="E92" s="8" t="s">
        <v>2856</v>
      </c>
      <c r="H92" s="56">
        <v>45963</v>
      </c>
    </row>
    <row r="93" spans="2:10" ht="56.25">
      <c r="B93" s="6">
        <v>90</v>
      </c>
      <c r="C93" s="6" t="s">
        <v>2854</v>
      </c>
      <c r="D93" s="8" t="s">
        <v>2858</v>
      </c>
      <c r="E93" s="8" t="s">
        <v>2856</v>
      </c>
      <c r="F93" s="8" t="s">
        <v>2859</v>
      </c>
      <c r="H93" s="56">
        <v>45963</v>
      </c>
    </row>
    <row r="94" spans="2:10" ht="93.75">
      <c r="B94" s="6">
        <v>91</v>
      </c>
      <c r="C94" s="6" t="s">
        <v>2854</v>
      </c>
      <c r="D94" s="8" t="s">
        <v>2862</v>
      </c>
      <c r="E94" s="8" t="s">
        <v>2863</v>
      </c>
      <c r="H94" s="56">
        <v>45963</v>
      </c>
    </row>
    <row r="95" spans="2:10" ht="37.5">
      <c r="B95" s="6">
        <v>92</v>
      </c>
      <c r="C95" s="6" t="s">
        <v>2854</v>
      </c>
      <c r="D95" s="8" t="s">
        <v>2860</v>
      </c>
      <c r="E95" s="8" t="s">
        <v>2861</v>
      </c>
      <c r="H95" s="56">
        <v>45963</v>
      </c>
    </row>
    <row r="96" spans="2:10" ht="150">
      <c r="B96" s="6">
        <v>93</v>
      </c>
      <c r="C96" s="6" t="s">
        <v>2866</v>
      </c>
      <c r="D96" s="8" t="s">
        <v>2867</v>
      </c>
      <c r="E96" s="8" t="s">
        <v>2887</v>
      </c>
      <c r="H96" s="56">
        <v>45963</v>
      </c>
    </row>
    <row r="97" spans="2:10">
      <c r="B97" s="6">
        <v>94</v>
      </c>
      <c r="C97" s="6" t="s">
        <v>2866</v>
      </c>
      <c r="D97" s="8" t="s">
        <v>2868</v>
      </c>
      <c r="E97" s="8" t="s">
        <v>2869</v>
      </c>
      <c r="H97" s="56">
        <v>45963</v>
      </c>
    </row>
    <row r="98" spans="2:10">
      <c r="B98" s="6">
        <v>95</v>
      </c>
      <c r="C98" s="6" t="s">
        <v>2866</v>
      </c>
      <c r="D98" s="8" t="s">
        <v>2870</v>
      </c>
      <c r="E98" s="8" t="s">
        <v>2871</v>
      </c>
      <c r="H98" s="56">
        <v>45963</v>
      </c>
    </row>
    <row r="99" spans="2:10" ht="37.5" hidden="1">
      <c r="B99" s="6">
        <v>96</v>
      </c>
      <c r="C99" s="6" t="s">
        <v>2866</v>
      </c>
      <c r="D99" s="8" t="s">
        <v>2872</v>
      </c>
      <c r="E99" s="8" t="s">
        <v>2873</v>
      </c>
      <c r="F99" s="8" t="s">
        <v>2874</v>
      </c>
      <c r="H99" s="56">
        <v>45963</v>
      </c>
      <c r="J99" s="69" t="s">
        <v>2851</v>
      </c>
    </row>
    <row r="100" spans="2:10" ht="56.25">
      <c r="B100" s="6">
        <v>97</v>
      </c>
      <c r="C100" s="6" t="s">
        <v>2854</v>
      </c>
      <c r="D100" s="8" t="s">
        <v>2882</v>
      </c>
      <c r="E100" s="8" t="s">
        <v>2884</v>
      </c>
      <c r="F100" s="8" t="s">
        <v>2883</v>
      </c>
      <c r="H100" s="56">
        <v>45963</v>
      </c>
    </row>
    <row r="101" spans="2:10" ht="37.5">
      <c r="B101" s="6">
        <v>98</v>
      </c>
      <c r="C101" s="6" t="s">
        <v>2854</v>
      </c>
      <c r="D101" s="8" t="s">
        <v>2885</v>
      </c>
      <c r="F101" s="8" t="s">
        <v>2886</v>
      </c>
      <c r="H101" s="56">
        <v>45963</v>
      </c>
    </row>
    <row r="102" spans="2:10" ht="56.25">
      <c r="B102" s="6">
        <v>99</v>
      </c>
      <c r="C102" s="6" t="s">
        <v>2854</v>
      </c>
      <c r="D102" s="8" t="s">
        <v>2888</v>
      </c>
      <c r="E102" s="8" t="s">
        <v>2889</v>
      </c>
      <c r="F102" s="8" t="s">
        <v>2890</v>
      </c>
      <c r="H102" s="56">
        <v>45963</v>
      </c>
    </row>
    <row r="103" spans="2:10" ht="37.5">
      <c r="B103" s="6">
        <v>100</v>
      </c>
      <c r="C103" s="6" t="s">
        <v>2854</v>
      </c>
      <c r="D103" s="8" t="s">
        <v>2891</v>
      </c>
      <c r="E103" s="8" t="s">
        <v>2893</v>
      </c>
      <c r="F103" s="8" t="s">
        <v>2892</v>
      </c>
      <c r="H103" s="56">
        <v>45963</v>
      </c>
    </row>
    <row r="104" spans="2:10" ht="37.5">
      <c r="B104" s="6">
        <v>101</v>
      </c>
      <c r="C104" s="6" t="s">
        <v>2854</v>
      </c>
      <c r="D104" s="8" t="s">
        <v>2894</v>
      </c>
      <c r="E104" s="8" t="s">
        <v>2895</v>
      </c>
      <c r="F104" s="8" t="s">
        <v>2896</v>
      </c>
      <c r="H104" s="56">
        <v>45963</v>
      </c>
    </row>
    <row r="105" spans="2:10" ht="37.5">
      <c r="B105" s="6">
        <v>102</v>
      </c>
      <c r="C105" s="6" t="s">
        <v>2854</v>
      </c>
      <c r="D105" s="8" t="s">
        <v>2897</v>
      </c>
      <c r="E105" s="8" t="s">
        <v>2898</v>
      </c>
      <c r="F105" s="8" t="s">
        <v>2899</v>
      </c>
      <c r="H105" s="56">
        <v>45963</v>
      </c>
    </row>
    <row r="106" spans="2:10">
      <c r="B106" s="6">
        <v>103</v>
      </c>
    </row>
    <row r="107" spans="2:10">
      <c r="B107" s="6">
        <v>104</v>
      </c>
    </row>
    <row r="108" spans="2:10">
      <c r="B108" s="6">
        <v>105</v>
      </c>
    </row>
    <row r="109" spans="2:10">
      <c r="B109" s="6">
        <v>106</v>
      </c>
    </row>
    <row r="110" spans="2:10">
      <c r="B110" s="6">
        <v>107</v>
      </c>
    </row>
    <row r="111" spans="2:10">
      <c r="B111" s="6">
        <v>108</v>
      </c>
    </row>
    <row r="112" spans="2:10">
      <c r="B112" s="6">
        <v>109</v>
      </c>
    </row>
    <row r="113" spans="2:2">
      <c r="B113" s="6">
        <v>110</v>
      </c>
    </row>
    <row r="114" spans="2:2">
      <c r="B114" s="6">
        <v>111</v>
      </c>
    </row>
    <row r="115" spans="2:2">
      <c r="B115" s="6">
        <v>112</v>
      </c>
    </row>
    <row r="116" spans="2:2">
      <c r="B116" s="6">
        <v>113</v>
      </c>
    </row>
    <row r="117" spans="2:2">
      <c r="B117" s="6">
        <v>114</v>
      </c>
    </row>
    <row r="118" spans="2:2">
      <c r="B118" s="6">
        <v>115</v>
      </c>
    </row>
    <row r="119" spans="2:2">
      <c r="B119" s="6">
        <v>116</v>
      </c>
    </row>
    <row r="120" spans="2:2">
      <c r="B120" s="6">
        <v>117</v>
      </c>
    </row>
    <row r="121" spans="2:2">
      <c r="B121" s="6">
        <v>118</v>
      </c>
    </row>
    <row r="122" spans="2:2">
      <c r="B122" s="6">
        <v>119</v>
      </c>
    </row>
    <row r="123" spans="2:2">
      <c r="B123" s="6">
        <v>120</v>
      </c>
    </row>
    <row r="124" spans="2:2">
      <c r="B124" s="6">
        <v>121</v>
      </c>
    </row>
    <row r="125" spans="2:2">
      <c r="B125" s="6">
        <v>122</v>
      </c>
    </row>
    <row r="126" spans="2:2">
      <c r="B126" s="6">
        <v>123</v>
      </c>
    </row>
    <row r="127" spans="2:2">
      <c r="B127" s="6">
        <v>124</v>
      </c>
    </row>
    <row r="128" spans="2:2">
      <c r="B128" s="6">
        <v>125</v>
      </c>
    </row>
    <row r="129" spans="2:2">
      <c r="B129" s="6">
        <v>126</v>
      </c>
    </row>
    <row r="130" spans="2:2">
      <c r="B130" s="6">
        <v>127</v>
      </c>
    </row>
    <row r="131" spans="2:2">
      <c r="B131" s="6">
        <v>128</v>
      </c>
    </row>
    <row r="132" spans="2:2">
      <c r="B132" s="6">
        <v>129</v>
      </c>
    </row>
    <row r="133" spans="2:2">
      <c r="B133" s="6">
        <v>130</v>
      </c>
    </row>
    <row r="134" spans="2:2">
      <c r="B134" s="6">
        <v>131</v>
      </c>
    </row>
    <row r="135" spans="2:2">
      <c r="B135" s="6">
        <v>132</v>
      </c>
    </row>
    <row r="136" spans="2:2">
      <c r="B136" s="6">
        <v>133</v>
      </c>
    </row>
    <row r="137" spans="2:2">
      <c r="B137" s="6">
        <v>134</v>
      </c>
    </row>
    <row r="138" spans="2:2">
      <c r="B138" s="6">
        <v>135</v>
      </c>
    </row>
    <row r="139" spans="2:2">
      <c r="B139" s="6">
        <v>136</v>
      </c>
    </row>
    <row r="140" spans="2:2">
      <c r="B140" s="6">
        <v>137</v>
      </c>
    </row>
    <row r="141" spans="2:2">
      <c r="B141" s="6">
        <v>138</v>
      </c>
    </row>
    <row r="142" spans="2:2">
      <c r="B142" s="6">
        <v>139</v>
      </c>
    </row>
    <row r="143" spans="2:2">
      <c r="B143" s="6">
        <v>140</v>
      </c>
    </row>
    <row r="144" spans="2:2">
      <c r="B144" s="6">
        <v>141</v>
      </c>
    </row>
    <row r="145" spans="2:2">
      <c r="B145" s="6">
        <v>142</v>
      </c>
    </row>
    <row r="146" spans="2:2">
      <c r="B146" s="6">
        <v>143</v>
      </c>
    </row>
    <row r="147" spans="2:2">
      <c r="B147" s="6">
        <v>144</v>
      </c>
    </row>
    <row r="148" spans="2:2">
      <c r="B148" s="6">
        <v>145</v>
      </c>
    </row>
    <row r="149" spans="2:2">
      <c r="B149" s="6">
        <v>146</v>
      </c>
    </row>
    <row r="150" spans="2:2">
      <c r="B150" s="6">
        <v>147</v>
      </c>
    </row>
    <row r="151" spans="2:2">
      <c r="B151" s="6">
        <v>148</v>
      </c>
    </row>
    <row r="152" spans="2:2">
      <c r="B152" s="6">
        <v>149</v>
      </c>
    </row>
    <row r="153" spans="2:2">
      <c r="B153" s="6">
        <v>150</v>
      </c>
    </row>
    <row r="154" spans="2:2">
      <c r="B154" s="6">
        <v>151</v>
      </c>
    </row>
    <row r="155" spans="2:2">
      <c r="B155" s="6">
        <v>152</v>
      </c>
    </row>
    <row r="156" spans="2:2">
      <c r="B156" s="6">
        <v>153</v>
      </c>
    </row>
    <row r="157" spans="2:2">
      <c r="B157" s="6">
        <v>154</v>
      </c>
    </row>
    <row r="158" spans="2:2">
      <c r="B158" s="6">
        <v>155</v>
      </c>
    </row>
    <row r="159" spans="2:2">
      <c r="B159" s="6">
        <v>156</v>
      </c>
    </row>
    <row r="160" spans="2:2">
      <c r="B160" s="6">
        <v>157</v>
      </c>
    </row>
    <row r="161" spans="2:2">
      <c r="B161" s="6">
        <v>158</v>
      </c>
    </row>
    <row r="162" spans="2:2">
      <c r="B162" s="6">
        <v>159</v>
      </c>
    </row>
    <row r="163" spans="2:2">
      <c r="B163" s="6">
        <v>160</v>
      </c>
    </row>
    <row r="164" spans="2:2">
      <c r="B164" s="6">
        <v>161</v>
      </c>
    </row>
    <row r="165" spans="2:2">
      <c r="B165" s="6">
        <v>162</v>
      </c>
    </row>
    <row r="166" spans="2:2">
      <c r="B166" s="6">
        <v>163</v>
      </c>
    </row>
    <row r="167" spans="2:2">
      <c r="B167" s="6">
        <v>164</v>
      </c>
    </row>
    <row r="168" spans="2:2">
      <c r="B168" s="6">
        <v>165</v>
      </c>
    </row>
    <row r="169" spans="2:2">
      <c r="B169" s="6">
        <v>166</v>
      </c>
    </row>
    <row r="170" spans="2:2">
      <c r="B170" s="6">
        <v>167</v>
      </c>
    </row>
    <row r="171" spans="2:2">
      <c r="B171" s="6">
        <v>168</v>
      </c>
    </row>
    <row r="172" spans="2:2">
      <c r="B172" s="6">
        <v>169</v>
      </c>
    </row>
    <row r="173" spans="2:2">
      <c r="B173" s="6">
        <v>170</v>
      </c>
    </row>
    <row r="174" spans="2:2">
      <c r="B174" s="6">
        <v>171</v>
      </c>
    </row>
    <row r="175" spans="2:2">
      <c r="B175" s="6">
        <v>172</v>
      </c>
    </row>
    <row r="176" spans="2:2">
      <c r="B176" s="6">
        <v>173</v>
      </c>
    </row>
    <row r="177" spans="2:2">
      <c r="B177" s="6">
        <v>174</v>
      </c>
    </row>
    <row r="178" spans="2:2">
      <c r="B178" s="6">
        <v>175</v>
      </c>
    </row>
    <row r="179" spans="2:2">
      <c r="B179" s="6">
        <v>176</v>
      </c>
    </row>
    <row r="180" spans="2:2">
      <c r="B180" s="6">
        <v>177</v>
      </c>
    </row>
    <row r="181" spans="2:2">
      <c r="B181" s="6">
        <v>178</v>
      </c>
    </row>
    <row r="182" spans="2:2">
      <c r="B182" s="6">
        <v>179</v>
      </c>
    </row>
    <row r="183" spans="2:2">
      <c r="B183" s="6">
        <v>180</v>
      </c>
    </row>
    <row r="184" spans="2:2">
      <c r="B184" s="6">
        <v>181</v>
      </c>
    </row>
    <row r="185" spans="2:2">
      <c r="B185" s="6">
        <v>182</v>
      </c>
    </row>
    <row r="186" spans="2:2">
      <c r="B186" s="6">
        <v>183</v>
      </c>
    </row>
    <row r="187" spans="2:2">
      <c r="B187" s="6">
        <v>184</v>
      </c>
    </row>
    <row r="188" spans="2:2">
      <c r="B188" s="6">
        <v>185</v>
      </c>
    </row>
    <row r="189" spans="2:2">
      <c r="B189" s="6">
        <v>186</v>
      </c>
    </row>
    <row r="190" spans="2:2">
      <c r="B190" s="6">
        <v>187</v>
      </c>
    </row>
    <row r="191" spans="2:2">
      <c r="B191" s="6">
        <v>188</v>
      </c>
    </row>
    <row r="192" spans="2:2">
      <c r="B192" s="6">
        <v>189</v>
      </c>
    </row>
    <row r="193" spans="2:2">
      <c r="B193" s="6">
        <v>190</v>
      </c>
    </row>
    <row r="194" spans="2:2">
      <c r="B194" s="6">
        <v>191</v>
      </c>
    </row>
    <row r="195" spans="2:2">
      <c r="B195" s="6">
        <v>192</v>
      </c>
    </row>
    <row r="196" spans="2:2">
      <c r="B196" s="6">
        <v>193</v>
      </c>
    </row>
    <row r="197" spans="2:2">
      <c r="B197" s="6">
        <v>194</v>
      </c>
    </row>
    <row r="198" spans="2:2">
      <c r="B198" s="6">
        <v>195</v>
      </c>
    </row>
    <row r="199" spans="2:2">
      <c r="B199" s="6">
        <v>196</v>
      </c>
    </row>
    <row r="200" spans="2:2">
      <c r="B200" s="6">
        <v>197</v>
      </c>
    </row>
    <row r="201" spans="2:2">
      <c r="B201" s="6">
        <v>198</v>
      </c>
    </row>
    <row r="202" spans="2:2">
      <c r="B202" s="6">
        <v>199</v>
      </c>
    </row>
    <row r="203" spans="2:2">
      <c r="B203" s="6">
        <v>200</v>
      </c>
    </row>
    <row r="204" spans="2:2">
      <c r="B204" s="6">
        <v>201</v>
      </c>
    </row>
    <row r="205" spans="2:2">
      <c r="B205" s="6">
        <v>202</v>
      </c>
    </row>
    <row r="206" spans="2:2">
      <c r="B206" s="6">
        <v>203</v>
      </c>
    </row>
    <row r="207" spans="2:2">
      <c r="B207" s="6">
        <v>204</v>
      </c>
    </row>
    <row r="208" spans="2:2">
      <c r="B208" s="6">
        <v>205</v>
      </c>
    </row>
    <row r="209" spans="2:2">
      <c r="B209" s="6">
        <v>206</v>
      </c>
    </row>
    <row r="210" spans="2:2">
      <c r="B210" s="6">
        <v>207</v>
      </c>
    </row>
    <row r="211" spans="2:2">
      <c r="B211" s="6">
        <v>208</v>
      </c>
    </row>
    <row r="212" spans="2:2">
      <c r="B212" s="6">
        <v>209</v>
      </c>
    </row>
    <row r="213" spans="2:2">
      <c r="B213" s="6">
        <v>210</v>
      </c>
    </row>
    <row r="214" spans="2:2">
      <c r="B214" s="6">
        <v>211</v>
      </c>
    </row>
    <row r="215" spans="2:2">
      <c r="B215" s="6">
        <v>212</v>
      </c>
    </row>
    <row r="216" spans="2:2">
      <c r="B216" s="6">
        <v>213</v>
      </c>
    </row>
    <row r="217" spans="2:2">
      <c r="B217" s="6">
        <v>214</v>
      </c>
    </row>
    <row r="218" spans="2:2">
      <c r="B218" s="6">
        <v>215</v>
      </c>
    </row>
    <row r="219" spans="2:2">
      <c r="B219" s="6">
        <v>216</v>
      </c>
    </row>
    <row r="220" spans="2:2">
      <c r="B220" s="6">
        <v>217</v>
      </c>
    </row>
    <row r="221" spans="2:2">
      <c r="B221" s="6">
        <v>218</v>
      </c>
    </row>
    <row r="222" spans="2:2">
      <c r="B222" s="6">
        <v>219</v>
      </c>
    </row>
    <row r="223" spans="2:2">
      <c r="B223" s="6">
        <v>220</v>
      </c>
    </row>
    <row r="224" spans="2:2">
      <c r="B224" s="6">
        <v>221</v>
      </c>
    </row>
    <row r="225" spans="2:2">
      <c r="B225" s="6">
        <v>222</v>
      </c>
    </row>
    <row r="226" spans="2:2">
      <c r="B226" s="6">
        <v>223</v>
      </c>
    </row>
    <row r="227" spans="2:2">
      <c r="B227" s="6">
        <v>224</v>
      </c>
    </row>
    <row r="228" spans="2:2">
      <c r="B228" s="6">
        <v>225</v>
      </c>
    </row>
    <row r="229" spans="2:2">
      <c r="B229" s="6">
        <v>226</v>
      </c>
    </row>
    <row r="230" spans="2:2">
      <c r="B230" s="6">
        <v>227</v>
      </c>
    </row>
    <row r="231" spans="2:2">
      <c r="B231" s="6">
        <v>228</v>
      </c>
    </row>
    <row r="232" spans="2:2">
      <c r="B232" s="6">
        <v>229</v>
      </c>
    </row>
    <row r="233" spans="2:2">
      <c r="B233" s="6">
        <v>230</v>
      </c>
    </row>
    <row r="234" spans="2:2">
      <c r="B234" s="6">
        <v>231</v>
      </c>
    </row>
    <row r="235" spans="2:2">
      <c r="B235" s="6">
        <v>232</v>
      </c>
    </row>
    <row r="236" spans="2:2">
      <c r="B236" s="6">
        <v>233</v>
      </c>
    </row>
    <row r="237" spans="2:2">
      <c r="B237" s="6">
        <v>234</v>
      </c>
    </row>
    <row r="238" spans="2:2">
      <c r="B238" s="6">
        <v>235</v>
      </c>
    </row>
    <row r="239" spans="2:2">
      <c r="B239" s="6">
        <v>236</v>
      </c>
    </row>
    <row r="240" spans="2:2">
      <c r="B240" s="6">
        <v>237</v>
      </c>
    </row>
    <row r="241" spans="2:2">
      <c r="B241" s="6">
        <v>238</v>
      </c>
    </row>
    <row r="242" spans="2:2">
      <c r="B242" s="6">
        <v>239</v>
      </c>
    </row>
    <row r="243" spans="2:2">
      <c r="B243" s="6">
        <v>240</v>
      </c>
    </row>
    <row r="244" spans="2:2">
      <c r="B244" s="6">
        <v>241</v>
      </c>
    </row>
    <row r="245" spans="2:2">
      <c r="B245" s="6">
        <v>242</v>
      </c>
    </row>
    <row r="246" spans="2:2">
      <c r="B246" s="6">
        <v>243</v>
      </c>
    </row>
    <row r="247" spans="2:2">
      <c r="B247" s="6">
        <v>244</v>
      </c>
    </row>
    <row r="248" spans="2:2">
      <c r="B248" s="6">
        <v>245</v>
      </c>
    </row>
    <row r="249" spans="2:2">
      <c r="B249" s="6">
        <v>246</v>
      </c>
    </row>
    <row r="250" spans="2:2">
      <c r="B250" s="6">
        <v>247</v>
      </c>
    </row>
    <row r="251" spans="2:2">
      <c r="B251" s="6">
        <v>248</v>
      </c>
    </row>
    <row r="252" spans="2:2">
      <c r="B252" s="6">
        <v>249</v>
      </c>
    </row>
    <row r="253" spans="2:2">
      <c r="B253" s="6">
        <v>250</v>
      </c>
    </row>
    <row r="254" spans="2:2">
      <c r="B254" s="6">
        <v>251</v>
      </c>
    </row>
    <row r="255" spans="2:2">
      <c r="B255" s="6">
        <v>252</v>
      </c>
    </row>
    <row r="256" spans="2:2">
      <c r="B256" s="6">
        <v>253</v>
      </c>
    </row>
    <row r="257" spans="2:2">
      <c r="B257" s="6">
        <v>254</v>
      </c>
    </row>
    <row r="258" spans="2:2">
      <c r="B258" s="6">
        <v>255</v>
      </c>
    </row>
    <row r="259" spans="2:2">
      <c r="B259" s="6">
        <v>256</v>
      </c>
    </row>
    <row r="260" spans="2:2">
      <c r="B260" s="6">
        <v>257</v>
      </c>
    </row>
    <row r="261" spans="2:2">
      <c r="B261" s="6">
        <v>258</v>
      </c>
    </row>
    <row r="262" spans="2:2">
      <c r="B262" s="6">
        <v>259</v>
      </c>
    </row>
    <row r="263" spans="2:2">
      <c r="B263" s="6">
        <v>260</v>
      </c>
    </row>
    <row r="264" spans="2:2">
      <c r="B264" s="6">
        <v>261</v>
      </c>
    </row>
    <row r="265" spans="2:2">
      <c r="B265" s="6">
        <v>262</v>
      </c>
    </row>
    <row r="266" spans="2:2">
      <c r="B266" s="6">
        <v>263</v>
      </c>
    </row>
    <row r="267" spans="2:2">
      <c r="B267" s="6">
        <v>264</v>
      </c>
    </row>
    <row r="268" spans="2:2">
      <c r="B268" s="6">
        <v>265</v>
      </c>
    </row>
    <row r="269" spans="2:2">
      <c r="B269" s="6">
        <v>266</v>
      </c>
    </row>
    <row r="270" spans="2:2">
      <c r="B270" s="6">
        <v>267</v>
      </c>
    </row>
    <row r="271" spans="2:2">
      <c r="B271" s="6">
        <v>268</v>
      </c>
    </row>
    <row r="272" spans="2:2">
      <c r="B272" s="6">
        <v>269</v>
      </c>
    </row>
    <row r="273" spans="2:2">
      <c r="B273" s="6">
        <v>270</v>
      </c>
    </row>
    <row r="274" spans="2:2">
      <c r="B274" s="6">
        <v>271</v>
      </c>
    </row>
    <row r="275" spans="2:2">
      <c r="B275" s="6">
        <v>272</v>
      </c>
    </row>
    <row r="276" spans="2:2">
      <c r="B276" s="6">
        <v>273</v>
      </c>
    </row>
    <row r="277" spans="2:2">
      <c r="B277" s="6">
        <v>274</v>
      </c>
    </row>
    <row r="278" spans="2:2">
      <c r="B278" s="6">
        <v>275</v>
      </c>
    </row>
    <row r="279" spans="2:2">
      <c r="B279" s="6">
        <v>276</v>
      </c>
    </row>
    <row r="280" spans="2:2">
      <c r="B280" s="6">
        <v>277</v>
      </c>
    </row>
    <row r="281" spans="2:2">
      <c r="B281" s="6">
        <v>278</v>
      </c>
    </row>
    <row r="282" spans="2:2">
      <c r="B282" s="6">
        <v>279</v>
      </c>
    </row>
    <row r="283" spans="2:2">
      <c r="B283" s="6">
        <v>280</v>
      </c>
    </row>
    <row r="284" spans="2:2">
      <c r="B284" s="6">
        <v>281</v>
      </c>
    </row>
    <row r="285" spans="2:2">
      <c r="B285" s="6">
        <v>282</v>
      </c>
    </row>
    <row r="286" spans="2:2">
      <c r="B286" s="6">
        <v>283</v>
      </c>
    </row>
    <row r="287" spans="2:2">
      <c r="B287" s="6">
        <v>284</v>
      </c>
    </row>
    <row r="288" spans="2:2">
      <c r="B288" s="6">
        <v>285</v>
      </c>
    </row>
    <row r="289" spans="2:2">
      <c r="B289" s="6">
        <v>286</v>
      </c>
    </row>
    <row r="290" spans="2:2">
      <c r="B290" s="6">
        <v>287</v>
      </c>
    </row>
    <row r="291" spans="2:2">
      <c r="B291" s="6">
        <v>288</v>
      </c>
    </row>
    <row r="292" spans="2:2">
      <c r="B292" s="6">
        <v>289</v>
      </c>
    </row>
    <row r="293" spans="2:2">
      <c r="B293" s="6">
        <v>290</v>
      </c>
    </row>
    <row r="294" spans="2:2">
      <c r="B294" s="6">
        <v>291</v>
      </c>
    </row>
    <row r="295" spans="2:2">
      <c r="B295" s="6">
        <v>292</v>
      </c>
    </row>
    <row r="296" spans="2:2">
      <c r="B296" s="6">
        <v>293</v>
      </c>
    </row>
    <row r="297" spans="2:2">
      <c r="B297" s="6">
        <v>294</v>
      </c>
    </row>
    <row r="298" spans="2:2">
      <c r="B298" s="6">
        <v>295</v>
      </c>
    </row>
    <row r="299" spans="2:2">
      <c r="B299" s="6">
        <v>296</v>
      </c>
    </row>
    <row r="300" spans="2:2">
      <c r="B300" s="6">
        <v>297</v>
      </c>
    </row>
    <row r="301" spans="2:2">
      <c r="B301" s="6">
        <v>298</v>
      </c>
    </row>
    <row r="302" spans="2:2">
      <c r="B302" s="6">
        <v>299</v>
      </c>
    </row>
    <row r="303" spans="2:2">
      <c r="B303" s="6">
        <v>300</v>
      </c>
    </row>
    <row r="304" spans="2:2">
      <c r="B304" s="6">
        <v>301</v>
      </c>
    </row>
    <row r="305" spans="2:2">
      <c r="B305" s="6">
        <v>302</v>
      </c>
    </row>
    <row r="306" spans="2:2">
      <c r="B306" s="6">
        <v>303</v>
      </c>
    </row>
    <row r="307" spans="2:2">
      <c r="B307" s="6">
        <v>304</v>
      </c>
    </row>
    <row r="308" spans="2:2">
      <c r="B308" s="6">
        <v>305</v>
      </c>
    </row>
    <row r="309" spans="2:2">
      <c r="B309" s="6">
        <v>306</v>
      </c>
    </row>
    <row r="310" spans="2:2">
      <c r="B310" s="6">
        <v>307</v>
      </c>
    </row>
    <row r="311" spans="2:2">
      <c r="B311" s="6">
        <v>308</v>
      </c>
    </row>
    <row r="312" spans="2:2">
      <c r="B312" s="6">
        <v>309</v>
      </c>
    </row>
    <row r="313" spans="2:2">
      <c r="B313" s="6">
        <v>310</v>
      </c>
    </row>
    <row r="314" spans="2:2">
      <c r="B314" s="6">
        <v>311</v>
      </c>
    </row>
    <row r="315" spans="2:2">
      <c r="B315" s="6">
        <v>312</v>
      </c>
    </row>
    <row r="316" spans="2:2">
      <c r="B316" s="6">
        <v>313</v>
      </c>
    </row>
    <row r="317" spans="2:2">
      <c r="B317" s="6">
        <v>314</v>
      </c>
    </row>
    <row r="318" spans="2:2">
      <c r="B318" s="6">
        <v>315</v>
      </c>
    </row>
    <row r="319" spans="2:2">
      <c r="B319" s="6">
        <v>316</v>
      </c>
    </row>
    <row r="320" spans="2:2">
      <c r="B320" s="6">
        <v>317</v>
      </c>
    </row>
    <row r="321" spans="2:2">
      <c r="B321" s="6">
        <v>318</v>
      </c>
    </row>
    <row r="322" spans="2:2">
      <c r="B322" s="6">
        <v>319</v>
      </c>
    </row>
    <row r="323" spans="2:2">
      <c r="B323" s="6">
        <v>320</v>
      </c>
    </row>
    <row r="324" spans="2:2">
      <c r="B324" s="6">
        <v>321</v>
      </c>
    </row>
    <row r="325" spans="2:2">
      <c r="B325" s="6">
        <v>322</v>
      </c>
    </row>
    <row r="326" spans="2:2">
      <c r="B326" s="6">
        <v>323</v>
      </c>
    </row>
    <row r="327" spans="2:2">
      <c r="B327" s="6">
        <v>324</v>
      </c>
    </row>
    <row r="328" spans="2:2">
      <c r="B328" s="6">
        <v>325</v>
      </c>
    </row>
    <row r="329" spans="2:2">
      <c r="B329" s="6">
        <v>326</v>
      </c>
    </row>
    <row r="330" spans="2:2">
      <c r="B330" s="6">
        <v>327</v>
      </c>
    </row>
    <row r="331" spans="2:2">
      <c r="B331" s="6">
        <v>328</v>
      </c>
    </row>
    <row r="332" spans="2:2">
      <c r="B332" s="6">
        <v>329</v>
      </c>
    </row>
    <row r="333" spans="2:2">
      <c r="B333" s="6">
        <v>330</v>
      </c>
    </row>
    <row r="334" spans="2:2">
      <c r="B334" s="6">
        <v>331</v>
      </c>
    </row>
    <row r="335" spans="2:2">
      <c r="B335" s="6">
        <v>332</v>
      </c>
    </row>
    <row r="336" spans="2:2">
      <c r="B336" s="6">
        <v>333</v>
      </c>
    </row>
    <row r="337" spans="2:2">
      <c r="B337" s="6">
        <v>334</v>
      </c>
    </row>
    <row r="338" spans="2:2">
      <c r="B338" s="6">
        <v>335</v>
      </c>
    </row>
    <row r="339" spans="2:2">
      <c r="B339" s="6">
        <v>336</v>
      </c>
    </row>
    <row r="340" spans="2:2">
      <c r="B340" s="6">
        <v>337</v>
      </c>
    </row>
    <row r="341" spans="2:2">
      <c r="B341" s="6">
        <v>338</v>
      </c>
    </row>
    <row r="342" spans="2:2">
      <c r="B342" s="6">
        <v>339</v>
      </c>
    </row>
    <row r="343" spans="2:2">
      <c r="B343" s="6">
        <v>340</v>
      </c>
    </row>
    <row r="344" spans="2:2">
      <c r="B344" s="6">
        <v>341</v>
      </c>
    </row>
    <row r="345" spans="2:2">
      <c r="B345" s="6">
        <v>342</v>
      </c>
    </row>
    <row r="346" spans="2:2">
      <c r="B346" s="6">
        <v>343</v>
      </c>
    </row>
    <row r="347" spans="2:2">
      <c r="B347" s="6">
        <v>344</v>
      </c>
    </row>
    <row r="348" spans="2:2">
      <c r="B348" s="6">
        <v>345</v>
      </c>
    </row>
    <row r="349" spans="2:2">
      <c r="B349" s="6">
        <v>346</v>
      </c>
    </row>
    <row r="350" spans="2:2">
      <c r="B350" s="6">
        <v>347</v>
      </c>
    </row>
    <row r="351" spans="2:2">
      <c r="B351" s="6">
        <v>348</v>
      </c>
    </row>
    <row r="352" spans="2:2">
      <c r="B352" s="6">
        <v>349</v>
      </c>
    </row>
    <row r="353" spans="2:2">
      <c r="B353" s="6">
        <v>350</v>
      </c>
    </row>
    <row r="354" spans="2:2">
      <c r="B354" s="6">
        <v>351</v>
      </c>
    </row>
    <row r="355" spans="2:2">
      <c r="B355" s="6">
        <v>352</v>
      </c>
    </row>
    <row r="356" spans="2:2">
      <c r="B356" s="6">
        <v>353</v>
      </c>
    </row>
    <row r="357" spans="2:2">
      <c r="B357" s="6">
        <v>354</v>
      </c>
    </row>
    <row r="358" spans="2:2">
      <c r="B358" s="6">
        <v>355</v>
      </c>
    </row>
    <row r="359" spans="2:2">
      <c r="B359" s="6">
        <v>356</v>
      </c>
    </row>
    <row r="360" spans="2:2">
      <c r="B360" s="6">
        <v>357</v>
      </c>
    </row>
    <row r="361" spans="2:2">
      <c r="B361" s="6">
        <v>358</v>
      </c>
    </row>
    <row r="362" spans="2:2">
      <c r="B362" s="6">
        <v>359</v>
      </c>
    </row>
    <row r="363" spans="2:2">
      <c r="B363" s="6">
        <v>360</v>
      </c>
    </row>
    <row r="364" spans="2:2">
      <c r="B364" s="6">
        <v>361</v>
      </c>
    </row>
    <row r="365" spans="2:2">
      <c r="B365" s="6">
        <v>362</v>
      </c>
    </row>
    <row r="366" spans="2:2">
      <c r="B366" s="6">
        <v>363</v>
      </c>
    </row>
    <row r="367" spans="2:2">
      <c r="B367" s="6">
        <v>364</v>
      </c>
    </row>
    <row r="368" spans="2:2">
      <c r="B368" s="6">
        <v>365</v>
      </c>
    </row>
    <row r="369" spans="2:2">
      <c r="B369" s="6">
        <v>366</v>
      </c>
    </row>
    <row r="370" spans="2:2">
      <c r="B370" s="6">
        <v>367</v>
      </c>
    </row>
    <row r="371" spans="2:2">
      <c r="B371" s="6">
        <v>368</v>
      </c>
    </row>
    <row r="372" spans="2:2">
      <c r="B372" s="6">
        <v>369</v>
      </c>
    </row>
    <row r="373" spans="2:2">
      <c r="B373" s="6">
        <v>370</v>
      </c>
    </row>
    <row r="374" spans="2:2">
      <c r="B374" s="6">
        <v>371</v>
      </c>
    </row>
    <row r="375" spans="2:2">
      <c r="B375" s="6">
        <v>372</v>
      </c>
    </row>
    <row r="376" spans="2:2">
      <c r="B376" s="6">
        <v>373</v>
      </c>
    </row>
    <row r="377" spans="2:2">
      <c r="B377" s="6">
        <v>374</v>
      </c>
    </row>
    <row r="378" spans="2:2">
      <c r="B378" s="6">
        <v>375</v>
      </c>
    </row>
    <row r="379" spans="2:2">
      <c r="B379" s="6">
        <v>376</v>
      </c>
    </row>
    <row r="380" spans="2:2">
      <c r="B380" s="6">
        <v>377</v>
      </c>
    </row>
    <row r="381" spans="2:2">
      <c r="B381" s="6">
        <v>378</v>
      </c>
    </row>
    <row r="382" spans="2:2">
      <c r="B382" s="6">
        <v>379</v>
      </c>
    </row>
    <row r="383" spans="2:2">
      <c r="B383" s="6">
        <v>380</v>
      </c>
    </row>
    <row r="384" spans="2:2">
      <c r="B384" s="6">
        <v>381</v>
      </c>
    </row>
    <row r="385" spans="2:2">
      <c r="B385" s="6">
        <v>382</v>
      </c>
    </row>
    <row r="386" spans="2:2">
      <c r="B386" s="6">
        <v>383</v>
      </c>
    </row>
    <row r="387" spans="2:2">
      <c r="B387" s="6">
        <v>384</v>
      </c>
    </row>
    <row r="388" spans="2:2">
      <c r="B388" s="6">
        <v>385</v>
      </c>
    </row>
    <row r="389" spans="2:2">
      <c r="B389" s="6">
        <v>386</v>
      </c>
    </row>
    <row r="390" spans="2:2">
      <c r="B390" s="6">
        <v>387</v>
      </c>
    </row>
    <row r="391" spans="2:2">
      <c r="B391" s="6">
        <v>388</v>
      </c>
    </row>
    <row r="392" spans="2:2">
      <c r="B392" s="6">
        <v>389</v>
      </c>
    </row>
    <row r="393" spans="2:2">
      <c r="B393" s="6">
        <v>390</v>
      </c>
    </row>
    <row r="394" spans="2:2">
      <c r="B394" s="6">
        <v>391</v>
      </c>
    </row>
    <row r="395" spans="2:2">
      <c r="B395" s="6">
        <v>392</v>
      </c>
    </row>
    <row r="396" spans="2:2">
      <c r="B396" s="6">
        <v>393</v>
      </c>
    </row>
    <row r="397" spans="2:2">
      <c r="B397" s="6">
        <v>394</v>
      </c>
    </row>
    <row r="398" spans="2:2">
      <c r="B398" s="6">
        <v>395</v>
      </c>
    </row>
    <row r="399" spans="2:2">
      <c r="B399" s="6">
        <v>396</v>
      </c>
    </row>
    <row r="400" spans="2:2">
      <c r="B400" s="6">
        <v>397</v>
      </c>
    </row>
    <row r="401" spans="2:2">
      <c r="B401" s="6">
        <v>398</v>
      </c>
    </row>
    <row r="402" spans="2:2">
      <c r="B402" s="6">
        <v>399</v>
      </c>
    </row>
    <row r="403" spans="2:2">
      <c r="B403" s="6">
        <v>400</v>
      </c>
    </row>
    <row r="404" spans="2:2">
      <c r="B404" s="6">
        <v>401</v>
      </c>
    </row>
    <row r="405" spans="2:2">
      <c r="B405" s="6">
        <v>402</v>
      </c>
    </row>
    <row r="406" spans="2:2">
      <c r="B406" s="6">
        <v>403</v>
      </c>
    </row>
    <row r="407" spans="2:2">
      <c r="B407" s="6">
        <v>404</v>
      </c>
    </row>
    <row r="408" spans="2:2">
      <c r="B408" s="6">
        <v>405</v>
      </c>
    </row>
    <row r="409" spans="2:2">
      <c r="B409" s="6">
        <v>406</v>
      </c>
    </row>
    <row r="410" spans="2:2">
      <c r="B410" s="6">
        <v>407</v>
      </c>
    </row>
    <row r="411" spans="2:2">
      <c r="B411" s="6">
        <v>408</v>
      </c>
    </row>
    <row r="412" spans="2:2">
      <c r="B412" s="6">
        <v>409</v>
      </c>
    </row>
    <row r="413" spans="2:2">
      <c r="B413" s="6">
        <v>410</v>
      </c>
    </row>
    <row r="414" spans="2:2">
      <c r="B414" s="6">
        <v>411</v>
      </c>
    </row>
    <row r="415" spans="2:2">
      <c r="B415" s="6">
        <v>412</v>
      </c>
    </row>
    <row r="416" spans="2:2">
      <c r="B416" s="6">
        <v>413</v>
      </c>
    </row>
    <row r="417" spans="2:2">
      <c r="B417" s="6">
        <v>414</v>
      </c>
    </row>
    <row r="418" spans="2:2">
      <c r="B418" s="6">
        <v>415</v>
      </c>
    </row>
    <row r="419" spans="2:2">
      <c r="B419" s="6">
        <v>416</v>
      </c>
    </row>
    <row r="420" spans="2:2">
      <c r="B420" s="6">
        <v>417</v>
      </c>
    </row>
    <row r="421" spans="2:2">
      <c r="B421" s="6">
        <v>418</v>
      </c>
    </row>
    <row r="422" spans="2:2">
      <c r="B422" s="6">
        <v>419</v>
      </c>
    </row>
    <row r="423" spans="2:2">
      <c r="B423" s="6">
        <v>420</v>
      </c>
    </row>
    <row r="424" spans="2:2">
      <c r="B424" s="6">
        <v>421</v>
      </c>
    </row>
    <row r="425" spans="2:2">
      <c r="B425" s="6">
        <v>422</v>
      </c>
    </row>
    <row r="426" spans="2:2">
      <c r="B426" s="6">
        <v>423</v>
      </c>
    </row>
    <row r="427" spans="2:2">
      <c r="B427" s="6">
        <v>424</v>
      </c>
    </row>
    <row r="428" spans="2:2">
      <c r="B428" s="6">
        <v>425</v>
      </c>
    </row>
    <row r="429" spans="2:2">
      <c r="B429" s="6">
        <v>426</v>
      </c>
    </row>
    <row r="430" spans="2:2">
      <c r="B430" s="6">
        <v>427</v>
      </c>
    </row>
    <row r="431" spans="2:2">
      <c r="B431" s="6">
        <v>428</v>
      </c>
    </row>
    <row r="432" spans="2:2">
      <c r="B432" s="6">
        <v>429</v>
      </c>
    </row>
    <row r="433" spans="2:2">
      <c r="B433" s="6">
        <v>430</v>
      </c>
    </row>
    <row r="434" spans="2:2">
      <c r="B434" s="6">
        <v>431</v>
      </c>
    </row>
    <row r="435" spans="2:2">
      <c r="B435" s="6">
        <v>432</v>
      </c>
    </row>
    <row r="436" spans="2:2">
      <c r="B436" s="6">
        <v>433</v>
      </c>
    </row>
    <row r="437" spans="2:2">
      <c r="B437" s="6">
        <v>434</v>
      </c>
    </row>
    <row r="438" spans="2:2">
      <c r="B438" s="6">
        <v>435</v>
      </c>
    </row>
    <row r="439" spans="2:2">
      <c r="B439" s="6">
        <v>436</v>
      </c>
    </row>
    <row r="440" spans="2:2">
      <c r="B440" s="6">
        <v>437</v>
      </c>
    </row>
    <row r="441" spans="2:2">
      <c r="B441" s="6">
        <v>438</v>
      </c>
    </row>
    <row r="442" spans="2:2">
      <c r="B442" s="6">
        <v>439</v>
      </c>
    </row>
    <row r="443" spans="2:2">
      <c r="B443" s="6">
        <v>440</v>
      </c>
    </row>
    <row r="444" spans="2:2">
      <c r="B444" s="6">
        <v>441</v>
      </c>
    </row>
    <row r="445" spans="2:2">
      <c r="B445" s="6">
        <v>442</v>
      </c>
    </row>
    <row r="446" spans="2:2">
      <c r="B446" s="6">
        <v>443</v>
      </c>
    </row>
    <row r="447" spans="2:2">
      <c r="B447" s="6">
        <v>444</v>
      </c>
    </row>
    <row r="448" spans="2:2">
      <c r="B448" s="6">
        <v>445</v>
      </c>
    </row>
    <row r="449" spans="2:2">
      <c r="B449" s="6">
        <v>446</v>
      </c>
    </row>
    <row r="450" spans="2:2">
      <c r="B450" s="6">
        <v>447</v>
      </c>
    </row>
    <row r="451" spans="2:2">
      <c r="B451" s="6">
        <v>448</v>
      </c>
    </row>
    <row r="452" spans="2:2">
      <c r="B452" s="6">
        <v>449</v>
      </c>
    </row>
    <row r="453" spans="2:2">
      <c r="B453" s="6">
        <v>450</v>
      </c>
    </row>
    <row r="454" spans="2:2">
      <c r="B454" s="6">
        <v>451</v>
      </c>
    </row>
    <row r="455" spans="2:2">
      <c r="B455" s="6">
        <v>452</v>
      </c>
    </row>
    <row r="456" spans="2:2">
      <c r="B456" s="6">
        <v>453</v>
      </c>
    </row>
    <row r="457" spans="2:2">
      <c r="B457" s="6">
        <v>454</v>
      </c>
    </row>
    <row r="458" spans="2:2">
      <c r="B458" s="6">
        <v>455</v>
      </c>
    </row>
    <row r="459" spans="2:2">
      <c r="B459" s="6">
        <v>456</v>
      </c>
    </row>
    <row r="460" spans="2:2">
      <c r="B460" s="6">
        <v>457</v>
      </c>
    </row>
    <row r="461" spans="2:2">
      <c r="B461" s="6">
        <v>458</v>
      </c>
    </row>
    <row r="462" spans="2:2">
      <c r="B462" s="6">
        <v>459</v>
      </c>
    </row>
    <row r="463" spans="2:2">
      <c r="B463" s="6">
        <v>460</v>
      </c>
    </row>
    <row r="464" spans="2:2">
      <c r="B464" s="6">
        <v>461</v>
      </c>
    </row>
    <row r="465" spans="2:2">
      <c r="B465" s="6">
        <v>462</v>
      </c>
    </row>
    <row r="466" spans="2:2">
      <c r="B466" s="6">
        <v>463</v>
      </c>
    </row>
    <row r="467" spans="2:2">
      <c r="B467" s="6">
        <v>464</v>
      </c>
    </row>
    <row r="468" spans="2:2">
      <c r="B468" s="6">
        <v>465</v>
      </c>
    </row>
    <row r="469" spans="2:2">
      <c r="B469" s="6">
        <v>466</v>
      </c>
    </row>
    <row r="470" spans="2:2">
      <c r="B470" s="6">
        <v>467</v>
      </c>
    </row>
    <row r="471" spans="2:2">
      <c r="B471" s="6">
        <v>468</v>
      </c>
    </row>
    <row r="472" spans="2:2">
      <c r="B472" s="6">
        <v>469</v>
      </c>
    </row>
    <row r="473" spans="2:2">
      <c r="B473" s="6">
        <v>470</v>
      </c>
    </row>
    <row r="474" spans="2:2">
      <c r="B474" s="6">
        <v>471</v>
      </c>
    </row>
    <row r="475" spans="2:2">
      <c r="B475" s="6">
        <v>472</v>
      </c>
    </row>
    <row r="476" spans="2:2">
      <c r="B476" s="6">
        <v>473</v>
      </c>
    </row>
    <row r="477" spans="2:2">
      <c r="B477" s="6">
        <v>474</v>
      </c>
    </row>
    <row r="478" spans="2:2">
      <c r="B478" s="6">
        <v>475</v>
      </c>
    </row>
    <row r="479" spans="2:2">
      <c r="B479" s="6">
        <v>476</v>
      </c>
    </row>
    <row r="480" spans="2:2">
      <c r="B480" s="6">
        <v>477</v>
      </c>
    </row>
    <row r="481" spans="2:2">
      <c r="B481" s="6">
        <v>478</v>
      </c>
    </row>
    <row r="482" spans="2:2">
      <c r="B482" s="6">
        <v>479</v>
      </c>
    </row>
    <row r="483" spans="2:2">
      <c r="B483" s="6">
        <v>480</v>
      </c>
    </row>
    <row r="484" spans="2:2">
      <c r="B484" s="6">
        <v>481</v>
      </c>
    </row>
    <row r="485" spans="2:2">
      <c r="B485" s="6">
        <v>482</v>
      </c>
    </row>
    <row r="486" spans="2:2">
      <c r="B486" s="6">
        <v>483</v>
      </c>
    </row>
    <row r="487" spans="2:2">
      <c r="B487" s="6">
        <v>484</v>
      </c>
    </row>
    <row r="488" spans="2:2">
      <c r="B488" s="6">
        <v>485</v>
      </c>
    </row>
    <row r="489" spans="2:2">
      <c r="B489" s="6">
        <v>486</v>
      </c>
    </row>
    <row r="490" spans="2:2">
      <c r="B490" s="6">
        <v>487</v>
      </c>
    </row>
    <row r="491" spans="2:2">
      <c r="B491" s="6">
        <v>488</v>
      </c>
    </row>
    <row r="492" spans="2:2">
      <c r="B492" s="6">
        <v>489</v>
      </c>
    </row>
    <row r="493" spans="2:2">
      <c r="B493" s="6">
        <v>490</v>
      </c>
    </row>
    <row r="494" spans="2:2">
      <c r="B494" s="6">
        <v>491</v>
      </c>
    </row>
    <row r="495" spans="2:2">
      <c r="B495" s="6">
        <v>492</v>
      </c>
    </row>
    <row r="496" spans="2:2">
      <c r="B496" s="6">
        <v>493</v>
      </c>
    </row>
    <row r="497" spans="2:2">
      <c r="B497" s="6">
        <v>494</v>
      </c>
    </row>
    <row r="498" spans="2:2">
      <c r="B498" s="6">
        <v>495</v>
      </c>
    </row>
    <row r="499" spans="2:2">
      <c r="B499" s="6">
        <v>496</v>
      </c>
    </row>
    <row r="500" spans="2:2">
      <c r="B500" s="6">
        <v>497</v>
      </c>
    </row>
    <row r="501" spans="2:2">
      <c r="B501" s="6">
        <v>498</v>
      </c>
    </row>
    <row r="502" spans="2:2">
      <c r="B502" s="6">
        <v>499</v>
      </c>
    </row>
    <row r="503" spans="2:2">
      <c r="B503" s="6">
        <v>500</v>
      </c>
    </row>
  </sheetData>
  <autoFilter ref="B6:J503" xr:uid="{5ECA22E2-6907-4D39-8D3C-04218E0FF859}">
    <filterColumn colId="8">
      <filters blank="1"/>
    </filterColumn>
  </autoFilter>
  <phoneticPr fontId="1"/>
  <dataValidations disablePrompts="1" count="1">
    <dataValidation type="list" allowBlank="1" showInputMessage="1" showErrorMessage="1" sqref="J7:J1048576" xr:uid="{33D6B5A3-62E0-44FC-AE09-073DBA3B257C}">
      <formula1>$J$3:$J$5</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8"/>
      <c r="D88" s="68" t="s">
        <v>151</v>
      </c>
      <c r="E88" s="68"/>
      <c r="F88" s="68"/>
      <c r="G88" s="68"/>
      <c r="H88" s="68" t="s">
        <v>152</v>
      </c>
      <c r="I88" s="68"/>
      <c r="J88" s="68"/>
      <c r="K88" s="68"/>
      <c r="L88" s="68" t="s">
        <v>78</v>
      </c>
      <c r="M88" s="68"/>
      <c r="N88" s="68"/>
      <c r="O88" s="68"/>
      <c r="P88" s="68" t="s">
        <v>79</v>
      </c>
      <c r="Q88" s="68"/>
      <c r="R88" s="68"/>
      <c r="S88" s="68"/>
      <c r="T88" s="68" t="s">
        <v>80</v>
      </c>
      <c r="U88" s="68"/>
      <c r="V88" s="68"/>
      <c r="W88" s="68"/>
      <c r="X88" s="68" t="s">
        <v>81</v>
      </c>
      <c r="Y88" s="68"/>
      <c r="Z88" s="68"/>
      <c r="AA88" s="68"/>
      <c r="AB88" s="68" t="s">
        <v>82</v>
      </c>
      <c r="AC88" s="68"/>
      <c r="AD88" s="68"/>
      <c r="AE88" s="68"/>
      <c r="AF88" s="68" t="s">
        <v>83</v>
      </c>
      <c r="AG88" s="68"/>
      <c r="AH88" s="68"/>
      <c r="AI88" s="68"/>
    </row>
    <row r="89" spans="2:36">
      <c r="C89" s="68"/>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8"/>
      <c r="D112" s="68" t="s">
        <v>151</v>
      </c>
      <c r="E112" s="68"/>
      <c r="F112" s="68"/>
      <c r="G112" s="68"/>
      <c r="H112" s="68" t="s">
        <v>152</v>
      </c>
      <c r="I112" s="68"/>
      <c r="J112" s="68"/>
      <c r="K112" s="68"/>
      <c r="L112" s="68" t="s">
        <v>78</v>
      </c>
      <c r="M112" s="68"/>
      <c r="N112" s="68"/>
      <c r="O112" s="68"/>
      <c r="P112" s="68" t="s">
        <v>79</v>
      </c>
      <c r="Q112" s="68"/>
      <c r="R112" s="68"/>
      <c r="S112" s="68"/>
      <c r="T112" s="68" t="s">
        <v>80</v>
      </c>
      <c r="U112" s="68"/>
      <c r="V112" s="68"/>
      <c r="W112" s="68"/>
      <c r="X112" s="68" t="s">
        <v>81</v>
      </c>
      <c r="Y112" s="68"/>
      <c r="Z112" s="68"/>
      <c r="AA112" s="68"/>
      <c r="AB112" s="68" t="s">
        <v>82</v>
      </c>
      <c r="AC112" s="68"/>
      <c r="AD112" s="68"/>
      <c r="AE112" s="68"/>
      <c r="AF112" s="68" t="s">
        <v>83</v>
      </c>
      <c r="AG112" s="68"/>
      <c r="AH112" s="68"/>
      <c r="AI112" s="68"/>
    </row>
    <row r="113" spans="2:36">
      <c r="C113" s="68"/>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めも</vt:lpstr>
      <vt:lpstr>gkill全体テスト1_洗い出し</vt:lpstr>
      <vt:lpstr>進捗</vt:lpstr>
      <vt:lpstr>実装進捗</vt:lpstr>
      <vt:lpstr>ざっくりスケジュール</vt:lpstr>
      <vt:lpstr>gkill全体テスト2_フィードバック分テスト</vt:lpstr>
      <vt:lpstr>gkill全体テスト2</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2025-11-01T18:23:46Z</dcterms:modified>
</cp:coreProperties>
</file>