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2B5C3A20-5FD7-45B1-A8DC-A6A1185BA198}"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進捗!$D$3:$FZ$500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<sst xmlns="http://schemas.openxmlformats.org/spreadsheetml/2006/main" count="1281" uniqueCount="354">
  <si>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</si>
  <si>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</si>
  <si>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</si>
  <si>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</si>
  <si>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</si>
  <si>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</si>
  <si>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</si>
  <si>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</si>
  <si>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</si>
  <si>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</si>
  <si>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</si>
  <si>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</si>
  <si>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</si>
  <si>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</si>
  <si>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</si>
  <si>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</si>
  <si>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</si>
  <si>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</si>
  <si>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</si>
  <si>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</si>
  <si>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</si>
  <si>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</si>
  <si>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</si>
  <si>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</si>
  <si>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</si>
  <si>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</si>
  <si>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</si>
  <si>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</si>
  <si>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</si>
  <si>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</si>
  <si>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</si>
  <si>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</si>
  <si>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</si>
  <si>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</si>
  <si>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</si>
  <si>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</si>
  <si>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</si>
  <si>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</si>
  <si>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</si>
  <si>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</si>
  <si>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</si>
  <si>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</si>
  <si>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</si>
  <si>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</si>
  <si>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</si>
  <si>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</si>
  <si>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</si>
  <si>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</si>
  <si>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</si>
  <si>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</si>
  <si>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</si>
  <si>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</si>
  <si>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</si>
  <si>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</si>
  <si>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</si>
  <si>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</si>
  <si>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</si>
  <si>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</si>
  <si>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</si>
  <si>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</si>
  <si>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</si>
  <si>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</si>
  <si>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</si>
  <si>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</si>
  <si>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</si>
  <si>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</si>
  <si>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</si>
  <si>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</si>
  <si>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</si>
  <si>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</si>
  <si>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</si>
  <si>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</si>
  <si>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</si>
  <si>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</si>
  <si>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</si>
  <si>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</si>
  <si>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</si>
  <si>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</si>
  <si>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</si>
  <si>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</si>
  <si>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</si>
  <si>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</si>
  <si>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</si>
  <si>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</si>
  <si>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</si>
  <si>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</si>
  <si>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</si>
  <si>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</si>
  <si>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</si>
  <si>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</si>
  <si>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</si>
  <si>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</si>
  <si>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</si>
  <si>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</si>
  <si>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</si>
  <si>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</si>
  <si>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</si>
  <si>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</si>
  <si>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</si>
  <si>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</si>
  <si>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</si>
  <si>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</si>
  <si>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</si>
  <si>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</si>
  <si>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</si>
  <si>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</si>
  <si>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</si>
  <si>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</si>
  <si>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</si>
  <si>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</si>
  <si>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</si>
  <si>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</si>
  <si>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</si>
  <si>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</si>
  <si>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</si>
  <si>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</si>
  <si>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</si>
  <si>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</si>
  <si>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</si>
  <si>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</si>
  <si>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</si>
  <si>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</si>
  <si>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</si>
  <si>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</si>
  <si>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</si>
  <si>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</si>
  <si>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</si>
  <si>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</si>
  <si>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</si>
  <si>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</si>
  <si>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</si>
  <si>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</si>
  <si>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</si>
  <si>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</si>
  <si>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</si>
  <si>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</si>
  <si>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</si>
  <si>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</si>
  <si>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</si>
  <si>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</si>
  <si>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</si>
  <si>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</si>
  <si>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</si>
  <si>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</si>
  <si>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</si>
  <si>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</si>
  <si>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</si>
  <si>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</si>
  <si>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</si>
  <si>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</si>
  <si>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</si>
  <si>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</si>
  <si>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</si>
  <si>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</si>
  <si>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</si>
  <si>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</si>
  <si>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</si>
  <si>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</si>
  <si>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</si>
  <si>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</si>
  <si>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</si>
  <si>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</si>
  <si>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</si>
  <si>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</si>
  <si>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</si>
  <si>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</si>
  <si>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</si>
  <si>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</si>
  <si>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</si>
  <si>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</si>
  <si>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</si>
  <si>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</si>
  <si>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</si>
  <si>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</si>
  <si>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</si>
  <si>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</si>
  <si>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</si>
  <si>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</si>
  <si>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</si>
  <si>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</si>
  <si>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</si>
  <si>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</si>
  <si>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</si>
  <si>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</si>
  <si>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</si>
  <si>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</si>
  <si>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</si>
  <si>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</si>
  <si>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</si>
  <si>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</si>
  <si>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</si>
  <si>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</si>
  <si>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</si>
  <si>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</si>
  <si>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</si>
  <si>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</si>
  <si>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</si>
  <si>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</si>
  <si>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</si>
  <si>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</si>
  <si>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</si>
  <si>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</si>
  <si>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</si>
  <si>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</si>
  <si>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</si>
  <si>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</si>
  <si>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</si>
  <si>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</si>
  <si>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</si>
  <si>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</si>
  <si>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</si>
  <si>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</si>
  <si>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</si>
  <si>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</si>
  <si>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</si>
  <si>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</si>
  <si>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</si>
  <si>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</si>
  <si>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</si>
  <si>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</si>
  <si>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</si>
  <si>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</si>
  <si>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</si>
  <si>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</si>
  <si>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</si>
  <si>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</si>
  <si>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</si>
  <si>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</si>
  <si>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</si>
  <si>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</si>
  <si>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</si>
  <si>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</si>
  <si>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</si>
  <si>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</si>
  <si>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</si>
  <si>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</si>
  <si>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</si>
  <si>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</si>
  <si>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</si>
  <si>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</si>
  <si>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</si>
  <si>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</si>
  <si>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</si>
  <si>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</si>
  <si>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</si>
  <si>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</si>
  <si>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</si>
  <si>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</si>
  <si>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</si>
  <si>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</si>
  <si>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</si>
  <si>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</si>
  <si>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</si>
  <si>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</si>
  <si>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</si>
  <si>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</si>
  <si>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</si>
  <si>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</si>
  <si>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</si>
  <si>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</si>
  <si>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</si>
  <si>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</si>
  <si>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</si>
  <si>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</si>
  <si>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</si>
  <si>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</si>
  <si>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</si>
  <si>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</si>
  <si>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</si>
  <si>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</si>
  <si>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</si>
  <si>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</si>
  <si>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</si>
  <si>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</si>
  <si>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</si>
  <si>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</si>
  <si>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</si>
  <si>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</si>
  <si>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</si>
  <si>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</si>
  <si>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</si>
  <si>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</si>
  <si>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</si>
  <si>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</si>
  <si>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</si>
  <si>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</si>
  <si>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</si>
  <si>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</si>
  <si>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</si>
  <si>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</si>
  <si>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</si>
  <si>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</si>
  <si>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</si>
  <si>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</si>
  <si>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</si>
  <si>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</si>
  <si>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</si>
  <si>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</si>
  <si>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</si>
  <si>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</si>
  <si>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</si>
  <si>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</si>
  <si>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</si>
  <si>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</si>
  <si>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ワイヤーフレーム作成
ボタン機能アクティビティ図作成
ボタン機能シーケンス図作成</t>
    <rPh sb="8" eb="10">
      <t>サクセイ</t>
    </rPh>
    <rPh sb="14" eb="16">
      <t>キノウ</t>
    </rPh>
    <rPh sb="23" eb="24">
      <t>ズ</t>
    </rPh>
    <rPh sb="24" eb="26">
      <t>サクセイ</t>
    </rPh>
    <rPh sb="30" eb="32">
      <t>キノウ</t>
    </rPh>
    <rPh sb="37" eb="38">
      <t>ズ</t>
    </rPh>
    <rPh sb="38" eb="40">
      <t>サクセイ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</si>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</sst>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74"/>
  <sheetViews>
    <sheetView tabSelected="1" topLeftCell="A145" workbookViewId="0">
      <selection activeCell="C175" sqref="C175"/>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305</v>
      </c>
    </row>
    <row r="137" spans="1:3">
      <c r="B137" s="21">
        <v>0.43819444444444444</v>
      </c>
      <c r="C137" s="22" t="s">
        <v>306</v>
      </c>
    </row>
    <row r="138" spans="1:3">
      <c r="C138" s="22" t="s">
        <v>307</v>
      </c>
    </row>
    <row r="140" spans="1:3">
      <c r="B140" s="21">
        <v>0.44166666666666665</v>
      </c>
      <c r="C140" s="22" t="s">
        <v>308</v>
      </c>
    </row>
    <row r="142" spans="1:3">
      <c r="B142" s="21">
        <v>0.45277777777777778</v>
      </c>
      <c r="C142" s="22" t="s">
        <v>313</v>
      </c>
    </row>
    <row r="143" spans="1:3">
      <c r="C143" s="22" t="s">
        <v>314</v>
      </c>
    </row>
    <row r="145" spans="1:4">
      <c r="B145" s="21">
        <v>0.48472222222222222</v>
      </c>
      <c r="C145" s="22" t="s">
        <v>315</v>
      </c>
    </row>
    <row r="147" spans="1:4">
      <c r="A147" s="20">
        <v>45491</v>
      </c>
      <c r="B147" s="21">
        <v>0.61111111111111116</v>
      </c>
      <c r="C147" s="22" t="s">
        <v>316</v>
      </c>
    </row>
    <row r="148" spans="1:4">
      <c r="C148" s="22" t="s">
        <v>317</v>
      </c>
    </row>
    <row r="149" spans="1:4">
      <c r="C149" s="22" t="s">
        <v>318</v>
      </c>
    </row>
    <row r="151" spans="1:4">
      <c r="B151" s="21">
        <v>0.61319444444444449</v>
      </c>
      <c r="C151" s="22" t="s">
        <v>320</v>
      </c>
    </row>
    <row r="152" spans="1:4">
      <c r="C152" s="22" t="s">
        <v>41</v>
      </c>
      <c r="D152" s="22" t="s">
        <v>330</v>
      </c>
    </row>
    <row r="153" spans="1:4">
      <c r="D153" s="22" t="s">
        <v>331</v>
      </c>
    </row>
    <row r="154" spans="1:4">
      <c r="D154" s="22" t="s">
        <v>332</v>
      </c>
    </row>
    <row r="155" spans="1:4">
      <c r="D155" s="22" t="s">
        <v>333</v>
      </c>
    </row>
    <row r="156" spans="1:4">
      <c r="C156" s="22" t="s">
        <v>43</v>
      </c>
      <c r="D156" s="22" t="s">
        <v>334</v>
      </c>
    </row>
    <row r="157" spans="1:4">
      <c r="C157" s="22" t="s">
        <v>321</v>
      </c>
      <c r="D157" s="22" t="s">
        <v>335</v>
      </c>
    </row>
    <row r="158" spans="1:4">
      <c r="D158" s="22" t="s">
        <v>336</v>
      </c>
    </row>
    <row r="159" spans="1:4">
      <c r="C159" s="22" t="s">
        <v>322</v>
      </c>
      <c r="D159" s="22" t="s">
        <v>337</v>
      </c>
    </row>
    <row r="160" spans="1:4">
      <c r="C160" s="22" t="s">
        <v>323</v>
      </c>
      <c r="D160" s="22" t="s">
        <v>338</v>
      </c>
    </row>
    <row r="161" spans="2:4">
      <c r="D161" s="22" t="s">
        <v>339</v>
      </c>
    </row>
    <row r="162" spans="2:4">
      <c r="C162" s="22" t="s">
        <v>324</v>
      </c>
      <c r="D162" s="22" t="s">
        <v>340</v>
      </c>
    </row>
    <row r="163" spans="2:4">
      <c r="C163" s="22" t="s">
        <v>325</v>
      </c>
      <c r="D163" s="22" t="s">
        <v>341</v>
      </c>
    </row>
    <row r="164" spans="2:4">
      <c r="D164" s="22" t="s">
        <v>342</v>
      </c>
    </row>
    <row r="165" spans="2:4">
      <c r="D165" s="22" t="s">
        <v>343</v>
      </c>
    </row>
    <row r="166" spans="2:4">
      <c r="C166" s="22" t="s">
        <v>326</v>
      </c>
      <c r="D166" s="22" t="s">
        <v>344</v>
      </c>
    </row>
    <row r="167" spans="2:4">
      <c r="D167" s="22" t="s">
        <v>339</v>
      </c>
    </row>
    <row r="168" spans="2:4">
      <c r="C168" s="22" t="s">
        <v>327</v>
      </c>
      <c r="D168" s="22" t="s">
        <v>346</v>
      </c>
    </row>
    <row r="170" spans="2:4">
      <c r="B170" s="21">
        <v>0.62291666666666667</v>
      </c>
      <c r="C170" s="22" t="s">
        <v>348</v>
      </c>
    </row>
    <row r="172" spans="2:4">
      <c r="B172" s="21">
        <v>0.65277777777777779</v>
      </c>
      <c r="C172" s="22" t="s">
        <v>351</v>
      </c>
    </row>
    <row r="173" spans="2:4">
      <c r="C173" s="22" t="s">
        <v>352</v>
      </c>
    </row>
    <row r="174" spans="2:4">
      <c r="C174" s="22" t="s">
        <v>353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election activeCell="I19" sqref="I19"/>
    </sheetView>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347</v>
      </c>
    </row>
    <row r="4" spans="1:10">
      <c r="B4" s="1" t="s">
        <v>328</v>
      </c>
      <c r="C4" t="s">
        <v>330</v>
      </c>
    </row>
    <row r="5" spans="1:10">
      <c r="C5" t="s">
        <v>331</v>
      </c>
    </row>
    <row r="6" spans="1:10">
      <c r="C6" t="s">
        <v>332</v>
      </c>
    </row>
    <row r="7" spans="1:10">
      <c r="C7" t="s">
        <v>333</v>
      </c>
    </row>
    <row r="9" spans="1:10">
      <c r="B9" s="1" t="s">
        <v>329</v>
      </c>
      <c r="C9" t="s">
        <v>334</v>
      </c>
    </row>
    <row r="10" spans="1:10">
      <c r="B10" s="1"/>
    </row>
    <row r="11" spans="1:10">
      <c r="B11" s="1" t="s">
        <v>321</v>
      </c>
      <c r="C11" t="s">
        <v>335</v>
      </c>
    </row>
    <row r="12" spans="1:10">
      <c r="C12" t="s">
        <v>336</v>
      </c>
    </row>
    <row r="14" spans="1:10">
      <c r="B14" s="1" t="s">
        <v>322</v>
      </c>
      <c r="C14" t="s">
        <v>337</v>
      </c>
    </row>
    <row r="15" spans="1:10">
      <c r="B15" s="1"/>
    </row>
    <row r="16" spans="1:10">
      <c r="B16" s="1" t="s">
        <v>323</v>
      </c>
      <c r="C16" t="s">
        <v>338</v>
      </c>
    </row>
    <row r="17" spans="1:16">
      <c r="C17" t="s">
        <v>339</v>
      </c>
    </row>
    <row r="19" spans="1:16">
      <c r="B19" s="1" t="s">
        <v>324</v>
      </c>
      <c r="C19" t="s">
        <v>340</v>
      </c>
    </row>
    <row r="20" spans="1:16">
      <c r="B20" s="1"/>
    </row>
    <row r="21" spans="1:16">
      <c r="B21" s="1" t="s">
        <v>325</v>
      </c>
      <c r="C21" t="s">
        <v>341</v>
      </c>
    </row>
    <row r="22" spans="1:16">
      <c r="C22" t="s">
        <v>342</v>
      </c>
    </row>
    <row r="23" spans="1:16">
      <c r="C23" t="s">
        <v>343</v>
      </c>
    </row>
    <row r="25" spans="1:16">
      <c r="B25" s="1" t="s">
        <v>326</v>
      </c>
      <c r="C25" t="s">
        <v>344</v>
      </c>
    </row>
    <row r="26" spans="1:16">
      <c r="C26" t="s">
        <v>339</v>
      </c>
    </row>
    <row r="28" spans="1:16">
      <c r="B28" s="1" t="s">
        <v>327</v>
      </c>
      <c r="C28" t="s">
        <v>345</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FZ500"/>
  <sheetViews>
    <sheetView topLeftCell="C1" workbookViewId="0">
      <pane xSplit="4" ySplit="3" topLeftCell="G4" activePane="bottomRight" state="frozen"/>
      <selection activeCell="C1" sqref="C1"/>
      <selection pane="topRight" activeCell="G1" sqref="G1"/>
      <selection pane="bottomLeft" activeCell="C4" sqref="C4"/>
      <selection pane="bottomRight" activeCell="I8" sqref="I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29" width="10.25" bestFit="1" customWidth="1"/>
    <col min="30" max="38" width="9.25" bestFit="1" customWidth="1"/>
    <col min="39" max="60" width="10.25" bestFit="1" customWidth="1"/>
    <col min="61" max="69" width="9.25" bestFit="1" customWidth="1"/>
    <col min="70" max="99" width="10.25" bestFit="1" customWidth="1"/>
    <col min="100" max="121" width="11.375" bestFit="1" customWidth="1"/>
    <col min="122" max="130" width="10.25" bestFit="1" customWidth="1"/>
    <col min="131" max="151" width="11.375" bestFit="1" customWidth="1"/>
    <col min="152" max="160" width="10.25" bestFit="1" customWidth="1"/>
    <col min="161" max="182" width="11.375" bestFit="1" customWidth="1"/>
  </cols>
  <sheetData>
    <row r="1" spans="1:182">
      <c r="D1"/>
      <c r="E1"/>
      <c r="F1"/>
      <c r="G1"/>
      <c r="H1"/>
      <c r="I1"/>
      <c r="J1"/>
      <c r="K1"/>
      <c r="L1"/>
      <c r="M1"/>
    </row>
    <row r="2" spans="1:182" s="9" customFormat="1" ht="39.75">
      <c r="A2" s="5" t="s">
        <v>5</v>
      </c>
      <c r="B2" s="2" t="s">
        <v>93</v>
      </c>
      <c r="C2"/>
      <c r="D2" s="4" t="s">
        <v>13</v>
      </c>
      <c r="E2" s="4"/>
      <c r="F2" s="4"/>
      <c r="G2" s="4"/>
      <c r="H2" s="4"/>
      <c r="I2" s="4"/>
      <c r="J2" s="4"/>
      <c r="K2" s="4"/>
      <c r="L2" s="4"/>
      <c r="M2" s="4"/>
      <c r="N2" s="11" t="s">
        <v>106</v>
      </c>
    </row>
    <row r="3" spans="1:182"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45492</v>
      </c>
      <c r="R3" s="10">
        <v>45493</v>
      </c>
      <c r="S3" s="10">
        <v>45494</v>
      </c>
      <c r="T3" s="10">
        <v>45495</v>
      </c>
      <c r="U3" s="10">
        <v>45496</v>
      </c>
      <c r="V3" s="10">
        <v>45497</v>
      </c>
      <c r="W3" s="10">
        <v>45498</v>
      </c>
      <c r="X3" s="10">
        <v>45499</v>
      </c>
      <c r="Y3" s="10">
        <v>45500</v>
      </c>
      <c r="Z3" s="10">
        <v>45501</v>
      </c>
      <c r="AA3" s="10">
        <v>45502</v>
      </c>
      <c r="AB3" s="10">
        <v>45503</v>
      </c>
      <c r="AC3" s="10">
        <v>45504</v>
      </c>
      <c r="AD3" s="10">
        <v>45505</v>
      </c>
      <c r="AE3" s="10">
        <v>45506</v>
      </c>
      <c r="AF3" s="10">
        <v>45507</v>
      </c>
      <c r="AG3" s="10">
        <v>45508</v>
      </c>
      <c r="AH3" s="10">
        <v>45509</v>
      </c>
      <c r="AI3" s="10">
        <v>45510</v>
      </c>
      <c r="AJ3" s="10">
        <v>45511</v>
      </c>
      <c r="AK3" s="10">
        <v>45512</v>
      </c>
      <c r="AL3" s="10">
        <v>45513</v>
      </c>
      <c r="AM3" s="10">
        <v>45514</v>
      </c>
      <c r="AN3" s="10">
        <v>45515</v>
      </c>
      <c r="AO3" s="10">
        <v>45516</v>
      </c>
      <c r="AP3" s="10">
        <v>45517</v>
      </c>
      <c r="AQ3" s="10">
        <v>45518</v>
      </c>
      <c r="AR3" s="10">
        <v>45519</v>
      </c>
      <c r="AS3" s="10">
        <v>45520</v>
      </c>
      <c r="AT3" s="10">
        <v>45521</v>
      </c>
      <c r="AU3" s="10">
        <v>45522</v>
      </c>
      <c r="AV3" s="10">
        <v>45523</v>
      </c>
      <c r="AW3" s="10">
        <v>45524</v>
      </c>
      <c r="AX3" s="10">
        <v>45525</v>
      </c>
      <c r="AY3" s="10">
        <v>45526</v>
      </c>
      <c r="AZ3" s="10">
        <v>45527</v>
      </c>
      <c r="BA3" s="10">
        <v>45528</v>
      </c>
      <c r="BB3" s="10">
        <v>45529</v>
      </c>
      <c r="BC3" s="10">
        <v>45530</v>
      </c>
      <c r="BD3" s="10">
        <v>45531</v>
      </c>
      <c r="BE3" s="10">
        <v>45532</v>
      </c>
      <c r="BF3" s="10">
        <v>45533</v>
      </c>
      <c r="BG3" s="10">
        <v>45534</v>
      </c>
      <c r="BH3" s="10">
        <v>45535</v>
      </c>
      <c r="BI3" s="10">
        <v>45536</v>
      </c>
      <c r="BJ3" s="10">
        <v>45537</v>
      </c>
      <c r="BK3" s="10">
        <v>45538</v>
      </c>
      <c r="BL3" s="10">
        <v>45539</v>
      </c>
      <c r="BM3" s="10">
        <v>45540</v>
      </c>
      <c r="BN3" s="10">
        <v>45541</v>
      </c>
      <c r="BO3" s="10">
        <v>45542</v>
      </c>
      <c r="BP3" s="10">
        <v>45543</v>
      </c>
      <c r="BQ3" s="10">
        <v>45544</v>
      </c>
      <c r="BR3" s="10">
        <v>45545</v>
      </c>
      <c r="BS3" s="10">
        <v>45546</v>
      </c>
      <c r="BT3" s="10">
        <v>45547</v>
      </c>
      <c r="BU3" s="10">
        <v>45548</v>
      </c>
      <c r="BV3" s="10">
        <v>45549</v>
      </c>
      <c r="BW3" s="10">
        <v>45550</v>
      </c>
      <c r="BX3" s="10">
        <v>45551</v>
      </c>
      <c r="BY3" s="10">
        <v>45552</v>
      </c>
      <c r="BZ3" s="10">
        <v>45553</v>
      </c>
      <c r="CA3" s="10">
        <v>45554</v>
      </c>
      <c r="CB3" s="10">
        <v>45555</v>
      </c>
      <c r="CC3" s="10">
        <v>45556</v>
      </c>
      <c r="CD3" s="10">
        <v>45557</v>
      </c>
      <c r="CE3" s="10">
        <v>45558</v>
      </c>
      <c r="CF3" s="10">
        <v>45559</v>
      </c>
      <c r="CG3" s="10">
        <v>45560</v>
      </c>
      <c r="CH3" s="10">
        <v>45561</v>
      </c>
      <c r="CI3" s="10">
        <v>45562</v>
      </c>
      <c r="CJ3" s="10">
        <v>45563</v>
      </c>
      <c r="CK3" s="10">
        <v>45564</v>
      </c>
      <c r="CL3" s="10">
        <v>45565</v>
      </c>
      <c r="CM3" s="10">
        <v>45566</v>
      </c>
      <c r="CN3" s="10">
        <v>45567</v>
      </c>
      <c r="CO3" s="10">
        <v>45568</v>
      </c>
      <c r="CP3" s="10">
        <v>45569</v>
      </c>
      <c r="CQ3" s="10">
        <v>45570</v>
      </c>
      <c r="CR3" s="10">
        <v>45571</v>
      </c>
      <c r="CS3" s="10">
        <v>45572</v>
      </c>
      <c r="CT3" s="10">
        <v>45573</v>
      </c>
      <c r="CU3" s="10">
        <v>45574</v>
      </c>
      <c r="CV3" s="10">
        <v>45575</v>
      </c>
      <c r="CW3" s="10">
        <v>45576</v>
      </c>
      <c r="CX3" s="10">
        <v>45577</v>
      </c>
      <c r="CY3" s="10">
        <v>45578</v>
      </c>
      <c r="CZ3" s="10">
        <v>45579</v>
      </c>
      <c r="DA3" s="10">
        <v>45580</v>
      </c>
      <c r="DB3" s="10">
        <v>45581</v>
      </c>
      <c r="DC3" s="10">
        <v>45582</v>
      </c>
      <c r="DD3" s="10">
        <v>45583</v>
      </c>
      <c r="DE3" s="10">
        <v>45584</v>
      </c>
      <c r="DF3" s="10">
        <v>45585</v>
      </c>
      <c r="DG3" s="10">
        <v>45586</v>
      </c>
      <c r="DH3" s="10">
        <v>45587</v>
      </c>
      <c r="DI3" s="10">
        <v>45588</v>
      </c>
      <c r="DJ3" s="10">
        <v>45589</v>
      </c>
      <c r="DK3" s="10">
        <v>45590</v>
      </c>
      <c r="DL3" s="10">
        <v>45591</v>
      </c>
      <c r="DM3" s="10">
        <v>45592</v>
      </c>
      <c r="DN3" s="10">
        <v>45593</v>
      </c>
      <c r="DO3" s="10">
        <v>45594</v>
      </c>
      <c r="DP3" s="10">
        <v>45595</v>
      </c>
      <c r="DQ3" s="10">
        <v>45596</v>
      </c>
      <c r="DR3" s="10">
        <v>45597</v>
      </c>
      <c r="DS3" s="10">
        <v>45598</v>
      </c>
      <c r="DT3" s="10">
        <v>45599</v>
      </c>
      <c r="DU3" s="10">
        <v>45600</v>
      </c>
      <c r="DV3" s="10">
        <v>45601</v>
      </c>
      <c r="DW3" s="10">
        <v>45602</v>
      </c>
      <c r="DX3" s="10">
        <v>45603</v>
      </c>
      <c r="DY3" s="10">
        <v>45604</v>
      </c>
      <c r="DZ3" s="10">
        <v>45605</v>
      </c>
      <c r="EA3" s="10">
        <v>45606</v>
      </c>
      <c r="EB3" s="10">
        <v>45607</v>
      </c>
      <c r="EC3" s="10">
        <v>45608</v>
      </c>
      <c r="ED3" s="10">
        <v>45609</v>
      </c>
      <c r="EE3" s="10">
        <v>45610</v>
      </c>
      <c r="EF3" s="10">
        <v>45611</v>
      </c>
      <c r="EG3" s="10">
        <v>45612</v>
      </c>
      <c r="EH3" s="10">
        <v>45613</v>
      </c>
      <c r="EI3" s="10">
        <v>45614</v>
      </c>
      <c r="EJ3" s="10">
        <v>45615</v>
      </c>
      <c r="EK3" s="10">
        <v>45616</v>
      </c>
      <c r="EL3" s="10">
        <v>45617</v>
      </c>
      <c r="EM3" s="10">
        <v>45618</v>
      </c>
      <c r="EN3" s="10">
        <v>45619</v>
      </c>
      <c r="EO3" s="10">
        <v>45620</v>
      </c>
      <c r="EP3" s="10">
        <v>45621</v>
      </c>
      <c r="EQ3" s="10">
        <v>45622</v>
      </c>
      <c r="ER3" s="10">
        <v>45623</v>
      </c>
      <c r="ES3" s="10">
        <v>45624</v>
      </c>
      <c r="ET3" s="10">
        <v>45625</v>
      </c>
      <c r="EU3" s="10">
        <v>45626</v>
      </c>
      <c r="EV3" s="10">
        <v>45627</v>
      </c>
      <c r="EW3" s="10">
        <v>45628</v>
      </c>
      <c r="EX3" s="10">
        <v>45629</v>
      </c>
      <c r="EY3" s="10">
        <v>45630</v>
      </c>
      <c r="EZ3" s="10">
        <v>45631</v>
      </c>
      <c r="FA3" s="10">
        <v>45632</v>
      </c>
      <c r="FB3" s="10">
        <v>45633</v>
      </c>
      <c r="FC3" s="10">
        <v>45634</v>
      </c>
      <c r="FD3" s="10">
        <v>45635</v>
      </c>
      <c r="FE3" s="10">
        <v>45636</v>
      </c>
      <c r="FF3" s="10">
        <v>45637</v>
      </c>
      <c r="FG3" s="10">
        <v>45638</v>
      </c>
      <c r="FH3" s="10">
        <v>45639</v>
      </c>
      <c r="FI3" s="10">
        <v>45640</v>
      </c>
      <c r="FJ3" s="10">
        <v>45641</v>
      </c>
      <c r="FK3" s="10">
        <v>45642</v>
      </c>
      <c r="FL3" s="10">
        <v>45643</v>
      </c>
      <c r="FM3" s="10">
        <v>45644</v>
      </c>
      <c r="FN3" s="10">
        <v>45645</v>
      </c>
      <c r="FO3" s="10">
        <v>45646</v>
      </c>
      <c r="FP3" s="10">
        <v>45647</v>
      </c>
      <c r="FQ3" s="10">
        <v>45648</v>
      </c>
      <c r="FR3" s="10">
        <v>45649</v>
      </c>
      <c r="FS3" s="10">
        <v>45650</v>
      </c>
      <c r="FT3" s="10">
        <v>45651</v>
      </c>
      <c r="FU3" s="10">
        <v>45652</v>
      </c>
      <c r="FV3" s="10">
        <v>45653</v>
      </c>
      <c r="FW3" s="10">
        <v>45654</v>
      </c>
      <c r="FX3" s="10">
        <v>45655</v>
      </c>
      <c r="FY3" s="10">
        <v>45656</v>
      </c>
      <c r="FZ3" s="10">
        <v>45657</v>
      </c>
    </row>
    <row r="4" spans="1:182"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2" ht="37.5">
      <c r="A5" s="6" t="s">
        <v>7</v>
      </c>
      <c r="B5" s="6" t="s">
        <v>95</v>
      </c>
      <c r="D5" s="6">
        <v>8</v>
      </c>
      <c r="E5" s="6">
        <v>1</v>
      </c>
      <c r="F5" s="6" t="s">
        <v>92</v>
      </c>
      <c r="G5" s="8" t="s">
        <v>235</v>
      </c>
      <c r="H5" s="6" t="s">
        <v>95</v>
      </c>
      <c r="I5" s="6" t="s">
        <v>8</v>
      </c>
      <c r="J5" s="6">
        <v>2</v>
      </c>
      <c r="K5" s="7">
        <v>45486.527083333334</v>
      </c>
      <c r="L5" s="7">
        <v>45486.75</v>
      </c>
      <c r="M5" s="7">
        <v>45486.713194444441</v>
      </c>
      <c r="N5" t="s">
        <v>285</v>
      </c>
    </row>
    <row r="6" spans="1:182">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2" ht="56.25">
      <c r="A7" s="6" t="s">
        <v>9</v>
      </c>
      <c r="D7" s="6">
        <v>6</v>
      </c>
      <c r="E7" s="6">
        <v>2</v>
      </c>
      <c r="F7" s="6" t="s">
        <v>88</v>
      </c>
      <c r="G7" s="8" t="s">
        <v>99</v>
      </c>
      <c r="H7" s="6" t="s">
        <v>95</v>
      </c>
      <c r="I7" s="6" t="s">
        <v>8</v>
      </c>
      <c r="J7" s="6">
        <v>2</v>
      </c>
      <c r="K7" s="7">
        <v>45486.524305555555</v>
      </c>
      <c r="L7" s="7">
        <v>45487.5</v>
      </c>
      <c r="M7" s="7">
        <v>45487.286111111112</v>
      </c>
      <c r="O7" s="19" t="s">
        <v>295</v>
      </c>
    </row>
    <row r="8" spans="1:182" ht="93.75">
      <c r="D8" s="6">
        <v>7</v>
      </c>
      <c r="E8" s="6">
        <v>2</v>
      </c>
      <c r="F8" s="6" t="s">
        <v>90</v>
      </c>
      <c r="G8" s="8" t="s">
        <v>312</v>
      </c>
      <c r="H8" s="8" t="s">
        <v>95</v>
      </c>
      <c r="I8" s="6" t="s">
        <v>8</v>
      </c>
      <c r="J8" s="6">
        <v>2</v>
      </c>
      <c r="K8" s="7">
        <v>45486.524305555555</v>
      </c>
      <c r="M8" s="7">
        <v>45487.443749999999</v>
      </c>
    </row>
    <row r="9" spans="1:182" ht="37.5">
      <c r="D9" s="6">
        <v>11</v>
      </c>
      <c r="E9" s="6">
        <v>2</v>
      </c>
      <c r="F9" s="6" t="s">
        <v>104</v>
      </c>
      <c r="G9" s="8" t="s">
        <v>105</v>
      </c>
      <c r="J9" s="6">
        <v>1</v>
      </c>
      <c r="K9" s="7">
        <v>45486.540277777778</v>
      </c>
    </row>
    <row r="10" spans="1:182" ht="75">
      <c r="D10" s="6">
        <v>10</v>
      </c>
      <c r="E10" s="6">
        <v>1</v>
      </c>
      <c r="F10" s="6" t="s">
        <v>101</v>
      </c>
      <c r="G10" s="8" t="s">
        <v>238</v>
      </c>
      <c r="H10" s="6" t="s">
        <v>94</v>
      </c>
      <c r="I10" s="6" t="s">
        <v>8</v>
      </c>
      <c r="J10" s="6">
        <v>1</v>
      </c>
      <c r="K10" s="7">
        <v>45486.534722222219</v>
      </c>
      <c r="L10" s="7">
        <v>45486.541666666664</v>
      </c>
      <c r="M10" s="7">
        <v>45486.538888888892</v>
      </c>
      <c r="N10" t="s">
        <v>102</v>
      </c>
    </row>
    <row r="11" spans="1:182">
      <c r="D11" s="6">
        <v>9</v>
      </c>
      <c r="E11" s="6">
        <v>2</v>
      </c>
      <c r="F11" s="6" t="s">
        <v>97</v>
      </c>
      <c r="G11" s="6" t="s">
        <v>98</v>
      </c>
      <c r="K11" s="7">
        <v>45486.534722222219</v>
      </c>
    </row>
    <row r="12" spans="1:182" ht="56.25">
      <c r="D12" s="6">
        <v>12</v>
      </c>
      <c r="E12" s="6">
        <v>2</v>
      </c>
      <c r="F12" s="6" t="s">
        <v>303</v>
      </c>
      <c r="G12" s="8" t="s">
        <v>304</v>
      </c>
      <c r="H12" s="6" t="s">
        <v>94</v>
      </c>
      <c r="J12" s="6">
        <v>5</v>
      </c>
      <c r="K12" s="7">
        <v>45487.429861111108</v>
      </c>
    </row>
    <row r="13" spans="1:182" ht="37.5">
      <c r="D13" s="6">
        <v>13</v>
      </c>
      <c r="E13" s="6">
        <v>2</v>
      </c>
      <c r="F13" s="6" t="s">
        <v>310</v>
      </c>
      <c r="G13" s="8" t="s">
        <v>311</v>
      </c>
      <c r="H13" s="6" t="s">
        <v>94</v>
      </c>
      <c r="I13" s="6" t="s">
        <v>6</v>
      </c>
      <c r="J13" s="6">
        <v>5</v>
      </c>
      <c r="K13" s="7">
        <v>45487.442361111112</v>
      </c>
      <c r="L13" s="7">
        <v>45491.75</v>
      </c>
    </row>
    <row r="14" spans="1:182">
      <c r="D14" s="6">
        <v>14</v>
      </c>
      <c r="E14" s="6">
        <v>1</v>
      </c>
      <c r="F14" s="6" t="s">
        <v>319</v>
      </c>
      <c r="G14" s="6" t="s">
        <v>350</v>
      </c>
      <c r="H14" s="6" t="s">
        <v>94</v>
      </c>
      <c r="I14" s="6" t="s">
        <v>8</v>
      </c>
      <c r="J14" s="6">
        <v>1</v>
      </c>
      <c r="K14" s="7">
        <v>45491.613194444442</v>
      </c>
      <c r="L14" s="7">
        <v>45491.625</v>
      </c>
      <c r="M14" s="7">
        <v>45491.622916666667</v>
      </c>
      <c r="P14" t="s">
        <v>349</v>
      </c>
    </row>
    <row r="15" spans="1:182">
      <c r="D15" s="6">
        <v>15</v>
      </c>
    </row>
    <row r="16" spans="1:182">
      <c r="D16" s="6">
        <v>16</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Z500" xr:uid="{00000000-0001-0000-0000-000000000000}"/>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1" workbookViewId="0">
      <selection activeCell="C90" sqref="C90:C100"/>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B2:K2"/>
  <sheetViews>
    <sheetView workbookViewId="0"/>
  </sheetViews>
  <sheetFormatPr defaultRowHeight="18.75"/>
  <sheetData>
    <row r="2" spans="2:11" ht="39.75">
      <c r="B2" s="4" t="s">
        <v>309</v>
      </c>
      <c r="C2" s="4"/>
      <c r="D2" s="4"/>
      <c r="E2" s="4"/>
      <c r="F2" s="4"/>
      <c r="G2" s="4"/>
      <c r="H2" s="4"/>
      <c r="I2" s="4"/>
      <c r="J2" s="4"/>
      <c r="K2" s="4"/>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2024-07-18T06:41:27Z</dcterms:modified>
</cp:coreProperties>
</file>