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1_czq\"/>
    </mc:Choice>
  </mc:AlternateContent>
  <bookViews>
    <workbookView xWindow="-90" yWindow="0" windowWidth="12975" windowHeight="15375"/>
  </bookViews>
  <sheets>
    <sheet name="bert_replace_error_google" sheetId="1" r:id="rId1"/>
  </sheets>
  <definedNames>
    <definedName name="_xlnm._FilterDatabase" localSheetId="0" hidden="1">bert_replace_error_google!$A$1:$L$101</definedName>
  </definedNames>
  <calcPr calcId="0"/>
</workbook>
</file>

<file path=xl/sharedStrings.xml><?xml version="1.0" encoding="utf-8"?>
<sst xmlns="http://schemas.openxmlformats.org/spreadsheetml/2006/main" count="1112" uniqueCount="827">
  <si>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</si>
  <si>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</si>
  <si>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</si>
  <si>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</si>
  <si>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</si>
  <si>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</si>
  <si>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</si>
  <si>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</si>
  <si>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</si>
  <si>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</si>
  <si>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</si>
  <si>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For Help on an item, click? at the top of the dialog box, and then click the item.</t>
  </si>
  <si>
    <t>dialog box</t>
  </si>
  <si>
    <t>要获取有关某个项目的帮助，请单击对话框顶部的“？”，然后单击该项目。</t>
  </si>
  <si>
    <t>['对话框，']</t>
  </si>
  <si>
    <t>['For Help on an item, click? at the top of the dialog line, and then click the item.']</t>
  </si>
  <si>
    <t>['要获取有关某个项目的帮助，请单击对话框顶部的“？”，然后单击该项目。']</t>
  </si>
  <si>
    <t>{'dialog line': 'NO\nDifferent translations: &lt;dialog box: 对话框, dialog line: 对话行&gt;'}</t>
  </si>
  <si>
    <t>(2) A swing saw or pendulum saw shall be provided with limit chains or other effective devices to prevent the front edge of the saw being pulled out in front of the work table; and such chains or devices shall be maintained in good working order.</t>
  </si>
  <si>
    <t>working order</t>
  </si>
  <si>
    <t>（2）摆锯、摆锯应设有限位链或其他有效装置，防止锯前刃在工作台前被拉出；此类链条或装置应保持良好的工作状态。</t>
  </si>
  <si>
    <t>['工作状态。']</t>
  </si>
  <si>
    <t>['(2) A swing saw or pendulum saw shall be provided with limit chains or other effective devices to prevent the front edge of the saw being pulled out in front of the work table; and such chains or devices shall be maintained in good working condition.', '(2) A swing saw or pendulum saw shall be provided with limit chains or other effective devices to prevent the front edge of the saw being pulled out in front of the work table; and such chains or devices shall be maintained in good working conditions.']</t>
  </si>
  <si>
    <t>['working condition', 'working conditions']</t>
  </si>
  <si>
    <t>['（2）摆锯或摆锯应当设有限位链或其他有效装置，防止锯的前刃在工作台前被拉出；此类链条或装置应当保持良好的工作状态。', '（2）摆锯或摆锯应当设有限位链或其他有效装置，防止锯的前刃在工作台前被拉出；此类链条或装置应当保持良好的工作状态。']</t>
  </si>
  <si>
    <t>['工作状态。', '工作状态。']</t>
  </si>
  <si>
    <t>{'working condition': 'YES', 'working conditions': 'NO\nDifferent translations: &lt;working order: 工作状态, working conditions: 工作条件&gt;'}</t>
  </si>
  <si>
    <t>I just came down with some kind of bug.I got to take a sick leave.</t>
  </si>
  <si>
    <t>sick leave</t>
  </si>
  <si>
    <t>我刚刚得了某种病，我得请病假。</t>
  </si>
  <si>
    <t>['病假。']</t>
  </si>
  <si>
    <t>['I just came down with some kind of bug.I got to take a little leave.', 'I just came down with some kind of bug.I got to take a quick leave.', 'I just came down with some kind of bug.I got to take a short leave.', 'I just came down with some kind of bug.I got to take a sick break.', 'I just came down with some kind of bug.I got to take a sick nap.', 'I just came down with some kind of bug.I got to take a sick sleep.', 'I just came down with some kind of bug.I got to take a sick breath.', 'I just came down with some kind of bug.I got to take a sick walk.']</t>
  </si>
  <si>
    <t>['我刚刚遇到了某种问题。我得稍微休息一下。', '我刚刚遇到了某种问题。我得赶紧离开。', '我刚刚遇到了某种问题。我需要短暂休假。', '我刚刚得了某种病，我得请病假。', '我刚刚得了某种病，我得小睡一会儿。', '我刚刚得了某种病，我得好好睡一觉。', '我刚刚感染了某种病菌。我倒吸一口凉气。', '我刚刚得了某种病，我得病态地散步。']</t>
  </si>
  <si>
    <t>['稍微休息。', '赶紧离开。', '短暂休假。', '病假。', '小睡。', '好好睡一觉。', '凉气。', '病态散步。']</t>
  </si>
  <si>
    <t>{'sick break': 'NO\nDifferent translations: &lt;sick leave: 病假, sick break: 休病假&gt;'}</t>
  </si>
  <si>
    <t>An ideal traction motive power for fast transportation of special goods DF_(8BG) diesel locomotives</t>
  </si>
  <si>
    <t>motive power</t>
  </si>
  <si>
    <t>特殊货物快速运输的理想牵引动力DF_(8BG)内燃机车</t>
  </si>
  <si>
    <t>['牵引动力']</t>
  </si>
  <si>
    <t>['An ideal traction motive force for fast transportation of special goods DF_(8BG) diesel locomotives']</t>
  </si>
  <si>
    <t>['motive force']</t>
  </si>
  <si>
    <t>['特殊货物快速运输的理想牵引动力DF_(8BG)内燃机车']</t>
  </si>
  <si>
    <t>{'motive force': 'NO\nDifferent translations: &lt;motive power: 动力, motive force: 牵引力&gt;'}</t>
  </si>
  <si>
    <t>The purpose is to make the physical specialized course meet the need of sports for all and the fitness of intelligentsia, so to promote the reforming process of physical education teaching in university.</t>
  </si>
  <si>
    <t>physical education</t>
  </si>
  <si>
    <t>目的是使体育专业课程适应全民体育和知识分子健身的需要，推动高校体育教学改革的进程。</t>
  </si>
  <si>
    <t>['体育教学改革']</t>
  </si>
  <si>
    <t>['The purpose is to make the physical specialized course meet the need of sports for all and the fitness of intelligentsia, so to promote the reforming process of physical science teaching in university.', 'The purpose is to make the physical specialized course meet the need of sports for all and the fitness of intelligentsia, so to promote the reforming process of physical training teaching in university.']</t>
  </si>
  <si>
    <t>['目的是使体育专业课程适应全民体育和知识分子健身的需要，推动高校体育教学改革的进程。', '目的是使体育专业课程适应全民体育和知识分子健身的需要，推动高校体育教学改革的进程。']</t>
  </si>
  <si>
    <t>['体育教学改革', '体育']</t>
  </si>
  <si>
    <t>{'physical science': 'NO\nDifferent translations: &lt;physical education: 体育教育, physical science: 自然科学&gt;'}</t>
  </si>
  <si>
    <t>an extract of the contract showing the change in ownership, which extract may be required to be certified, by a notary public or any other competent public authority, as being a true extract of the contract;</t>
  </si>
  <si>
    <t>notary public</t>
  </si>
  <si>
    <t>显示所有权变更的合同摘录，该摘录可能需要由公证人或任何其他主管公共机构证明为合同的真实摘录；</t>
  </si>
  <si>
    <t>['公证人']</t>
  </si>
  <si>
    <t>['an extract of the contract showing the change in ownership, which extract may be required to be certified, by a notary general or any other competent public authority, as being a true extract of the contract;']</t>
  </si>
  <si>
    <t>['notary general']</t>
  </si>
  <si>
    <t>['显示所有权变更的合同摘录，该摘录可能需要由公证人或任何其他主管公共机构证明为合同的真实摘录；']</t>
  </si>
  <si>
    <t>{'notary general': 'NO\nDifferent translations: &lt;notary public: 公证人, notary general: 公证大臣&gt;'}</t>
  </si>
  <si>
    <t>Research on ammonia excretion and oxygen consumption in allogynogenetic sliver crucian carp</t>
  </si>
  <si>
    <t>crucian carp</t>
  </si>
  <si>
    <t>异育银鲫排氨量与耗氧量的研究</t>
  </si>
  <si>
    <t>['异育']</t>
  </si>
  <si>
    <t>['Research on ammonia excretion and oxygen consumption in allogynogenetic sliver crucian sp', 'Research on ammonia excretion and oxygen consumption in allogynogenetic sliver crucian sap', 'Research on ammonia excretion and oxygen consumption in allogynogenetic sliver crucian seep']</t>
  </si>
  <si>
    <t>['异育银鲫排氨量与耗氧量的研究', '异育银鲫汁液排氨与耗氧量研究', '异育银鲫鱼塘排氨与耗氧量研究']</t>
  </si>
  <si>
    <t>['异育', '异育', '鲫鱼塘排']</t>
  </si>
  <si>
    <t>{'crucian sp': 'NO\nDifferent translations: &lt;crucian carp: 鲫鱼, crucian sp: 鲫鱼&gt;', 'crucian sap': 'NO\nDifferent translations: &lt;crucian carp: 鲫鱼, crucian sap: 鲫鱼&gt;'}</t>
  </si>
  <si>
    <t>Many problems such as energy shortage, available resource scarcity, severe urban pollution and urbanization lag, pose negative impacts on Wenzhou's future sustainable development in economy and society.</t>
  </si>
  <si>
    <t>sustainable development</t>
  </si>
  <si>
    <t>能源短缺、可用资源稀缺、城市污染严重、城市化滞后等诸多问题对温州未来经济社会的可持续发展构成了负面影响。</t>
  </si>
  <si>
    <t>['持续发展']</t>
  </si>
  <si>
    <t>["Many problems such as energy shortage, available resource scarcity, severe urban pollution and urbanization lag, pose negative impacts on Wenzhou's future sustainable growth in economy and society."]</t>
  </si>
  <si>
    <t>['sustainable growth']</t>
  </si>
  <si>
    <t>['能源短缺、可用资源稀缺、城市污染严重、城市化滞后等诸多问题对温州未来经济社会可持续发展构成了影响。']</t>
  </si>
  <si>
    <t>{'sustainable growth': 'NO\nDifferent translations: &lt;sustainable development: 可持续发展, sustainable growth: 可持续增长&gt;'}</t>
  </si>
  <si>
    <t>As for imitator can share innovator benefits, another reason is that any new product produce scale is limited, it can not satisfy all user demand , so it can supply market chance for imitator , even some can occupy more market share than innovator .</t>
  </si>
  <si>
    <t>market share</t>
  </si>
  <si>
    <t>至于模仿者可以分享创新者的利益，另一个原因是任何新产品的生产规模都是有限的，它不能满足所有的用户需求，因此它可以为模仿者提供市场机会，甚至有些可以比创新者占据更多的市场份额。</t>
  </si>
  <si>
    <t>['市场份额']</t>
  </si>
  <si>
    <t>['As for imitator can share innovator benefits, another reason is that any new product produce scale is limited, it can not satisfy all user demand , so it can supply market chance for imitator , even some can occupy more market space than innovator .', 'As for imitator can share innovator benefits, another reason is that any new product produce scale is limited, it can not satisfy all user demand , so it can supply market chance for imitator , even some can occupy more market place than innovator .', 'As for imitator can share innovator benefits, another reason is that any new product produce scale is limited, it can not satisfy all user demand , so it can supply market chance for imitator , even some can occupy more market opportunity than innovator .', 'As for imitator can share innovator benefits, another reason is that any new product produce scale is limited, it can not satisfy all user demand , so it can supply market chance for imitator , even some can occupy more market chance than innovator .']</t>
  </si>
  <si>
    <t>['market space', 'market place', 'market opportunity', 'market chance']</t>
  </si>
  <si>
    <t>['至于模仿者可以分享创新者的利益，另一个原因是任何新产品的生产规模都是有限的，它不能满足所有的用户需求，因此它可以为模仿者提供市场机会，甚至有的可以比创新者占据更多的市场空间。', '至于模仿者可以分享创新者的利益，另一个原因是任何新产品的生产规模都是有限的，它不能满足所有的用户需求，因此它可以为模仿者提供市场机会，甚至有的比创新者占据更多的市场份额。', '至于模仿者能够分享创新者的利益，另一个原因是任何新产品的生产规模都是有限的，它不能满足所有的用户需求，因此它可以为模仿者提供市场机会，甚至有的比创新者占据更多的市场机会。', '至于模仿者能够分享创新者的利益，另一个原因是任何新产品的生产规模都是有限的，它不能满足所有的用户需求，因此它可以为模仿者提供市场机会，甚至有的比创新者占据更多的市场机会。']</t>
  </si>
  <si>
    <t>['市场空间', '市场份额', '市场机会', '市场机会']</t>
  </si>
  <si>
    <t>{'market place': 'NO\nDifferent translations: &lt;market share: 市场份额, market place: 市场位置&gt;'}</t>
  </si>
  <si>
    <t>A person trained to live in underwater installations and conduct, assist in, or a subject of scientific research.</t>
  </si>
  <si>
    <t>scientific research</t>
  </si>
  <si>
    <t>接受过在水下设施中生活并进行、协助或进行科学研究的人员。</t>
  </si>
  <si>
    <t>['科学研究。']</t>
  </si>
  <si>
    <t>['A person trained to live in underwater installations and conduct, assist in, or a subject of scientific inquiry.', 'A person trained to live in underwater installations and conduct, assist in, or a subject of scientific interest.', 'A person trained to live in underwater installations and conduct, assist in, or a subject of scientific investigation.']</t>
  </si>
  <si>
    <t>['受过水下设施生活训练并进行、协助或进行科学探究的人员。', '接受过在水下设施中生活并进行、协助或研究感兴趣的科学课题的人员。', '受过水下设施生活训练并进行、协助或参与科学研究的人员。']</t>
  </si>
  <si>
    <t>['科学探究。', '感兴趣科学。', '科学研究。']</t>
  </si>
  <si>
    <t>{'scientific investigation': 'NO\nDifferent translations: \nscientific research: 科学研究\nscientific investigation: 科学调查'}</t>
  </si>
  <si>
    <t>The atmosphere quality of 25K-type train is better than others in winter and summer, the atmosphere quality of hard sleeping car meets with national standards, the comfortable degree of 25K-type train is the best.</t>
  </si>
  <si>
    <t>sleeping car</t>
  </si>
  <si>
    <t>25K型列车冬季、夏季车内氛围品质较好，硬卧车内氛围品质符合国家标准，25K型列车舒适度最好。</t>
  </si>
  <si>
    <t>['硬卧车']</t>
  </si>
  <si>
    <t>['The atmosphere quality of 25K-type train is better than others in winter and summer, the atmosphere quality of hard ride car meets with national standards, the comfortable degree of 25K-type train is the best.', 'The atmosphere quality of 25K-type train is better than others in winter and summer, the atmosphere quality of hard sleeping train meets with national standards, the comfortable degree of 25K-type train is the best.']</t>
  </si>
  <si>
    <t>['25K型列车冬季、夏季车内氛围品质较好，硬卧车内氛围品质符合国家标准，舒适度最好。', '冬季、夏季25K型列车车内氛围品质较好，硬卧列车车内氛围品质符合国家标准，25K型列车舒适度最好。']</t>
  </si>
  <si>
    <t>['硬卧车', '硬卧车']</t>
  </si>
  <si>
    <t>{'ride car': 'NO\nDifferent translations: &lt;sleeping car: 硬卧车, ride car: 乘车&gt;.', 'sleeping train': 'NO\nDifferent translations: &lt;sleeping car: 硬卧车, sleeping train: 硬卧火车&gt;'}</t>
  </si>
  <si>
    <t>Business class is the most expensive, or one of the most expensive ways to travel on a train or a plane, but it is more comfortable.</t>
  </si>
  <si>
    <t>business class</t>
  </si>
  <si>
    <t>商务舱是最昂贵的，或者说是最昂贵的火车或飞机旅行方式之一，但它更舒适。</t>
  </si>
  <si>
    <t>['商务舱']</t>
  </si>
  <si>
    <t>['Business travel is the most expensive, or one of the most expensive ways to travel on a train or a plane, but it is more comfortable.', 'Business attire is the most expensive, or one of the most expensive ways to travel on a train or a plane, but it is more comfortable.', 'Business gear is the most expensive, or one of the most expensive ways to travel on a train or a plane, but it is more comfortable.', 'Business mode is the most expensive, or one of the most expensive ways to travel on a train or a plane, but it is more comfortable.']</t>
  </si>
  <si>
    <t>['商务旅行是最昂贵的，或者说最昂贵的旅行方式之一，乘坐火车或飞机，但更舒适。', '商务装是最昂贵的，或者说是乘坐火车或飞机最昂贵的出行方式之一，但更舒适。', '商务装备是最昂贵的，或者说是乘坐火车或飞机最昂贵的旅行方式之一，但它更舒适。', '商务舱是最昂贵的，或者说是最昂贵的火车或飞机旅行方式之一，但是更舒适。']</t>
  </si>
  <si>
    <t>['商务旅行', '商务装是', '商务装备', '商务舱']</t>
  </si>
  <si>
    <t>{'Business mode': 'NO\nDifferent translations: &lt;Business class: 商务舱, Business mode: 商务模式&gt;'}</t>
  </si>
  <si>
    <t>A conciliation statement shall have legal effect once signed and accepted by the parties.</t>
  </si>
  <si>
    <t>legal effect</t>
  </si>
  <si>
    <t>调解书经当事人签字并接受后，即发生法律效力。</t>
  </si>
  <si>
    <t>['法律效力']</t>
  </si>
  <si>
    <t>['A conciliation statement shall have legal validity once signed and accepted by the parties.', 'A conciliation statement shall have legal status once signed and accepted by the parties.']</t>
  </si>
  <si>
    <t>['调解书经当事人签署并接受后，即发生法律效力。', '调解书经当事人签字并接受，即具有法律效力。']</t>
  </si>
  <si>
    <t>['法律效力', '法律效力']</t>
  </si>
  <si>
    <t>{'legal validity': 'NO\nDifferent translations: &lt;legal effect: 法律效力, legal validity: 法律效力&gt;.', 'legal status': 'NO\nDifferent translations: &lt;legal effect: 法律效力, legal status: 法律地位&gt;.'}</t>
  </si>
  <si>
    <t>"Provinces, autonomous regions, municipalities directly under the central government"</t>
  </si>
  <si>
    <t>central government</t>
  </si>
  <si>
    <t>“各省、自治区、直辖市”</t>
  </si>
  <si>
    <t>['”']</t>
  </si>
  <si>
    <t>['"Provinces, autonomous regions, municipalities directly under the central administration"', '"Provinces, autonomous regions, municipalities directly under the central authority"']</t>
  </si>
  <si>
    <t>['central administration', 'central authority']</t>
  </si>
  <si>
    <t>['“各省、自治区、直辖市”', '“各省、自治区、直辖市”']</t>
  </si>
  <si>
    <t>['”', '”']</t>
  </si>
  <si>
    <t>{'central administration': 'NO\nDifferent translations: \ncentral government: 中央政府\ncentral administration: 中央行政', 'central authority': 'NO\nDifferent translations: central government: 中央政府, central authority: 中央权力'}</t>
  </si>
  <si>
    <t>The general rules of astronautic solar cell calibration</t>
  </si>
  <si>
    <t>solar cell</t>
  </si>
  <si>
    <t>航天太阳能电池标定通用规则</t>
  </si>
  <si>
    <t>['太阳能电池']</t>
  </si>
  <si>
    <t>['The general rules of astronautic solar wind calibration', 'The general rules of astronautic solar thermal calibration', 'The general rules of astronautic solar system calibration', 'The general rules of astronautic solar radiation calibration', 'The general rules of astronautic solar flare calibration', 'The general rules of astronautic solar array calibration']</t>
  </si>
  <si>
    <t>['航天太阳风校准通用规则', '航天太阳热校准通用规则', '航天太阳系标定通用规则', '航天太阳辐射校准通用规则', '航天太阳耀斑校准通用规则', '航天太阳能电池阵校准的一般规则']</t>
  </si>
  <si>
    <t>['太阳风', '太阳热', '太阳系', '太阳辐射', '太阳耀斑', '太阳能电池']</t>
  </si>
  <si>
    <t>{'solar array': 'NO\nDifferent translations: &lt;solar cell: 太阳能电池, solar array: 太阳能阵列&gt;'}</t>
  </si>
  <si>
    <t>"Failure to apply for tax registration, change or cancellation of tax registration within a prescribed time limit;"</t>
  </si>
  <si>
    <t>time limit</t>
  </si>
  <si>
    <t>“未在规定期限内申请税务登记、变更或者注销税务登记的；”</t>
  </si>
  <si>
    <t>['期限内；”']</t>
  </si>
  <si>
    <t>['"Failure to apply for tax registration, change or cancellation of tax registration within a prescribed term limit;"', '"Failure to apply for tax registration, change or cancellation of tax registration within a prescribed time period;"', '"Failure to apply for tax registration, change or cancellation of tax registration within a prescribed time frame;"']</t>
  </si>
  <si>
    <t>['term limit', 'time period', 'time frame']</t>
  </si>
  <si>
    <t>['“未在规定期限内申请税务登记、变更或者注销税务登记的；”', '“未在规定期限内申请税务登记、变更或者注销税务登记的；”', '“未在规定期限内申请税务登记、变更或者注销税务登记的；”']</t>
  </si>
  <si>
    <t>['期限内；”', '期限内；”', '期限内；”']</t>
  </si>
  <si>
    <t>{'term limit': 'NO\nDifferent translations: &lt;time limit: 时间限制, term limit: 期限&gt;', 'time period': 'YES', 'time frame': 'YES'}</t>
  </si>
  <si>
    <t>Article 49 When the medical and health institution finds that a worker is suspected of being an occupational disease patient, it shall let the worker himself know it and inform the employer of the matter without delay.</t>
  </si>
  <si>
    <t>occupational disease</t>
  </si>
  <si>
    <t>第四十九条 医疗卫生机构发现劳动者疑似职业病病人时，应当告知劳动者本人，并且及时告知用人单位。</t>
  </si>
  <si>
    <t>['职业病']</t>
  </si>
  <si>
    <t>['Article 49 When the medical and health institution finds that a worker is suspected of being an occupational health patient, it shall let the worker himself know it and inform the employer of the matter without delay.', 'Article 49 When the medical and health institution finds that a worker is suspected of being an occupational hazard patient, it shall let the worker himself know it and inform the employer of the matter without delay.']</t>
  </si>
  <si>
    <t>['occupational health', 'occupational hazard']</t>
  </si>
  <si>
    <t>['第四十九条 医疗卫生机构发现劳动者疑似职业病病人时，应当告知劳动者本人，并及时告知用人单位。', '第四十九条 医疗卫生机构发现劳动者疑似职业病危害病人时，应当告知劳动者本人，并及时告知用人单位。']</t>
  </si>
  <si>
    <t>['职业病', '职业病危害']</t>
  </si>
  <si>
    <t>{'occupational health': 'NO\nDifferent translations: &lt;occupational disease: 职业病, occupational health: 职业健康&gt;.'}</t>
  </si>
  <si>
    <t>Measurements of Low Densities and Capture Cross Section of the Surface States at the Si-SiO_2 Interface by the Conductance Technique</t>
  </si>
  <si>
    <t>cross section</t>
  </si>
  <si>
    <t>用电导技术测量Si-SiO_2界面处表面态的低密度和俘获截面</t>
  </si>
  <si>
    <t>['截面']</t>
  </si>
  <si>
    <t>['Measurements of Low Densities and Capture a Section of the Surface States at the Si-SiO_2 Interface by the Conductance Technique']</t>
  </si>
  <si>
    <t>['a Section']</t>
  </si>
  <si>
    <t>['用电导技术测量Si-SiO_2界面处的低密度和表面态截面']</t>
  </si>
  <si>
    <t>{'a Section': 'NO\nDifferent translations: &lt;Cross Section: 横截面, a Section: 一个部分&gt;'}</t>
  </si>
  <si>
    <t>Because of the consumers’ weak status in a market deal and leading status in economic development, the legislation should break through the understanding of equal protection stipulated in the traditional civil law or commercial law, and offer special protection to consumers in the angle of economic law.</t>
  </si>
  <si>
    <t>civil law</t>
  </si>
  <si>
    <t>由于消费者在市场交易中的弱势地位和在经济发展中的主导地位，立法应突破传统民法或商法规定的平等保护的认识，从经济法的角度对消费者予以特殊的保护。</t>
  </si>
  <si>
    <t>['民法']</t>
  </si>
  <si>
    <t>['Because of the consumers’ weak status in a market deal and leading status in economic development, the legislation should break through the understanding of equal protection stipulated in the traditional civil code or commercial law, and offer special protection to consumers in the angle of economic law.', 'Because of the consumers’ weak status in a market deal and leading status in economic development, the legislation should break through the understanding of equal protection stipulated in the traditional civil procedure or commercial law, and offer special protection to consumers in the angle of economic law.', 'Because of the consumers’ weak status in a market deal and leading status in economic development, the legislation should break through the understanding of equal protection stipulated in the traditional civil service or commercial law, and offer special protection to consumers in the angle of economic law.']</t>
  </si>
  <si>
    <t>['civil code', 'civil procedure', 'civil service']</t>
  </si>
  <si>
    <t>['由于消费者在市场交易中的弱势地位和在经济发展中的主导地位，立法应突破传统民法典或商法规定的平等保护的理解，从经济法的角度对消费者予以特殊的保护。', '由于消费者在市场交易中的弱势地位和在经济发展中的主导地位，立法应突破传统民事诉讼法或商法规定的平等保护的理解，从经济法的角度对消费者予以特殊的保护。', '由于消费者在市场交易中的弱势地位和在经济发展中的主导地位，立法应突破传统民法或商法规定的平等保护的理解，从经济法的角度对消费者予以特殊的保护。']</t>
  </si>
  <si>
    <t>['民法典', '民事诉讼法', '民法']</t>
  </si>
  <si>
    <t>{'civil service': 'NO\nDifferent translations: &lt;civil law: 民法, civil service: 公务员服务&gt;'}</t>
  </si>
  <si>
    <t>U.S. beef imports were banned here after a single American animal was diagnosed with the fatal nervous disorder known as "mad cow disease" in 2003. The fatal disease can be transmitted to humans eating meat from an infected animal.</t>
  </si>
  <si>
    <t>mad cow disease</t>
  </si>
  <si>
    <t>2003年，美国一头牲畜被诊断出患有致命的神经疾病“疯牛病”，此后，美国牛肉被禁止进口。这种致命疾病可以通过食用受感染动物的肉传染给人类。</t>
  </si>
  <si>
    <t>['“疯牛病”']</t>
  </si>
  <si>
    <t>['U.S. beef imports were banned here after a single American animal was diagnosed with the fatal nervous disorder known as "mad dog disease" in 2003. The fatal disease can be transmitted to humans eating meat from an infected animal.', 'U.S. beef imports were banned here after a single American animal was diagnosed with the fatal nervous disorder known as "mad cow syndrome" in 2003. The fatal disease can be transmitted to humans eating meat from an infected animal.', 'U.S. beef imports were banned here after a single American animal was diagnosed with the fatal nervous disorder known as "mad cow fever" in 2003. The fatal disease can be transmitted to humans eating meat from an infected animal.']</t>
  </si>
  <si>
    <t>['mad dog disease', 'mad cow syndrome', 'mad cow fever']</t>
  </si>
  <si>
    <t>['2003年，一只美国牲畜被诊断出患有一种名为“疯狗病”的致命神经疾病，此后美国牛肉被禁止进口。这种致命疾病可以通过食用受感染动物的肉传染给人类。', '2003年，美国一头牛被诊断出患有致命的神经疾病“疯牛病”，此后，美国牛肉被禁止进口。这种致命疾病可以通过食用受感染动物的肉传染给人类。', '2003年，美国一头牲畜被诊断出患有致命的神经疾病“疯牛病”，此后，美国牛肉被禁止进口。这种致命疾病可以通过食用受感染动物的肉传染给人类。']</t>
  </si>
  <si>
    <t>['“疯狗病”', '“疯牛病”', '“疯牛病”']</t>
  </si>
  <si>
    <t>{'mad cow syndrome': 'NO\nDifferent translations: &lt;mad cow disease: 疯牛病, mad cow syndrome: 疯牛综合症&gt;', 'mad cow fever': 'NO\nDifferent translations: &lt;mad cow disease: 疯牛病, mad cow fever: 疯牛热&gt;.'}</t>
  </si>
  <si>
    <t>Effects of diagenesis on reservoir property and auality,a case study of the Cainan Oilfield in east of Zhun Ga’er Basin</t>
  </si>
  <si>
    <t>成岩作用对储层物性及品质的影响——以准噶尔盆地东部彩南油田为例</t>
  </si>
  <si>
    <t>['为例']</t>
  </si>
  <si>
    <t>['Effects of diagenesis on reservoir property and auality,a case example of the Cainan Oilfield in east of Zhun Ga’er Basin']</t>
  </si>
  <si>
    <t>['成岩作用对储层物性及品质的影响——以准噶尔盆地东部彩南油田为例']</t>
  </si>
  <si>
    <t>{'case example': 'NO\nDifferent translations: &lt;case study: 案例研究, case example: 案例示例&gt;'}</t>
  </si>
  <si>
    <t>An envious friend will want what you have, but will look to you as her inspiration or role model, and compete with you to get in the lead.</t>
  </si>
  <si>
    <t>role model</t>
  </si>
  <si>
    <t>嫉妒的朋友会想要你所拥有的东西，但会将你视为她的灵感或榜样，并与你竞争以取得领先地位。</t>
  </si>
  <si>
    <t>['榜样，']</t>
  </si>
  <si>
    <t>['An envious friend will want what you have, but will look to you as her inspiration or a model, and compete with you to get in the lead.']</t>
  </si>
  <si>
    <t>['a model']</t>
  </si>
  <si>
    <t>['嫉妒的朋友会想要你所拥有的东西，但会将你视为她的灵感或榜样，并与你竞争以取得领先地位。']</t>
  </si>
  <si>
    <t>{'a model': 'NO\nDifferent translations: &lt;role model: 榜样, a model: 一个模特&gt;'}</t>
  </si>
  <si>
    <t>(ii) the court shall not make an order mentioned in paragraph (a) where it would prejudice another person who has, in good faith and for valuable consideration, acquired an interest in the land.</t>
  </si>
  <si>
    <t>(ii) 如果法院作出(a)款中提到的命令会损害其他善意并以有价值的代价获得土地权益的人，则不得作出该命令。</t>
  </si>
  <si>
    <t>['善意']</t>
  </si>
  <si>
    <t>['(ii) the court shall not make an order mentioned in paragraph (a) where it would prejudice another person who has, in good conscience and for valuable consideration, acquired an interest in the land.']</t>
  </si>
  <si>
    <t>['（ii）如果法院作出第（a）款所述的命令会损害另一个人（该人本着善意并以有价值对价取得该土地权益）的利益，则法院不得作出该命令。']</t>
  </si>
  <si>
    <t>{'good conscience': 'NO\nDifferent translations: &lt;good faith: 善意, good conscience: 良心&gt;'}</t>
  </si>
  <si>
    <t>At present, big companies are using indexes such as selling income、 net profit、 EPS、 ROA、 ROE etc to assess.</t>
  </si>
  <si>
    <t>net profit</t>
  </si>
  <si>
    <t>目前，大公司都采用销售收入、净利润、EPS、ROA、ROE等指标来评估。</t>
  </si>
  <si>
    <t>['净利润、']</t>
  </si>
  <si>
    <t>['At present, big companies are using indexes such as selling income、 net income、 EPS、 ROA、 ROE etc to assess.']</t>
  </si>
  <si>
    <t>['net income']</t>
  </si>
  <si>
    <t>['目前，大公司都采用销售收入、净利润、EPS、ROA、ROE等指标来评估。']</t>
  </si>
  <si>
    <t>{'net income': 'NO\nDifferent translations: &lt;net profit: 净利润, net income: 净收入&gt;'}</t>
  </si>
  <si>
    <t>No regulations made by any committee under section 14 shall be binding on the members of the church until such regulations have been passed by a majority of members present and voting at an annual general meeting of members.</t>
  </si>
  <si>
    <t>annual general meeting</t>
  </si>
  <si>
    <t>根据第 14 条由任何委员会制定的规章，除非经出席年度会员大会并投票的大多数会员通过，否则对教会会员不具有约束力。</t>
  </si>
  <si>
    <t>['年度会员大会']</t>
  </si>
  <si>
    <t>['No regulations made by any committee under section 14 shall be binding on the members of the church until such regulations have been passed by a majority of members present and voting at an annual general assembly of members.']</t>
  </si>
  <si>
    <t>['根据第 14 条由任何委员会制定的规章，除非经出席年度会员大会并投票的大多数会员通过，否则对教会会员不具有约束力。']</t>
  </si>
  <si>
    <t>{'annual general assembly': 'NO\nDifferent translations: &lt;annual general meeting: 年度会员大会, annual general assembly: 年度会员大会&gt;'}</t>
  </si>
  <si>
    <t>In this work we use SDS Polyacrylamid gel electrophoresis (SDS PAGE) to analyzed the protein composition in root like stems and leaves of five species of Polygonatum. The results show:(1)All root like stems contain proteins of 38.5,28,18.6kD molecular weight.</t>
  </si>
  <si>
    <t>molecular weight</t>
  </si>
  <si>
    <t>本文采用十二烷基硫酸钠聚丙烯酰胺凝胶电泳(SDS-PAGE)对5种黄精属植物根茎和叶的蛋白质组成进行了分析,结果表明:(1)根茎中均含有38.5,28,18.6kD分子量的蛋白质。</t>
  </si>
  <si>
    <t>['分子量。']</t>
  </si>
  <si>
    <t>['In this work we use SDS Polyacrylamid gel electrophoresis (SDS PAGE) to analyzed the protein composition in root like stems and leaves of five species of Polygonatum. The results show:(1)All root like stems contain proteins of 38.5,28,18.6kD molecular size.']</t>
  </si>
  <si>
    <t>['本文采用十二烷基硫酸钠聚丙烯酰胺凝胶电泳(SDS-PAGE)技术对5种黄精属植物根茎和叶的蛋白质组成进行了分析,结果表明:(1)根茎中均含有38.5,28,18.6kD分子量的蛋白质。']</t>
  </si>
  <si>
    <t>{'molecular size': 'NO\nDifferent translations: &lt;molecular weight: 分子量, molecular size: 分子大小&gt;.'}</t>
  </si>
  <si>
    <t>(1) Subject to subregulation (2), no person shall use, transport or store a cylinder which contains or has contained liquefied petroleum gas in any manner which prevents the valve connection of the cylinder from being in contact with the vapour space of the cylinder.</t>
  </si>
  <si>
    <t>(1) 除第 (2) 款外，任何人不得以任何方式使用、运输或储存装有或已装有液化石油气的气瓶，以防止气瓶的阀门连接与气瓶的蒸汽空间接触。 。</t>
  </si>
  <si>
    <t>['液化石油气']</t>
  </si>
  <si>
    <t>['(1) Subject to subregulation (2), no person shall use, transport or store a cylinder which contains or has contained liquefied hydrogen gas in any manner which prevents the valve connection of the cylinder from being in contact with the vapour space of the cylinder.', '(1) Subject to subregulation (2), no person shall use, transport or store a cylinder which contains or has contained liquefied petroleum oil in any manner which prevents the valve connection of the cylinder from being in contact with the vapour space of the cylinder.']</t>
  </si>
  <si>
    <t>['(1) 除第(2)款另有规定外，任何人不得以任何方式使用、运输或储存装有或曾经装有液化氢气的气瓶，以致妨碍气瓶的阀门接头与气瓶的蒸气空间接触。', '(1) 除第 (2) 款另有规定外，任何人不得以任何方式使用、运输或贮存装有或曾经装有液化石油气的气瓶，以致妨碍气瓶的阀门连接处与气瓶的蒸气空间接触。']</t>
  </si>
  <si>
    <t>['液化氢气', '液化石油气']</t>
  </si>
  <si>
    <t>{'liquefied petroleum oil': 'NO\nDifferent translations: &lt;liquefied petroleum gas: 液化石油气, liquefied petroleum oil: 液化石油油&gt;.'}</t>
  </si>
  <si>
    <t>It paid the down payment on my house.</t>
  </si>
  <si>
    <t>down payment</t>
  </si>
  <si>
    <t>它支付了我房子的首付。</t>
  </si>
  <si>
    <t>['首付']</t>
  </si>
  <si>
    <t>['It paid the down price on my house.']</t>
  </si>
  <si>
    <t>['down price']</t>
  </si>
  <si>
    <t>['它支付了我房子的首付。']</t>
  </si>
  <si>
    <t>{'down price': 'NO\nDifferent translations: &lt;down payment: 首付, down price: 降价&gt;'}</t>
  </si>
  <si>
    <t>The setting was rather heavy for the warm climate. The room, which was fairly big, was furnished with large chairs and a round table with a green baize cover.</t>
  </si>
  <si>
    <t>round table</t>
  </si>
  <si>
    <t>对于温暖的气候来说，布置显得有些沉重。房间相当大，摆放着大椅子和一张铺着绿色绒布桌布的圆桌。</t>
  </si>
  <si>
    <t>['圆桌']</t>
  </si>
  <si>
    <t>['The setting was rather heavy for the warm climate. The room, which was fairly big, was furnished with large chairs and a small table with a green baize cover.', 'The setting was rather heavy for the warm climate. The room, which was fairly big, was furnished with large chairs and a large table with a green baize cover.', 'The setting was rather heavy for the warm climate. The room, which was fairly big, was furnished with large chairs and a round bed with a green baize cover.', 'The setting was rather heavy for the warm climate. The room, which was fairly big, was furnished with large chairs and a round desk with a green baize cover.']</t>
  </si>
  <si>
    <t>['对于温暖的气候来说，布置显得有些沉重。房间相当大，摆放着大椅子和一张铺着绿色绒布桌布的小桌子。', '对于温暖的气候来说，布置显得有些沉重。房间相当大，摆放着大椅子和一张铺着绿色绒布桌布的大桌子。', '对于温暖的气候来说，这里的布置显得有些沉重。房间相当大，摆放着大椅子和一张铺着绿色绒布床罩的圆床。', '对于温暖的气候来说，这里的布置显得有些沉重。房间相当大，摆放着大椅子和一张铺着绿色绒布桌布的圆桌。']</t>
  </si>
  <si>
    <t>['小桌子', '大桌子', '圆床', '圆桌']</t>
  </si>
  <si>
    <t>{'round desk': 'NO\nDifferent translations: &lt;round table: 圆桌, round desk: 圆桌&gt;.'}</t>
  </si>
  <si>
    <t>The crisis stems from millions of mortgages given in recent years to home-buyers with poor credit or unstable finances. The result has been a tidal wave of foreclosures that have incurred massive losses on financial institutions and some insurance firms.</t>
  </si>
  <si>
    <t>tidal wave</t>
  </si>
  <si>
    <t>此次危机源于近年来数百万笔抵押贷款发放给信用不良或财务状况不稳定的购房者。结果导致大量房屋止赎，给金融机构和一些保险公司带来了巨额损失。</t>
  </si>
  <si>
    <t>['']</t>
  </si>
  <si>
    <t>['The crisis stems from millions of mortgages given in recent years to home-buyers with poor credit or unstable finances. The result has been a tidal cycle of foreclosures that have incurred massive losses on financial institutions and some insurance firms.']</t>
  </si>
  <si>
    <t>['tidal cycle']</t>
  </si>
  <si>
    <t>['此次危机源于近年来数百万笔抵押贷款发放给信用不良或财务状况不稳定的购房者。结果导致止赎潮一再出现，给金融机构和一些保险公司带来了巨额损失。']</t>
  </si>
  <si>
    <t>{'tidal cycle': 'NO\nDifferent translations: \ntidal wave: 海啸 \ntidal cycle: 潮汐循环'}</t>
  </si>
  <si>
    <t>(1) refusing an on-site inspection by the competent department of environmental protection administration or another department invested by law with power to conduct environmental supervision and management, or resorting to trickery and fraud while undergoing inspection;</t>
  </si>
  <si>
    <t>environmental protection</t>
  </si>
  <si>
    <t>（一）拒绝环境保护行政主管部门或者其他依法具有环境监督管理权的部门现场检查，或者接受检查时采取欺骗手段的；</t>
  </si>
  <si>
    <t>['环境保护']</t>
  </si>
  <si>
    <t>['(1) refusing an on-site inspection by the competent department of environmental control administration or another department invested by law with power to conduct environmental supervision and management, or resorting to trickery and fraud while undergoing inspection;']</t>
  </si>
  <si>
    <t>['environmental control']</t>
  </si>
  <si>
    <t>['（一）拒绝环境保护行政主管部门或者其他依法具有环境监督管理权的部门现场检查，或者接受检查时采取欺骗手段的；']</t>
  </si>
  <si>
    <t>{'environmental control': 'NO\nDifferent translations: &lt;environmental protection: 环境保护, environmental control: 环境控制&gt;'}</t>
  </si>
  <si>
    <t>About a quarter work more than 6hours a week, according to official figures, though the real number may higher.</t>
  </si>
  <si>
    <t>real number</t>
  </si>
  <si>
    <t>根据官方数据，大约四分之一的人每周工作时间超过 6 小时，但实际数字可能更高。</t>
  </si>
  <si>
    <t>['实际数字']</t>
  </si>
  <si>
    <t>['About a quarter work more than 6hours a week, according to official figures, though the real rate may higher.', 'About a quarter work more than 6hours a week, according to official figures, though the real figure may higher.']</t>
  </si>
  <si>
    <t>['real rate', 'real figure']</t>
  </si>
  <si>
    <t>['根据官方数据，大约四分之一的人每周工作时间超过 6 小时，但实际比例可能更高。', '根据官方数据，大约四分之一的人每周工作时间超过 6 小时，但实际数字可能更高。']</t>
  </si>
  <si>
    <t>['实际比例', '实际数字']</t>
  </si>
  <si>
    <t>{'real figure': 'NO\nDifferent translations: &lt;real number: 实际数字, real figure: 实际数字&gt;'}</t>
  </si>
  <si>
    <t>In this repori,we examined pulse rate and body temperature by the routine method,reviewed symptom and sign on 21 fighter pilots,in the preparatory day and flying training day.</t>
  </si>
  <si>
    <t>body temperature</t>
  </si>
  <si>
    <t>本文对21名歼击机飞行员在飞行准备日及飞行训练日按常规方法测量脉率、体温,并回顾性分析其症状体征。</t>
  </si>
  <si>
    <t>['体温']</t>
  </si>
  <si>
    <t>['In this repori,we examined pulse rate and air temperature by the routine method,reviewed symptom and sign on 21 fighter pilots,in the preparatory day and flying training day.']</t>
  </si>
  <si>
    <t>['air temperature']</t>
  </si>
  <si>
    <t>['本文对21名歼击机飞行员在飞行准备日及飞行训练日，按常规方法测量脉率、体温，回顾性分析其症状体征。']</t>
  </si>
  <si>
    <t>{'air temperature': 'NO\nDifferent translations: &lt;body temperature: 体温, air temperature: 空气温度&gt;.'}</t>
  </si>
  <si>
    <t>Air China and Star Alliance signed a memorandum of understanding Monday to make the invitation for the Chinese company to join the alliance official.</t>
  </si>
  <si>
    <t>memorandum of understanding</t>
  </si>
  <si>
    <t>中国国际航空与星空联盟周一签署谅解备忘录，正式邀请中国公司加入星空联盟。</t>
  </si>
  <si>
    <t>['谅解备忘录']</t>
  </si>
  <si>
    <t>['Air China and Star Alliance signed a memorandum of agreement Monday to make the invitation for the Chinese company to join the alliance official.']</t>
  </si>
  <si>
    <t>['memorandum of agreement']</t>
  </si>
  <si>
    <t>['中国国际航空与星空联盟周一签署谅解备忘录，正式邀请中国公司加入星空联盟。']</t>
  </si>
  <si>
    <t>{'memorandum of agreement': 'NO\nDifferent translations: &lt;memorandum of understanding: 谅解备忘录, memorandum of agreement: 协议备忘录&gt;'}</t>
  </si>
  <si>
    <t>Exposing ourselves to traditional Japanese aesthetic ideas — notions that may seem quite foreign to most of us — is a good exercise in lateral thinking, a term coined by Edward de Bono in 1967.</t>
  </si>
  <si>
    <t>lateral thinking</t>
  </si>
  <si>
    <t>接触传统的日本美学理念（对我们大多数人来说可能相当陌生）是锻炼横向思维的一个很好的方法，横向思维是爱德华·德·博诺 (Edward de Bono) 于 1967 年创造的一个术语。</t>
  </si>
  <si>
    <t>['横向思维，横向']</t>
  </si>
  <si>
    <t>['Exposing ourselves to traditional Japanese aesthetic ideas — notions that may seem quite foreign to most of us — is a good exercise in lateral thought, a term coined by Edward de Bono in 1967.']</t>
  </si>
  <si>
    <t>['接触传统的日本美学理念（对我们大多数人来说可能相当陌生）是锻炼横向思维的一个很好的方法，横向思维是爱德华·德·博诺 (Edward de Bono) 于 1967 年创造的一个术语。']</t>
  </si>
  <si>
    <t>{'lateral thought': 'NO\nDifferent translations: &lt;lateral thinking: 横向思维, lateral thought: 横向思维&gt;'}</t>
  </si>
  <si>
    <t>And unto this people thou shalt say, Thus saith the LORD; Behold, I set before you the way of life, and the way of death.</t>
  </si>
  <si>
    <t>way of life</t>
  </si>
  <si>
    <t>你要对这百姓说，耶和华如此说。看哪，我将生命的道路和死亡的道路摆在你们面前。</t>
  </si>
  <si>
    <t>['生命的道路']</t>
  </si>
  <si>
    <t>['And unto this people thou shalt say, Thus saith the LORD; Behold, I set before you the path of life, and the way of death.']</t>
  </si>
  <si>
    <t>['你要对这百姓说，耶和华如此说。看哪，我将生命的道路和死亡的道路摆在你们面前。']</t>
  </si>
  <si>
    <t>{'path of life': 'NO\nDifferent translations: &lt;way of life: 生命的道路, path of life: 生命的路径&gt;'}</t>
  </si>
  <si>
    <t>Soon after the September 18th Incident, a tidal wave for Constitution Movement rose in China.</t>
  </si>
  <si>
    <t>九一八事变后不久，中国境内兴起了立宪运动的浪潮。</t>
  </si>
  <si>
    <t>['浪潮']</t>
  </si>
  <si>
    <t>['Soon after the September 18th Incident, a tidal tide for Constitution Movement rose in China.']</t>
  </si>
  <si>
    <t>['九一八事变后不久，中国境内兴起了立宪运动的浪潮。']</t>
  </si>
  <si>
    <t>{'tidal tide': 'NO\nDifferent translations: &lt;tidal wave: 海啸, tidal tide: 潮汐&gt;'}</t>
  </si>
  <si>
    <t>The way to measure fuel ingredient contents by Gas Chromatography technology was determined, i. e. the contents of the sensitive fuel C was tested by means of calibration curve with ethyl acetate as solvent;</t>
  </si>
  <si>
    <t>ethyl acetate</t>
  </si>
  <si>
    <t>确定了用气相色谱技术测定燃料成分含量的方法，即以乙酸乙酯为溶剂，利用校准曲线测定敏感燃料C的含量；</t>
  </si>
  <si>
    <t>['乙酸乙酯']</t>
  </si>
  <si>
    <t>['The way to measure fuel ingredient contents by Gas Chromatography technology was determined, i. e. the contents of the sensitive fuel C was tested by means of calibration curve with diethyl acetate as solvent;']</t>
  </si>
  <si>
    <t>['diethyl acetate']</t>
  </si>
  <si>
    <t>['确定了用气相色谱技术测定燃料成分含量的方法，即以乙酸乙酯为溶剂，通过校准曲线测定敏感燃料C的含量；']</t>
  </si>
  <si>
    <t>{'diethyl acetate': 'NO\nDifferent translations: &lt;ethyl acetate: 乙酸乙酯, diethyl acetate: 乙酸二乙酯&gt;'}</t>
  </si>
  <si>
    <t>ACom paritive Study on the Distribution of A ChE-positive and VIP-imm unoreactive Nervesin SmallIntestine of Guinea Pig and Rat: ACom bined Histoche micaland Immunohistochemical Observation</t>
  </si>
  <si>
    <t>guinea pig</t>
  </si>
  <si>
    <t>豚鼠和大鼠小肠A ChE阳性和VIP-imm非反应性神经素分布的ACom对比研究：ACom结合组织化学和免疫组织化学观察</t>
  </si>
  <si>
    <t>['豚鼠']</t>
  </si>
  <si>
    <t>['ACom paritive Study on the Distribution of A ChE-positive and VIP-imm unoreactive Nervesin SmallIntestine of a Pig and Rat: ACom bined Histoche micaland Immunohistochemical Observation', 'ACom paritive Study on the Distribution of A ChE-positive and VIP-imm unoreactive Nervesin SmallIntestine of Guinea mouse and Rat: ACom bined Histoche micaland Immunohistochemical Observation', 'ACom paritive Study on the Distribution of A ChE-positive and VIP-imm unoreactive Nervesin SmallIntestine of Guinea rabbit and Rat: ACom bined Histoche micaland Immunohistochemical Observation']</t>
  </si>
  <si>
    <t>['a Pig', 'Guinea mouse', 'Guinea rabbit']</t>
  </si>
  <si>
    <t>['猪和大鼠小肠 A ChE 阳性和 VIP-imm 无反应性神经素分布的 ACom 对比研究：ACom 结合组织化学和免疫组织化学观察', '豚鼠和大鼠A ChE阳性和VIP-imm无反应性神经素小肠分布的ACom对比研究：ACom结合组织化学和免疫组织化学观察', '豚鼠和大鼠A ChE阳性和VIP-imm无反应性神经素小肠分布的ACom对比研究：ACom结合组织化学和免疫组织化学观察']</t>
  </si>
  <si>
    <t>['猪', '豚鼠', '豚鼠']</t>
  </si>
  <si>
    <t>{'Guinea mouse': 'NO\nDifferent translations: &lt;Guinea Pig: 豚鼠, Guinea mouse: 几内亚老鼠&gt;', 'Guinea rabbit': "NO\nDifferent translations: &lt;Guinea Pig: ['豚鼠'], Guinea rabbit: ['几内亚兔']&gt;"}</t>
  </si>
  <si>
    <t>Faced with the situation of few personnel in scientific research and poor conditions for experiments, the first generation of staffs began an arduous journey of creation and innovation with their wisdom and hard works and became the vanguard of dairy industry in China.</t>
  </si>
  <si>
    <t>面对科研人员稀少、实验条件恶劣的局面，第一代人凭借自己的智慧和辛勤劳动，开始了艰苦卓绝的创造创新之旅，成为了中国乳业的排头兵。</t>
  </si>
  <si>
    <t>['科研人员']</t>
  </si>
  <si>
    <t>['Faced with the situation of few personnel in scientific fields and poor conditions for experiments, the first generation of staffs began an arduous journey of creation and innovation with their wisdom and hard works and became the vanguard of dairy industry in China.']</t>
  </si>
  <si>
    <t>['scientific fields']</t>
  </si>
  <si>
    <t>['面对科研人员稀少、实验条件恶劣的局面，第一代人凭借自己的智慧和辛勤劳动，开始了艰苦卓绝的创造创新之旅，成为中国乳业的排头兵。']</t>
  </si>
  <si>
    <t>{'scientific fields': 'NO\nDifferent translations: &lt;scientific research: 科研, scientific fields: 科学领域&gt;'}</t>
  </si>
  <si>
    <t>Results The thickness of aorta(ADT),rate of aortic diameter change(ΔAD),systolic pressure(SBP),pulse pressure(PBP),nitric oxide(NO),ROS,intima-media thickness(T),diameter(D),the content of smooth muscel cell 〔SMC(Aa%)〕,the content of collagen〔CF(Aa%)〕,the content of hydroxyproline(HC)and maximal dilatory response to Ach(Emax)were correlated with age closely.</t>
  </si>
  <si>
    <t>nitric oxide</t>
  </si>
  <si>
    <t>结果主动脉厚度(ADT)、主动脉内径变化率(ΔAD)、收缩压(SBP)、脉压(PBP)、一氧化氮(NO)、ROS、内膜中层厚度(T)、内径(D)、平滑肌细胞含量〔SMC(Aa%)〕、胶原含量〔CF(Aa%)〕、羟脯氨酸(HC)含量、乙酰胆碱最大舒张反应(Emax)与年龄密切相关。</t>
  </si>
  <si>
    <t>['脉压(PBP)、一氧化氮(NO)、ROS、内膜中层']</t>
  </si>
  <si>
    <t>['Results The thickness of aorta(ADT),rate of aortic diameter change(ΔAD),systolic pressure(SBP),pulse pressure(PBP),nitric acid(NO),ROS,intima-media thickness(T),diameter(D),the content of smooth muscel cell 〔SMC(Aa%)〕,the content of collagen〔CF(Aa%)〕,the content of hydroxyproline(HC)and maximal dilatory response to Ach(Emax)were correlated with age closely.']</t>
  </si>
  <si>
    <t>['结果主动脉厚度(ADT)、主动脉内径变化率(ΔAD)、收缩压(SBP)、脉压(PBP)、一氧化氮(NO)、ROS、内膜中层厚度(T)、内膜中层直径(D)、平滑肌细胞含量〔SMC(Aa%)〕、胶原含量〔CF(Aa%)〕、羟脯氨酸(HC)含量、乙酰胆碱最大舒张反应(Emax)与年龄密切相关。']</t>
  </si>
  <si>
    <t>['脉压(PBP)、一氧化氮(NO)、ROS、内膜']</t>
  </si>
  <si>
    <t>{}</t>
  </si>
  <si>
    <t>At what age do most students graduate from secondary school?</t>
  </si>
  <si>
    <t>secondary school</t>
  </si>
  <si>
    <t>大多数学生在什么年龄从中学毕业？</t>
  </si>
  <si>
    <t>['中学毕业？']</t>
  </si>
  <si>
    <t>['大多数学生在什么年龄从中学毕业？']</t>
  </si>
  <si>
    <t>{'secondary education': 'NO\nDifferent translations: \nsecondary school: 中学\nsecondary education: 中等教育'}</t>
  </si>
  <si>
    <t>Any shipper or passenger may, on voluntary basis, buy insurance policy for transport of goods at an insurance agency and the insurance agency shall be liable for indemnity in conformity with the agreement as stated in the insurance contract.</t>
  </si>
  <si>
    <t>insurance policy</t>
  </si>
  <si>
    <t>托运人、旅客可以自愿向保险机构投保货物运输保险，保险机构按照保险合同的约定承担赔偿责任。</t>
  </si>
  <si>
    <t>['保险']</t>
  </si>
  <si>
    <t>['Any shipper or passenger may, on voluntary basis, buy a policy for transport of goods at an insurance agency and the insurance agency shall be liable for indemnity in conformity with the agreement as stated in the insurance contract.']</t>
  </si>
  <si>
    <t>['a policy']</t>
  </si>
  <si>
    <t>['托运人、旅客可以自愿向保险公司购买货物运输保险，保险公司按照保险合同的约定承担赔偿责任。']</t>
  </si>
  <si>
    <t>{'a policy': 'NO\nDifferent translations: &lt;insurance policy: 保险单, a policy: 一项政策&gt;'}</t>
  </si>
  <si>
    <t>A few years ago Cimentos de Mo çambique was accused of environmental pollution at this plant, which led to its temporary closure, following a campaign by environmental protection organizations.</t>
  </si>
  <si>
    <t>几年前，莫桑比克水泥公司被指控该工厂污染环境，在环保组织的呼吁下，该工厂被暂时关闭。</t>
  </si>
  <si>
    <t>['环保']</t>
  </si>
  <si>
    <t>['A few years ago Cimentos de Mo çambique was accused of environmental pollution at this plant, which led to its temporary closure, following a campaign by environmental advocacy organizations.']</t>
  </si>
  <si>
    <t>['environmental advocacy']</t>
  </si>
  <si>
    <t>['几年前，莫桑比克水泥公司的该工厂被指控污染环境，在环保组织的呼吁下，该工厂被暂时关闭。']</t>
  </si>
  <si>
    <t>{'environmental advocacy': 'NO\nDifferent translations: &lt;environmental protection: 环境保护, environmental advocacy: 环境倡导&gt;'}</t>
  </si>
  <si>
    <t>Abstract: The author introduced procreate and effect factors of motor vehicle pollution,and its dangerous to health.Then,analyzed the causes of Guangzhou′s automobile pollution.At last,the author put forward some countermeasures of reducing automobile pollution.</t>
  </si>
  <si>
    <t>motor vehicle</t>
  </si>
  <si>
    <t>摘要：介绍了机动车污染的产生、影响因素及其对健康的危害，分析了广州市汽车污染的成因，最后提出了减少汽车污染的对策。</t>
  </si>
  <si>
    <t>['机动车']</t>
  </si>
  <si>
    <t>['Abstract: The author introduced procreate and effect factors of reducing vehicle pollution,and its dangerous to health.Then,analyzed the causes of Guangzhou′s automobile pollution.At last,the author put forward some countermeasures of reducing automobile pollution.', 'Abstract: The author introduced procreate and effect factors of driving vehicle pollution,and its dangerous to health.Then,analyzed the causes of Guangzhou′s automobile pollution.At last,the author put forward some countermeasures of reducing automobile pollution.', 'Abstract: The author introduced procreate and effect factors of motor car pollution,and its dangerous to health.Then,analyzed the causes of Guangzhou′s automobile pollution.At last,the author put forward some countermeasures of reducing automobile pollution.']</t>
  </si>
  <si>
    <t>['reducing vehicle', 'driving vehicle', 'motor car']</t>
  </si>
  <si>
    <t>['摘要：介绍了减少汽车污染的产生和影响因素及其对健康的危害，分析了广州市汽车污染的原因，最后提出了减少汽车污染的对策。', '摘要：介绍了机动车污染的产生、影响因素及其对健康的危害，分析了广州市汽车污染的成因，最后提出了减少汽车污染的对策。', '摘要：介绍了机动车污染的产生、影响因素及其对健康的危害，分析了广州市汽车污染的成因，最后提出了减少汽车污染的对策。']</t>
  </si>
  <si>
    <t>['减少汽车', '机动车', '机动车']</t>
  </si>
  <si>
    <t>{'driving vehicle': "NO\nDifferent translations: &lt;motor vehicle: ['机动车'], driving vehicle: ['驾驶车辆']&gt;", 'motor car': 'YES'}</t>
  </si>
  <si>
    <t>The second section mainly discusses basic theories of the science-tech progress and sustainable development of area's industry.</t>
  </si>
  <si>
    <t>第二部分主要探讨区域产业科技进步与可持续发展的基本理论。</t>
  </si>
  <si>
    <t>["The second section mainly discusses basic theories of the science-tech progress and sustainable growth of area's industry."]</t>
  </si>
  <si>
    <t>['第二部分主要探讨区域产业科技进步与可持续发展的基本理论。']</t>
  </si>
  <si>
    <t>Article 194 If it is needed to conduct a technical examination for the application for re-examination, the SDA shall organize the relevant professionals to carry it out pursuant to the original application time limit.</t>
  </si>
  <si>
    <t>第一百九十四条 复审申请需要进行技术审查的，国家药品监督管理局应当组织相关专业人员按照原申请期限进行。</t>
  </si>
  <si>
    <t>['期限。']</t>
  </si>
  <si>
    <t>['Article 194 If it is needed to conduct a technical examination for the application for re-examination, the SDA shall organize the relevant professionals to carry it out pursuant to the original application time frame.', 'Article 194 If it is needed to conduct a technical examination for the application for re-examination, the SDA shall organize the relevant professionals to carry it out pursuant to the original application time period.']</t>
  </si>
  <si>
    <t>['time frame', 'time period']</t>
  </si>
  <si>
    <t>['第一百九十四条 复审申请需要进行技术审查的，国家药品监督管理局应当组织有关专业人员按照原申请时限进行。', '第一百九十四条 复审申请需要进行技术审查的，国家药品监督管理局应当组织有关专业人员按照原申请期限进行。']</t>
  </si>
  <si>
    <t>['时限。', '期限。']</t>
  </si>
  <si>
    <t>{'time period': 'NO\nDifferent translations: \ntime limit: 期限, time period: 时间段。'}</t>
  </si>
  <si>
    <t>Mr. Greenspan also indicated overnight interest rates, which the central bank raised six times since last June, will continue to rise. He said the increases have not hurt the economy.</t>
  </si>
  <si>
    <t>central bank</t>
  </si>
  <si>
    <t>格林斯潘还表示，隔夜利率将继续上升。自去年六月以来，央行已六次上调隔夜利率。他表示，利率上调并未损害经济。</t>
  </si>
  <si>
    <t>['央行']</t>
  </si>
  <si>
    <t>['Mr. Greenspan also indicated overnight interest rates, which the central government raised six times since last June, will continue to rise. He said the increases have not hurt the economy.']</t>
  </si>
  <si>
    <t>['central government']</t>
  </si>
  <si>
    <t>['格林斯潘还表示，隔夜利率将继续上涨。自去年六月以来，央行已六次上调隔夜利率。他表示，利率上调并未损害经济。']</t>
  </si>
  <si>
    <t>{'central government': 'NO\nDifferent translations: &lt;central bank: 央行, central government: 中央政府&gt;'}</t>
  </si>
  <si>
    <t>Grasso's shop, with two employees, is just one of 14 retailers on the ground floor of Hamilton Square, a new apartment building.</t>
  </si>
  <si>
    <t>ground floor</t>
  </si>
  <si>
    <t>格拉索的商店有两名员工，是新公寓大楼汉密尔顿广场一楼 14 家零售商之一。</t>
  </si>
  <si>
    <t>['一楼']</t>
  </si>
  <si>
    <t>["Grasso's shop, with two employees, is just one of 14 retailers on the top floor of Hamilton Square, a new apartment building.", "Grasso's shop, with two employees, is just one of 14 retailers on the second floor of Hamilton Square, a new apartment building.", "Grasso's shop, with two employees, is just one of 14 retailers on the first floor of Hamilton Square, a new apartment building.", "Grasso's shop, with two employees, is just one of 14 retailers on the third floor of Hamilton Square, a new apartment building."]</t>
  </si>
  <si>
    <t>['top floor', 'second floor', 'first floor', 'third floor']</t>
  </si>
  <si>
    <t>['格拉索的商店有两名员工，是新公寓楼汉密尔顿广场顶层 14 家零售商之一。', '格拉索的商店有两名员工，是新公寓楼汉密尔顿广场二楼 14 家零售商之一。', '格拉索的商店有两名员工，是新公寓楼汉密尔顿广场一楼 14 家零售商之一。', '格拉索的商店有两名员工，是新公寓大楼汉密尔顿广场三楼 14 家零售商之一。']</t>
  </si>
  <si>
    <t>['顶层', '二楼', '一楼', '三楼']</t>
  </si>
  <si>
    <t>{'first floor': 'NO\nDifferent translations: &lt;ground floor: 底楼, first floor: 一楼&gt;'}</t>
  </si>
  <si>
    <t>Article 44 Business operators who refuse to provide materials needed for price monitoring and checking or provide false materials shall be ordered to correct, with a warning. Whereas they refuse to correct within the prescribed time limit, a fine shall be imposed.</t>
  </si>
  <si>
    <t>第四十四条 经营者拒绝提供价格监控所需材料或者提供虚假材料的，责令改正，给予警告。逾期拒不改正的，处以罚款。</t>
  </si>
  <si>
    <t>['逾期，']</t>
  </si>
  <si>
    <t>['Article 44 Business operators who refuse to provide materials needed for price monitoring and checking or provide false materials shall be ordered to correct, with a warning. Whereas they refuse to correct within the prescribed price limit, a fine shall be imposed.', 'Article 44 Business operators who refuse to provide materials needed for price monitoring and checking or provide false materials shall be ordered to correct, with a warning. Whereas they refuse to correct within the prescribed time frame, a fine shall be imposed.', 'Article 44 Business operators who refuse to provide materials needed for price monitoring and checking or provide false materials shall be ordered to correct, with a warning. Whereas they refuse to correct within the prescribed time period, a fine shall be imposed.']</t>
  </si>
  <si>
    <t>['price limit', 'time frame', 'time period']</t>
  </si>
  <si>
    <t>['第四十四条 经营者拒绝提供价格监测检查所需资料或者提供虚假资料的，责令改正，给予警告；在规定的价格限额内拒不改正的，处以罚款。', '第四十四条 经营者拒绝提供价格监测检查所需资料或者提供虚假资料的，责令改正，给予警告；逾期不改正的，处以罚款。', '第四十四条 经营者拒绝提供价格监测检查所需资料或者提供虚假资料的，责令改正，给予警告；逾期不改正的，处以罚款。']</t>
  </si>
  <si>
    <t>['价格限额，', '逾期，', '逾期，']</t>
  </si>
  <si>
    <t>{'time frame': "NO\nDifferent translations: time limit: ['逾期，'], time frame: ['时间范围，']", 'time period': 'NO\nDifferent translations: &lt;time limit: 逾期, time period: 时间段&gt;'}</t>
  </si>
  <si>
    <t>Article 29 A foreign-funded insurance company that applies for the establishment of a branch shall satisfy the following requirements:</t>
  </si>
  <si>
    <t>insurance company</t>
  </si>
  <si>
    <t>第二十九条 外资保险公司申请设立分支机构，应当具备下列条件：</t>
  </si>
  <si>
    <t>['保险公司']</t>
  </si>
  <si>
    <t>['Article 29 A foreign-funded private company that applies for the establishment of a branch shall satisfy the following requirements:', 'Article 29 A foreign-funded public company that applies for the establishment of a branch shall satisfy the following requirements:', 'Article 29 A foreign-funded insurance scheme that applies for the establishment of a branch shall satisfy the following requirements:', 'Article 29 A foreign-funded insurance policy that applies for the establishment of a branch shall satisfy the following requirements:', 'Article 29 A foreign-funded insurance plan that applies for the establishment of a branch shall satisfy the following requirements:']</t>
  </si>
  <si>
    <t>['private company', 'public company', 'insurance scheme', 'insurance policy', 'insurance plan']</t>
  </si>
  <si>
    <t>['第二十九条 外商投资私营公司申请设立分公司，应当具备下列条件：', '第二十九条 外商投资公众公司申请设立分支机构，应当具备下列条件：', '第二十九条 外资保险机构申请设立分支机构，应当具备下列条件：', '第二十九条 外资保险公司申请设立分支机构，应当具备下列条件：', '第二十九条 外资保险公司申请设立分支机构，应当具备下列条件：']</t>
  </si>
  <si>
    <t>['私营公司', '公众公司', '外资保险机构', '保险公司', '保险公司']</t>
  </si>
  <si>
    <t>{'insurance policy': 'NO\nDifferent translations: &lt;insurance company: 保险公司, insurance policy: 保险政策&gt;', 'insurance plan': 'NO\nDifferent translations: &lt;insurance company: 保险公司, insurance plan: 保险计划&gt;'}</t>
  </si>
  <si>
    <t>Comparison study on hemostasis means of vascular seam and by-hand oppress in patients with coronary heart disease after percutaneous transluminal intervention</t>
  </si>
  <si>
    <t>coronary heart disease</t>
  </si>
  <si>
    <t>冠心病患者介入治疗后血管缝合与手压止血方法的对比研究</t>
  </si>
  <si>
    <t>['冠心病']</t>
  </si>
  <si>
    <t>['Comparison study on hemostasis means of vascular seam and by-hand oppress in patients with coronary heart failure after percutaneous transluminal intervention']</t>
  </si>
  <si>
    <t>['coronary heart failure']</t>
  </si>
  <si>
    <t>['冠心病患者介入治疗后血管缝合与手压止血方法的对比研究']</t>
  </si>
  <si>
    <t>{'coronary heart failure': 'NO\nDifferent translations: &lt;coronary heart disease: 冠心病, coronary heart failure: 冠心衰竭&gt;'}</t>
  </si>
  <si>
    <t>(2) where the act by a citizen, legal person or other organization itself causes damage;</t>
  </si>
  <si>
    <t>legal person</t>
  </si>
  <si>
    <t>（2）公民、法人或者其他组织的行为本身造成损害的；</t>
  </si>
  <si>
    <t>['法人']</t>
  </si>
  <si>
    <t>['(2) where the act by a citizen, legal entity or other organization itself causes damage;', '(2) where the act by a citizen, legal party or other organization itself causes damage;']</t>
  </si>
  <si>
    <t>['legal entity', 'legal party']</t>
  </si>
  <si>
    <t>['（2）公民、法人或者其他组织的行为本身造成损害的；', '（二）公民、法人或者其他组织的行为本身造成损害的；']</t>
  </si>
  <si>
    <t>['法人', '法人']</t>
  </si>
  <si>
    <t>{'legal entity': 'YES', 'legal party': 'NO\nDifferent translations: &lt;legal person: 法人, legal party: 法定当事人&gt;'}</t>
  </si>
  <si>
    <t>When I studied kung fu, I heard a story of a second-degree black belt who had disabled someone trying to steal her purse at a bus stop.</t>
  </si>
  <si>
    <t>bus stop</t>
  </si>
  <si>
    <t>我在学习功夫的时候听说过一个故事，一位二级黑带在公交车站打伤了试图偷她钱包的人。</t>
  </si>
  <si>
    <t>['公交车站。']</t>
  </si>
  <si>
    <t>['When I studied kung fu, I heard a story of a second-degree black belt who had disabled someone trying to steal her purse at a truck stop.', 'When I studied kung fu, I heard a story of a second-degree black belt who had disabled someone trying to steal her purse at a rest stop.', 'When I studied kung fu, I heard a story of a second-degree black belt who had disabled someone trying to steal her purse at a bus station.']</t>
  </si>
  <si>
    <t>['truck stop', 'rest stop', 'bus station']</t>
  </si>
  <si>
    <t>['在我学习功夫的时候，我听说过一个故事，一位二级黑带选手在卡车停靠站打伤了试图偷她钱包的人。', '我在学习功夫的时候听说过一个故事，一位二级黑带在休息站打伤了试图偷她钱包的人。', '我在学习功夫的时候听说过一个故事，一位二级黑带在公交车站打伤了试图偷她钱包的人。']</t>
  </si>
  <si>
    <t>['卡车停靠站。', '休息站。', '公交车站。']</t>
  </si>
  <si>
    <t>{'bus station': 'NO\nDifferent translations: &lt;bus stop: 公交车站, bus station: 公交车站&gt;'}</t>
  </si>
  <si>
    <t>"The pork is the biggest user of soybean products. Corn, its biggest user is beef cattle. So with all due respect, everybody keeps an eye on what type of crop you are raising because it really affects the bottom line of livestock producers in this state," said Nelson.</t>
  </si>
  <si>
    <t>bottom line</t>
  </si>
  <si>
    <t>“猪肉是大豆产品的最大用户。玉米，其最大的用户是肉牛。所以恕我直言，每个人都会关注你种植的作物类型，因为它确实影响到该州畜牧生产者的底线，”尼尔森说。</t>
  </si>
  <si>
    <t>['底线']</t>
  </si>
  <si>
    <t>['"The pork is the biggest user of soybean products. Corn, its biggest user is beef cattle. So with all due respect, everybody keeps an eye on what type of crop you are raising because it really affects the bottom end of livestock producers in this state," said Nelson.', '"The pork is the biggest user of soybean products. Corn, its biggest user is beef cattle. So with all due respect, everybody keeps an eye on what type of crop you are raising because it really affects the bottom half of livestock producers in this state," said Nelson.']</t>
  </si>
  <si>
    <t>['“猪肉是大豆产品的最大用户。玉米，其最大的用户是肉牛。所以恕我直言，每个人都会关注你种植的是什么类型的作物，因为它确实影响到该州畜牧生产者的底线，”尼尔森说。', '“猪肉是大豆产品的最大用户。玉米，其最大的用户是肉牛。所以恕我直言，每个人都会关注你种植的是什么类型的作物，因为它确实影响到该州畜牧生产者收入的下半部分，”尼尔森说。']</t>
  </si>
  <si>
    <t>['底线', '下半']</t>
  </si>
  <si>
    <t>{'bottom end': 'NO\nDifferent translations: &lt;bottom line: 底线, bottom end: 底端&gt;.'}</t>
  </si>
  <si>
    <t>People realize that education quality is the key to the sustainable development of network education, and a well quality is the core competence for the network school's expansion.</t>
  </si>
  <si>
    <t>人们认识到教育质量是网络教育可持续发展的关键，良好的教育质量是网络学校发展的核心竞争力。</t>
  </si>
  <si>
    <t>["People realize that education quality is the key to the sustainable growth of network education, and a well quality is the core competence for the network school's expansion.", "People realize that education quality is the key to the sustainable success of network education, and a well quality is the core competence for the network school's expansion."]</t>
  </si>
  <si>
    <t>['sustainable growth', 'sustainable success']</t>
  </si>
  <si>
    <t>['人们认识到教育质量是网络教育可持续发展的关键，良好的教育质量是网络学校发展的核心竞争力。', '人们认识到教育质量是网络教育持续成功的关键，良好的教育质量是网络学校发展的核心竞争力。']</t>
  </si>
  <si>
    <t>['持续发展', '持续成功']</t>
  </si>
  <si>
    <t>"When, owing to force majeure, an inward or outward vessel or aircraft is forced to berth, land or jettison and discharge goods and articles at a place without a Customs establishment"</t>
  </si>
  <si>
    <t>force majeure</t>
  </si>
  <si>
    <t>“因不可抗力，进出境船舶、航空器被迫在无海关地点停泊、降落或者抛卸货物、物品时”</t>
  </si>
  <si>
    <t>['不可抗力，']</t>
  </si>
  <si>
    <t>['"When, owing to state majeure, an inward or outward vessel or aircraft is forced to berth, land or jettison and discharge goods and articles at a place without a Customs establishment"']</t>
  </si>
  <si>
    <t>['“因不可抗力原因，进出境船舶、航空器被迫在无海关地点停泊、降落或者抛卸货物、物品时”']</t>
  </si>
  <si>
    <t>{'state majeure': 'NO\nDifferent translations: &lt;force majeure: 不可抗力, state majeure: 国家不可抗力&gt;'}</t>
  </si>
  <si>
    <t>CSR is a crucial factor in harmonious development of economy and society, and it is also an important guide line of sustainable development to corporate.</t>
  </si>
  <si>
    <t>企业社会责任是经济与社会和谐发展的重要因素，也是企业可持续发展的重要指引。</t>
  </si>
  <si>
    <t>['CSR is a crucial factor in harmonious development of economy and society, and it is also an important guide line of sustainable growth to corporate.']</t>
  </si>
  <si>
    <t>['企业社会责任是经济与社会和谐发展的重要因素，也是企业可持续发展的重要指引。']</t>
  </si>
  <si>
    <t>As to the series of Jielaili industrial cleasing papers, most of them adopt NBKP or pure non-woven fabrics, which possess strong absorption without hurting objects' surface, dropping soft flocks, generating static electricity or polluting the environment, can meet various industrial requirements, and are the best choice to enhance work efficiency and reduce labor costs.</t>
  </si>
  <si>
    <t>static electricity</t>
  </si>
  <si>
    <t>洁来利系列工业清洁纸，大部分采用NBKP或纯无纺布，吸附力强，不伤物体表面，不掉毛，不产生静电，不污染环境，可满足各种工业要求，是提高工作效率、降低人工成本的最佳选择。</t>
  </si>
  <si>
    <t>['静电']</t>
  </si>
  <si>
    <t>["As to the series of Jielaili industrial cleasing papers, most of them adopt NBKP or pure non-woven fabrics, which possess strong absorption without hurting objects' surface, dropping soft flocks, generating static heat or polluting the environment, can meet various industrial requirements, and are the best choice to enhance work efficiency and reduce labor costs.", "As to the series of Jielaili industrial cleasing papers, most of them adopt NBKP or pure non-woven fabrics, which possess strong absorption without hurting objects' surface, dropping soft flocks, generating static energy or polluting the environment, can meet various industrial requirements, and are the best choice to enhance work efficiency and reduce labor costs."]</t>
  </si>
  <si>
    <t>['static heat', 'static energy']</t>
  </si>
  <si>
    <t>['洁来利系列工业清洁纸，大部分采用NBKP或纯无纺布，吸附力强，不伤物体表面，不掉软毛，不产生静电，不污染环境，可满足各种工业要求，是提高工作效率、降低人工成本的最佳选择。', '洁来利系列工业清洁纸，大部分采用NBKP或纯无纺布，吸附力强，不伤物体表面，不掉落柔软绒毛，不产生静电，不污染环境，可满足各种工业要求，是提高工作效率、降低人工成本的最佳选择。']</t>
  </si>
  <si>
    <t>['静电', '静电']</t>
  </si>
  <si>
    <t>{'static heat': 'NO\nDifferent translations: &lt;static electricity: 静电, static heat: 静热&gt;', 'static energy': 'NO\nDifferent translations: &lt;static electricity: 静电, static energy: 静能量&gt;.'}</t>
  </si>
  <si>
    <t>Rupert Pupkin, kidnapping king of comedy... was sentenced to six$ years imprisonment... at the government's minimum security facility... in Allenwood, Pennsylvania, for his part... in the abduction of talk show hostJerry Langford.</t>
  </si>
  <si>
    <t>talk show</t>
  </si>
  <si>
    <t>绑架喜剧之王鲁珀特·普普金（Rupert Pupkin）……因绑架脱口秀主持人杰里·兰福德（Jerry Langford）而被判处六年监禁……在宾夕法尼亚州艾伦伍德的政府最低安全设施中……。</t>
  </si>
  <si>
    <t>['脱口秀']</t>
  </si>
  <si>
    <t>["Rupert Pupkin, kidnapping king of comedy... was sentenced to six$ years imprisonment... at the government's minimum security facility... in Allenwood, Pennsylvania, for his part... in the abduction of game show hostJerry Langford.", "Rupert Pupkin, kidnapping king of comedy... was sentenced to six$ years imprisonment... at the government's minimum security facility... in Allenwood, Pennsylvania, for his part... in the abduction of talk radio hostJerry Langford."]</t>
  </si>
  <si>
    <t>['绑架喜剧之王鲁珀特·普普金……因绑架游戏节目主持人杰里·兰福德而被判处六年监禁……在宾夕法尼亚州艾伦伍德的政府最低安全设施中……。', '绑架喜剧之王鲁珀特·普普金（Rupert Pupkin）...因绑架脱口秀主持人杰里·兰福德（Jerry Langford）而被判处六年监禁...在宾夕法尼亚州艾伦伍德的政府最低安全设施中...。']</t>
  </si>
  <si>
    <t>['游戏节目', '脱口秀']</t>
  </si>
  <si>
    <t>{'talk radio': 'NO\nDifferent translations: &lt;talk show: 脱口秀, talk radio: 脱口秀&gt;.'}</t>
  </si>
  <si>
    <t>(1). the name, sex, age, nationality, occupation, employer and address of the party, or the name, address and name and position of the legal representative or principal person in charge of the legal person or other organization;</t>
  </si>
  <si>
    <t>(1).当事人的姓名、性别、年龄、国籍、职业、工作单位、住所，或者法人或者其他组织的法定代表人或者主要负责人的姓名、地址、姓名和职务；</t>
  </si>
  <si>
    <t>['(1). the name, sex, age, nationality, occupation, employer and address of the party, or the name, address and name and position of the legal representative or principal person in charge of the legal party or other organization;']</t>
  </si>
  <si>
    <t>['legal party']</t>
  </si>
  <si>
    <t>['（一）当事人的姓名、性别、年龄、国籍、职业、工作单位、住所，或者法人或者其他组织的姓名、住所、法定代表人或者主要负责人的名称、职务；']</t>
  </si>
  <si>
    <t>{'legal party': 'NO\nDifferent translations: legal person: 法人, legal party: 法定当事人'}</t>
  </si>
  <si>
    <t>(a) in the case of a document to be served on a body corporate by delivering it to the secretary of the body at its registered or principal office or sending it by registered post or the recorded delivery service addressed to the secretary of that body at that office;</t>
  </si>
  <si>
    <t>body corporate</t>
  </si>
  <si>
    <t>（a）如果文件需送达法人团体，则可将文件送交该法人团体的注册或主要办事处的秘书，或通过挂号信或记录派递服务将其寄送至该法人团体的秘书办事处；</t>
  </si>
  <si>
    <t>['法人团体']</t>
  </si>
  <si>
    <t>['(a) in the case of a document to be served on a company corporate by delivering it to the secretary of the body at its registered or principal office or sending it by registered post or the recorded delivery service addressed to the secretary of that body at that office;', '(a) in the case of a document to be served on a document corporate by delivering it to the secretary of the body at its registered or principal office or sending it by registered post or the recorded delivery service addressed to the secretary of that body at that office;', '(a) in the case of a document to be served on a corporation corporate by delivering it to the secretary of the body at its registered or principal office or sending it by registered post or the recorded delivery service addressed to the secretary of that body at that office;', '(a) in the case of a document to be served on a person corporate by delivering it to the secretary of the body at its registered or principal office or sending it by registered post or the recorded delivery service addressed to the secretary of that body at that office;']</t>
  </si>
  <si>
    <t>['（a）对于需要向公司法人送达的文件，可通过将文件送交至公司法人注册办事处或主要办事处的秘书，或通过挂号信或记录派递服务将其寄送至该办事处的秘书；', '(a) 如果文件是向法人送达的，则将文件送交该机构的注册或主要办事处的秘书，或通过挂号信或记录派递服务将其寄送至该机构的秘书办事处；', '（a） 如果文件需送达法人团体，则可将文件送交该团体的注册或主要办事处的秘书，或通过挂号信或记录派递服务寄送至该团体的秘书；', '(a) 如果文件需送达给法人，则应将其送交至该机构的注册或主要办事处的秘书，或通过挂号信或记录派递服务将其寄送至该机构的秘书办事处；']</t>
  </si>
  <si>
    <t>['公司法人', '法人', '法人团体', '法人']</t>
  </si>
  <si>
    <t>{'corporation corporate': 'NO\nDifferent translations: &lt;body corporate: 法人团体, corporation corporate: 公司法人&gt;'}</t>
  </si>
  <si>
    <t>The urban riverfront area is becoming more and more vigorous in China. The urban riverfront area also becomes the hot spot in the landscape plan and design.</t>
  </si>
  <si>
    <t>城市滨河区在我国正变得越来越有活力，城市滨河区也成为景观规划设计的热点。</t>
  </si>
  <si>
    <t>['热点']</t>
  </si>
  <si>
    <t>['The urban riverfront area is becoming more and more vigorous in China. The urban riverfront area also becomes the hot topic in the landscape plan and design.']</t>
  </si>
  <si>
    <t>['城市滨河区在我国正变得越来越有活力，城市滨河区也成为景观规划设计的热点。']</t>
  </si>
  <si>
    <t>{'hot topic': 'NO\nDifferent translations: &lt;hot spot: 热点, hot topic: 热门话题&gt;'}</t>
  </si>
  <si>
    <t>You might be waiting a while for one of these to pull up at the local bus stop.</t>
  </si>
  <si>
    <t>您可能需要等待一段时间才能等到其中一辆巴士在当地的公交车站停靠。</t>
  </si>
  <si>
    <t>['You might be waiting a while for one of these to pull up at the local rest stop.', 'You might be waiting a while for one of these to pull up at the local truck stop.', 'You might be waiting a while for one of these to pull up at the local bus station.']</t>
  </si>
  <si>
    <t>['rest stop', 'truck stop', 'bus station']</t>
  </si>
  <si>
    <t>['您可能需要等待一段时间才能看到其中一辆车辆抵达当地的休息站。', '您可能需要等待一段时间才能看到其中一辆卡车停在当地的卡车停靠站。', '您可能需要等待一段时间才能等到其中一辆巴士在当地的公交车站停靠。']</t>
  </si>
  <si>
    <t>['休息站。', '卡车停靠站。', '公交车站。']</t>
  </si>
  <si>
    <t>Study on the flow conditions at the entrance area of shiplock approach channel in hydro-power station</t>
  </si>
  <si>
    <t>power station</t>
  </si>
  <si>
    <t>水电站船闸引航道口门区水流条件研究</t>
  </si>
  <si>
    <t>['水电站']</t>
  </si>
  <si>
    <t>['Study on the flow conditions at the entrance area of shiplock approach channel in hydro-electric station']</t>
  </si>
  <si>
    <t>['水电站船闸引航道口门区水流条件研究']</t>
  </si>
  <si>
    <t>{'electric station': 'NO\nDifferent translations: &lt;power station: 发电站, electric station: 电站&gt;'}</t>
  </si>
  <si>
    <t>It is also the strongest typhoon to hit Hainan since 2005, said Cai Qinbo, head of the provincial weather station.</t>
  </si>
  <si>
    <t>weather station</t>
  </si>
  <si>
    <t>省气象台台长蔡钦波说，这也是2005年以来袭击海南的最强台风。</t>
  </si>
  <si>
    <t>['气象台。']</t>
  </si>
  <si>
    <t>['It is also the strongest typhoon to hit Hainan since 2005, said Cai Qinbo, head of the provincial radio station.', 'It is also the strongest typhoon to hit Hainan since 2005, said Cai Qinbo, head of the provincial television station.', 'It is also the strongest typhoon to hit Hainan since 2005, said Cai Qinbo, head of the provincial police station.', 'It is also the strongest typhoon to hit Hainan since 2005, said Cai Qinbo, head of the provincial weather department.', 'It is also the strongest typhoon to hit Hainan since 2005, said Cai Qinbo, head of the provincial weather agency.']</t>
  </si>
  <si>
    <t>['radio station', 'television station', 'police station', 'weather department', 'weather agency']</t>
  </si>
  <si>
    <t>['省人民广播电台台长蔡钦波说，这也是2005年以来袭击海南的最强台风。', '省电视台台长蔡钦波说，这也是2005年以来袭击海南的最强台风。', '省公安厅厅长蔡钦波说，这也是2005年以来袭击海南岛的最强台风。', '省气象部门负责人蔡钦波说，这也是2005年以来袭击海南的最强台风。', '海南省气象台台长蔡钦波说，这也是2005年以来袭击海南的最强台风。']</t>
  </si>
  <si>
    <t>['广播电台。', '电视台。', '省公安厅。', '气象部门。', '气象台。']</t>
  </si>
  <si>
    <t>{'weather agency': 'NO\nDifferent translations: &lt;weather station: 气象台, weather agency: 气象机构&gt;'}</t>
  </si>
  <si>
    <t>(e) any hospital or nursing home, or any home for convalescents or for elderly or disabled persons, or any other premises used for the provision of sleeping accommodation to any class of persons under authority given by or with the recognition of the Secretary for Health and Welfare.</t>
  </si>
  <si>
    <t>nursing home</t>
  </si>
  <si>
    <t>(e) 任何医院或护养院，或任何疗养院、安老院或残疾人士院，或任何其他根据卫生福利局局长的授权或认可而用作向任何类别人士提供宿舍的处所。</t>
  </si>
  <si>
    <t>['护养院，']</t>
  </si>
  <si>
    <t>['(e) any hospital or retirement home, or any home for convalescents or for elderly or disabled persons, or any other premises used for the provision of sleeping accommodation to any class of persons under authority given by or with the recognition of the Secretary for Health and Welfare.', '(e) any hospital or nursing house, or any home for convalescents or for elderly or disabled persons, or any other premises used for the provision of sleeping accommodation to any class of persons under authority given by or with the recognition of the Secretary for Health and Welfare.']</t>
  </si>
  <si>
    <t>['(e) 任何医院或养老院，或任何疗养院、安老院或残疾人士院，或任何其他根据卫生福利局局长的授权或认可而用作向任何类别人士提供宿舍的处所。', '(e) 任何医院或护养院，或任何疗养院、安老院或残疾人士院，或任何其他根据卫生福利局局长的授权或认可而用作向任何类别人士提供宿舍的处所。']</t>
  </si>
  <si>
    <t>['养老院，', '护养院，']</t>
  </si>
  <si>
    <t>{'nursing house': 'NO\nDifferent translations: &lt;nursing home: 护养院, nursing house: 护理院&gt;'}</t>
  </si>
  <si>
    <t>Article 8 The time limit for institution of legal proceedings pertaining to disputes over the right to inheritance is two years, counting from the day the successor became or should have become aware of the violation of his right to inheritance.</t>
  </si>
  <si>
    <t>第八条 继承权纠纷提起诉讼的期限为二年，自继承人知道或者应当知道继承权受到侵犯之日起计算。</t>
  </si>
  <si>
    <t>['期限']</t>
  </si>
  <si>
    <t>['Article 8 The age limit for institution of legal proceedings pertaining to disputes over the right to inheritance is two years, counting from the day the successor became or should have become aware of the violation of his right to inheritance.', 'Article 8 The term limit for institution of legal proceedings pertaining to disputes over the right to inheritance is two years, counting from the day the successor became or should have become aware of the violation of his right to inheritance.', 'Article 8 The time period for institution of legal proceedings pertaining to disputes over the right to inheritance is two years, counting from the day the successor became or should have become aware of the violation of his right to inheritance.']</t>
  </si>
  <si>
    <t>['第八条 因继承权纠纷提起诉讼的年龄为二年，自继承人知道或者应当知道继承权受到侵犯之日起计算。', '第八条 继承权纠纷提起诉讼的期限为二年，自继承人知道或者应当知道继承权受到侵犯之日起计算。', '第八条 继承权纠纷提起诉讼的期限为二年，自继承人知道或者应当知道继承权受到侵犯之日起计算。']</t>
  </si>
  <si>
    <t>['年龄', '期限', '期限']</t>
  </si>
  <si>
    <t>{'term limit': 'NO\nDifferent translations: &lt;time limit: 时限, term limit: 条款限制&gt;.', 'time period': 'NO\nDifferent translations: \ntime limit: 期限\ntime period: 时间段'}</t>
  </si>
  <si>
    <t>As a case in point of alcohol wastewater treatment MIC reactor, the digested sludge of municipal sewage factory was used to start-up MIC reactor. The process was divided into three stages: the sludge taming, the granular sludge forming and its maturing.</t>
  </si>
  <si>
    <t>case in point</t>
  </si>
  <si>
    <t>以酒精废水处理MIC反应器为例，利用城市污水厂消化污泥启动MIC反应器。整个过程分为污泥驯化、颗粒污泥形成和熟化三个阶段。</t>
  </si>
  <si>
    <t>['As a case in case of alcohol wastewater treatment MIC reactor, the digested sludge of municipal sewage factory was used to start-up MIC reactor. The process was divided into three stages: the sludge taming, the granular sludge forming and its maturing.']</t>
  </si>
  <si>
    <t>['case in case']</t>
  </si>
  <si>
    <t>['以酒精废水处理MIC反应器为例，利用城市污水厂消化污泥启动MIC反应器。整个过程分为污泥驯化、颗粒污泥形成和熟化三个阶段。']</t>
  </si>
  <si>
    <t>{'case in case': 'NO\nDifferent translations: &lt;case in point: 为例, case in case: 作为一个案例&gt;'}</t>
  </si>
  <si>
    <t>People hope it can meet the financial demands of the state-run business, shoulder the great financial risks of the state-run bank as well as allocate the resources properly and promote the transfer of enterprises' operating system.</t>
  </si>
  <si>
    <t>operating system</t>
  </si>
  <si>
    <t>人们希望它能够满足国有企业的金融需求，分担国有银行的巨大金融风险，合理配置资源，促进企业经营体制的转变。</t>
  </si>
  <si>
    <t>['经营体制。']</t>
  </si>
  <si>
    <t>["People hope it can meet the financial demands of the state-run business, shoulder the great financial risks of the state-run bank as well as allocate the resources properly and promote the transfer of enterprises' credit system.", "People hope it can meet the financial demands of the state-run business, shoulder the great financial risks of the state-run bank as well as allocate the resources properly and promote the transfer of enterprises' financing system.", "People hope it can meet the financial demands of the state-run business, shoulder the great financial risks of the state-run bank as well as allocate the resources properly and promote the transfer of enterprises' management system.", "People hope it can meet the financial demands of the state-run business, shoulder the great financial risks of the state-run bank as well as allocate the resources properly and promote the transfer of enterprises' operating assets.", "People hope it can meet the financial demands of the state-run business, shoulder the great financial risks of the state-run bank as well as allocate the resources properly and promote the transfer of enterprises' operating capital.", "People hope it can meet the financial demands of the state-run business, shoulder the great financial risks of the state-run bank as well as allocate the resources properly and promote the transfer of enterprises' operating power."]</t>
  </si>
  <si>
    <t>['credit system', 'financing system', 'management system', 'operating assets', 'operating capital', 'operating power']</t>
  </si>
  <si>
    <t>['人们希望它能够满足国有企业的金融需求，分担国有银行的巨大金融风险，合理配置资源，促进企业信用体系的转变。', '人们希望它能够满足国有企业的融资需求，分担国有银行的巨大金融风险，合理配置资源，促进企业融资体制的转变。', '人们希望它能够满足国有企业的金融需求，分担国有银行的巨大金融风险，合理配置资源，促进企业经营体制的转轨。', '人们希望它能够满足国有企业的金融需求，分担国有银行的巨大金融风险，合理配置资源，促进企业经营性资产的转移。', '人们希望它能够满足国有企业的金融需求，分担国有银行的巨大金融风险，合理配置资源，促进企业营运资本的转移。', '人们希望它能够满足国有企业的金融需求，分担国有银行的巨大金融风险，合理配置资源，促进企业经营权的转移。']</t>
  </si>
  <si>
    <t>['企业信用体系。', '融资体制。', '经营体制。', '经营性资产。', '营运资本。', '经营权。']</t>
  </si>
  <si>
    <t>{'management system': 'NO\nDifferent translations: &lt;operating system: 运行系统, management system: 管理体制&gt;'}</t>
  </si>
  <si>
    <t>Late systolic murmurs begin in midsystole and extend to or through S2. They may be heard in mitral valve prolapse (frequently accompanied by midsystolic clicks) or coarctation of the aorta.</t>
  </si>
  <si>
    <t>mitral valve</t>
  </si>
  <si>
    <t>收缩晚期杂音始于收缩中期，延伸至或穿过 S2。在二尖瓣脱垂（经常伴有收缩中期喀喇音）或主动脉缩窄时可听到。</t>
  </si>
  <si>
    <t>['二尖瓣']</t>
  </si>
  <si>
    <t>['Late systolic murmurs begin in midsystole and extend to or through S2. They may be heard in mitral cell prolapse (frequently accompanied by midsystolic clicks) or coarctation of the aorta.', 'Late systolic murmurs begin in midsystole and extend to or through S2. They may be heard in mitral artery prolapse (frequently accompanied by midsystolic clicks) or coarctation of the aorta.']</t>
  </si>
  <si>
    <t>['mitral cell', 'mitral artery']</t>
  </si>
  <si>
    <t>['晚期收缩期杂音始于收缩中期，延伸至或穿过 S2。在二尖瓣脱垂（经常伴有收缩中期喀喇音）或主动脉缩窄时可听到。', '晚期收缩期杂音始于收缩中期，延伸至或穿过 S2。在二尖瓣脱垂（常伴有收缩中期喀喇音）或主动脉缩窄时可听到。']</t>
  </si>
  <si>
    <t>['二尖瓣', '二尖瓣']</t>
  </si>
  <si>
    <t>{'mitral cell': 'NO\nDifferent translations: &lt;mitral valve: 二尖瓣, mitral cell: 二尖细胞&gt;', 'mitral artery': 'NO\nDifferent translations: &lt;mitral valve: 二尖瓣, mitral artery: 二尖动脉&gt;'}</t>
  </si>
  <si>
    <t>(4) An application made by a person authorized by a body corporate not possessing a common seal shall include a declaration by that person that the body concerned does not possess a common seal.</t>
  </si>
  <si>
    <t>(4) 由不具备法人印章的法人团体授权的人提出的申请，应当包括该人关于该法人团体不拥有法人印章的声明。</t>
  </si>
  <si>
    <t>['团体']</t>
  </si>
  <si>
    <t>['(4) An application made by a person authorized by a company corporate not possessing a common seal shall include a declaration by that person that the body concerned does not possess a common seal.', '(4) An application made by a person authorized by a corporation corporate not possessing a common seal shall include a declaration by that person that the body concerned does not possess a common seal.']</t>
  </si>
  <si>
    <t>['（4）由没有公章的公司法人授权的人提出的申请，应当包括该授权人有关机构没有公章的声明。', '（4）由没有公章的法人团体授权的人提出的申请，应当包括该人关于有关机构没有公章的声明。']</t>
  </si>
  <si>
    <t>['公司法人', '团体']</t>
  </si>
  <si>
    <t>{'corporation corporate': 'NO\nDifferent translations: &lt;body corporate: 法人团体, corporation corporate: 公司团体&gt;'}</t>
  </si>
  <si>
    <t>A synchronous and diachronous overview of the Olympic ideal was made from the point of view of philosophy, sociolo-gy, and history on the original idea of the revival of modern Olympic Games and the development of modern Olympicmovement,the Eastern and Western culture,the history of human activities,and the requirement of future society.</t>
  </si>
  <si>
    <t>Olympic Games</t>
  </si>
  <si>
    <t>从哲学、社会学、历史学的角度，对现代奥林匹克运动复兴的初衷和现代奥林匹克运动的发展、东西方文化、现代奥林匹克运动的发展等进行了同步、历时的概述。人类活动的历史和未来社会的要求。</t>
  </si>
  <si>
    <t>['奥林匹克运动奥林匹克运动']</t>
  </si>
  <si>
    <t>['A synchronous and diachronous overview of the Olympic ideal was made from the point of view of philosophy, sociolo-gy, and history on the original idea of the revival of modern Olympic sport and the development of modern Olympicmovement,the Eastern and Western culture,the history of human activities,and the requirement of future society.']</t>
  </si>
  <si>
    <t>['从哲学、社会学、历史学的角度对现代奥林匹克运动复兴的初衷和现代奥林匹克运动的发展、东西方文化、人类活动的历史和未来社会的要求。']</t>
  </si>
  <si>
    <t>['奥林匹克运动']</t>
  </si>
  <si>
    <t>The Government of the special administrative region of Macau(SARM) has 8 percent of the company's capital, China Power International Holding Ltd has 6 percent and the remaining 2 percent are in the hands of 800 local shareholders.</t>
  </si>
  <si>
    <t>administrative region</t>
  </si>
  <si>
    <t>澳门特别行政区政府拥有该公司8％的资本，中国电力国际集团有限公司拥有6％，其余2％由800名当地股东持有。</t>
  </si>
  <si>
    <t>['澳门特别行政区政府']</t>
  </si>
  <si>
    <t>["The Government of the special administrative zone of Macau(SARM) has 8 percent of the company's capital, China Power International Holding Ltd has 6 percent and the remaining 2 percent are in the hands of 800 local shareholders.", "The Government of the special administrative district of Macau(SARM) has 8 percent of the company's capital, China Power International Holding Ltd has 6 percent and the remaining 2 percent are in the hands of 800 local shareholders.", "The Government of the special administrative area of Macau(SARM) has 8 percent of the company's capital, China Power International Holding Ltd has 6 percent and the remaining 2 percent are in the hands of 800 local shareholders."]</t>
  </si>
  <si>
    <t>['澳门特别行政区政府拥有该公司8％的资本，中国电力国际集团有限公司拥有6％，其余2％由800名当地股东持有。', '澳门特别行政区政府拥有该公司8％的资本，中国电力国际集团有限公司拥有6％，其余2％由800名当地股东持有。', '澳门特别行政区政府拥有该公司8％的资本，中国电力国际集团有限公司拥有6％，其余2％由800名当地股东持有。']</t>
  </si>
  <si>
    <t>['澳门特别行政区政府', '澳门特别行政区政府', '澳门特别行政区政府']</t>
  </si>
  <si>
    <t>{'administrative zone': 'NO\nDifferent translations: &lt;administrative region: 行政区, administrative zone: 行政区&gt;', 'administrative district': 'NO\nDifferent translations: &lt;administrative region: 行政区, administrative district: 行政区&gt;', 'administrative area': 'NO\nDifferent translations: &lt;administrative region: 行政区, administrative area: 行政区域&gt;'}</t>
  </si>
  <si>
    <t>Laws listed in Annex III to this Law shall be confined to those relating to defense and foreign affairs as well as other matters outside the limits of the autonomy of the Region as specified by this Law.</t>
  </si>
  <si>
    <t>foreign affairs</t>
  </si>
  <si>
    <t>本法附件三所列法律，仅限于有关国防、外交以及本法规定的香港特别行政区自治范围以外的其他事项的法律。</t>
  </si>
  <si>
    <t>['外交']</t>
  </si>
  <si>
    <t>['Laws listed in Annex III to this Law shall be confined to those relating to defense and foreign policy as well as other matters outside the limits of the autonomy of the Region as specified by this Law.', 'Laws listed in Annex III to this Law shall be confined to those relating to defense and foreign relations as well as other matters outside the limits of the autonomy of the Region as specified by this Law.']</t>
  </si>
  <si>
    <t>['本法附件三所列法律，仅限于有关国防、外交政策和本法规定不属于香港特别行政区自治范围的其他事项的法律。', '本法附件三所列法律，仅限于有关国防、外交和本法规定不属于香港特别行政区自治范围的其他事项的法律。']</t>
  </si>
  <si>
    <t>['外交政策', '外交']</t>
  </si>
  <si>
    <t>{'foreign relations': 'NO\nDifferent translations: &lt;foreign affairs: 外交, foreign relations: 外交关系&gt;'}</t>
  </si>
  <si>
    <t>No alteration shall be made during the franchise period to the memorandum or articles of association of a grantee without the approval of the Governor.</t>
  </si>
  <si>
    <t>articles of association</t>
  </si>
  <si>
    <t>在特许经营期间，未经总督批准，不得对受让人的组织大纲或章程进行任何修改。</t>
  </si>
  <si>
    <t>['组织章程']</t>
  </si>
  <si>
    <t>['No alteration shall be made during the franchise period to the memorandum or letter of association of a grantee without the approval of the Governor.', 'No alteration shall be made during the franchise period to the memorandum or instrument of association of a grantee without the approval of the Governor.', 'No alteration shall be made during the franchise period to the memorandum or act of association of a grantee without the approval of the Governor.', 'No alteration shall be made during the franchise period to the memorandum or deed of association of a grantee without the approval of the Governor.', 'No alteration shall be made during the franchise period to the memorandum or letters of association of a grantee without the approval of the Governor.', 'No alteration shall be made during the franchise period to the memorandum or articles of contract of a grantee without the approval of the Governor.']</t>
  </si>
  <si>
    <t>['特许经营期间，未经总督批准，不得对特许经营人的组织章程大纲或章程细则进行任何修改。', '在专营期内，未经总督批准，不得对专营者的组织章程大纲或组织文件作出任何修改。', '特许经营期间，未经总督批准，不得对受让人的章程或组织章程进行任何修改。', '在专营期内，未经总督批准，不得对专营者的组织章程大纲或契约作出任何修改。', '特许经营期间，未经总督批准，不得对受让人的组织章程大纲或组织章程细则进行任何修改。', '特许经营期间，未经总督批准，不得对特许经营者的契约大纲或条款进行任何修改。']</t>
  </si>
  <si>
    <t>['组织细则', '组织文件', '组织章程', '组织契约', '组织细则', '契约条款']</t>
  </si>
  <si>
    <t>{'act of association': 'NO\nDifferent translations: &lt;articles of association: 组织章程, act of association: 协会法&gt;'}</t>
  </si>
  <si>
    <t>In any of the following situations, the presiding hearer may decide to postpone the hearing: A party concerned is unable to be present due to causes of force majeure;</t>
  </si>
  <si>
    <t>有下列情形之一的，听证主持人可以决定延期审理： 当事人因不可抗力原因不能到场的；</t>
  </si>
  <si>
    <t>['不可抗力；']</t>
  </si>
  <si>
    <t>['In any of the following situations, the presiding hearer may decide to postpone the hearing: A party concerned is unable to be present due to causes of state majeure;', 'In any of the following situations, the presiding hearer may decide to postpone the hearing: A party concerned is unable to be present due to causes of property majeure;', 'In any of the following situations, the presiding hearer may decide to postpone the hearing: A party concerned is unable to be present due to causes of public majeure;', 'In any of the following situations, the presiding hearer may decide to postpone the hearing: A party concerned is unable to be present due to causes of court majeure;']</t>
  </si>
  <si>
    <t>['state majeure', 'property majeure', 'public majeure', 'court majeure']</t>
  </si>
  <si>
    <t>['有下列情形之一的，听证主持人可以决定延期审理： 当事人因不可抗力原因不能到场的；', '有下列情形之一的，听证主持人可以决定延期审理： 当事人因不可抗力原因不能到场的；', '有下列情形之一的，听证主持人可以决定延期审理： 当事人因公共不可抗力原因不能到场的；', '有下列情形之一的，主持人可以决定延期审理： 当事人因法庭不可抗力原因不能到场的；']</t>
  </si>
  <si>
    <t>['不可抗力；', '不可抗力；', '公共不可抗力；', '法庭不可抗力；']</t>
  </si>
  <si>
    <t>{'state majeure': 'YES', 'property majeure': 'NO\nDifferent translations: &lt;force majeure: 不可抗力, property majeure: 财产重大&gt;'}</t>
  </si>
  <si>
    <t>（3）to get people to keep under control the place where the accident of occupational disease hazards has occurred.</t>
  </si>
  <si>
    <t>（三）组织人员控制职业病危害事故发生场所。</t>
  </si>
  <si>
    <t>['（3）to get people to keep under control the place where the accident of occupational health hazards has occurred.', '（3）to get people to keep under control the place where the accident of occupational safety hazards has occurred.']</t>
  </si>
  <si>
    <t>['occupational health', 'occupational safety']</t>
  </si>
  <si>
    <t>['（三）组织人员对职业病危害事故发生场所进行控制。', '（3）组织人员对发生职业安全危害事故的现场进行控制。']</t>
  </si>
  <si>
    <t>['职业病', '职业安全']</t>
  </si>
  <si>
    <t>{'occupational health': 'NO\nDifferent translations: &lt;occupational disease: 职业病, occupational health: 职业健康&gt;'}</t>
  </si>
  <si>
    <t>①Arteriosclerotic indexes in the hypertension accompanied by coronary heart disease and/or cerebrovascular disease group and diabetes accompanied by hypertension group were significantly higher than those in the normal control group(P &lt; 0.01).</t>
  </si>
  <si>
    <t>①高血压伴冠心病和（或）脑血管病组、糖尿病伴高血压组动脉硬化指标均显著高于正常对照组（P &amp;lt; 0.01）。</t>
  </si>
  <si>
    <t>['①Arteriosclerotic indexes in the hypertension accompanied by coronary heart failure and/or cerebrovascular disease group and diabetes accompanied by hypertension group were significantly higher than those in the normal control group(P &lt; 0.01).']</t>
  </si>
  <si>
    <t>['①高血压伴有冠心病和（或）脑血管病组、糖尿病伴有高血压组动脉硬化指标显著高于正常对照组（P &amp;lt; 0.01）。']</t>
  </si>
  <si>
    <t>(1A) Only a professional accountant, who shall on the day of the annual general meeting of the Society be ordinarily resident in Hong Kong, shall become a candidate for election as an elected member of the Council. (L.N. 359 of 1996)</t>
  </si>
  <si>
    <t>(1A) 只有在公会周年大会当日通常居住于香港的专业会计师，方可成为理事会民选理事的候选人。(1996年第359号法律公告)</t>
  </si>
  <si>
    <t>['周年大会']</t>
  </si>
  <si>
    <t>['(1A) Only a professional accountant, who shall on the day of the annual general conference of the Society be ordinarily resident in Hong Kong, shall become a candidate for election as an elected member of the Council. (L.N. 359 of 1996)']</t>
  </si>
  <si>
    <t>['annual general conference']</t>
  </si>
  <si>
    <t>['(1A) 只有在公会周年大会举行之日通常居住于香港的专业会计师，方可成为理事会民选理事的候选人。(1996年第359号法律公告)']</t>
  </si>
  <si>
    <t>{'annual general conference': 'NO\nDifferent translations: &lt;annual general meeting: 年度股东大会, annual general conference: 年度大会&gt;'}</t>
  </si>
  <si>
    <t>The group has become increasingly entrenched in North Africa, especially in northern Mali, which fell earlier this year to Islamist militants allied with al-Qaida.</t>
  </si>
  <si>
    <t>North Africa</t>
  </si>
  <si>
    <t>该组织在北非的势力日益强大，尤其是在马里北部。今年早些时候，该地区被与基地组织结盟的伊斯兰激进分子占领。</t>
  </si>
  <si>
    <t>['北非，']</t>
  </si>
  <si>
    <t>['The group has become increasingly entrenched in northern Africa, especially in northern Mali, which fell earlier this year to Islamist militants allied with al-Qaida.']</t>
  </si>
  <si>
    <t>['northern Africa']</t>
  </si>
  <si>
    <t>['该组织在北非的势力日益强大，尤其是马里北部。今年早些时候，该地区被与基地组织结盟的伊斯兰激进分子占领。']</t>
  </si>
  <si>
    <t>{'northern Africa': 'NO\nDifferent translations: &lt;North Africa: 北非, northern Africa: 北部非洲&gt;'}</t>
  </si>
  <si>
    <t>"traffic sign" (交通标志) means a sign, object or device for conveying to persons using a road any warning, information, direction, requirement, restriction or prohibition;</t>
  </si>
  <si>
    <t>“交通标志”（traffic sign） 指向使用道路的人传达任何警告、资料、指示、要求、限制或禁止的标志、物体或设备；</t>
  </si>
  <si>
    <t>['“”trafficsign']</t>
  </si>
  <si>
    <t>['"road sign" (交通标志) means a sign, object or device for conveying to persons using a road any warning, information, direction, requirement, restriction or prohibition;', '"traffic signal" (交通标志) means a sign, object or device for conveying to persons using a road any warning, information, direction, requirement, restriction or prohibition;']</t>
  </si>
  <si>
    <t>['road sign', 'traffic signal']</t>
  </si>
  <si>
    <t>['“交通标志”（road sign） 指向使用道路的人传达任何警告、资料、指示、要求、限制或禁止的标志、物体或装置；', '“交通标志”（traffic signal） 指向使用道路的人传达任何警告、资讯、指示、要求、限制或禁止的标志、物体或设备；']</t>
  </si>
  <si>
    <t>['“”roadsign', '“”trafficsignal']</t>
  </si>
  <si>
    <t>Based on these, a data collection module is developed with friendly user interface aimed at the measure device, the structure of the calibration calculation module is designed and the input, calculation and output functions of calibration data are realized automatically.</t>
  </si>
  <si>
    <t>user interface</t>
  </si>
  <si>
    <t>在此基础上，开发了针对测量装置、具有友好用户界面的数据采集模块，设计了校准计算模块的结构，实现了校准数据的自动输入、计算和输出功能。</t>
  </si>
  <si>
    <t>['用户界面']</t>
  </si>
  <si>
    <t>['Based on these, a data collection module is developed with friendly user interaction aimed at the measure device, the structure of the calibration calculation module is designed and the input, calculation and output functions of calibration data are realized automatically.']</t>
  </si>
  <si>
    <t>['user interaction']</t>
  </si>
  <si>
    <t>['在此基础上,针对测量装置开发了具有友好用户界面的数据采集模块,设计了校准计算模块的结构,实现了校准数据的自动输入、计算和输出功能。']</t>
  </si>
  <si>
    <t>{'user interaction': 'NO\nDifferent translations: &lt;user interface: 用户界面, user interaction: 用户交互&gt;'}</t>
  </si>
  <si>
    <t>(2) The order bill of lading may be transferred after full endorsement or blank endorsement;</t>
  </si>
  <si>
    <t>bill of lading</t>
  </si>
  <si>
    <t>（2）指示提单可以在全背书或空白背书后转让；</t>
  </si>
  <si>
    <t>['提单']</t>
  </si>
  <si>
    <t>['(2) The order number of lading may be transferred after full endorsement or blank endorsement;', '(2) The order form of lading may be transferred after full endorsement or blank endorsement;', '(2) The order order of lading may be transferred after full endorsement or blank endorsement;', '(2) The order bill of wording may be transferred after full endorsement or blank endorsement;', '(2) The order bill of billing may be transferred after full endorsement or blank endorsement;']</t>
  </si>
  <si>
    <t>['（2）提单号可以在全额背书或空白背书后转移；', '（2）提单可以全额背书转让，也可以空白背书转让；', '（2）提单可以全额背书或空白背书方式转让；', '（2）汇票转让可以用全额背书转让，也可以用空白背书转让；', '（2）汇票委托书可以全额背书转让，也可以空白背书转让；']</t>
  </si>
  <si>
    <t>['提单号', '提单', '提单', '汇票', '汇票委托书']</t>
  </si>
  <si>
    <t>{'form of lading': 'NO\nDifferent translations: &lt;bill of lading: 提单, form of lading: 装货单&gt;', 'order of lading': 'NO\nDifferent translations: &lt;bill of lading: 提单, order of lading: 装货指令&gt;'}</t>
  </si>
  <si>
    <t>Efforts to export anti- blasphemy laws to an international level, Hanford said, will exert “a chilling effect ” on the ability to discuss religion openly.</t>
  </si>
  <si>
    <t>chilling effect</t>
  </si>
  <si>
    <t>汉福德表示，将反亵渎法输出到国际层面的努力将对公开讨论宗教的能力产生“寒蝉效应”。</t>
  </si>
  <si>
    <t>['寒蝉效应']</t>
  </si>
  <si>
    <t>['Efforts to export anti- blasphemy laws to an international level, Hanford said, will exert “a chilling influence ” on the ability to discuss religion openly.', 'Efforts to export anti- blasphemy laws to an international level, Hanford said, will exert “a chilling impact ” on the ability to discuss religion openly.']</t>
  </si>
  <si>
    <t>['chilling influence', 'chilling impact']</t>
  </si>
  <si>
    <t>['汉福德表示，将反亵渎法输出到国际层面的努力将对公开讨论宗教的能力产生“寒蝉效应”。', '汉福德表示，将反亵渎法输出到国际层面的努力将对公开讨论宗教的能力产生“寒蝉效应”。']</t>
  </si>
  <si>
    <t>['寒蝉效应', '寒蝉效应']</t>
  </si>
  <si>
    <t>{'chilling influence': 'NO\nDifferent translations: &lt;chilling effect: 寒蝉效应, chilling influence: 寒冷影响&gt;.', 'chilling impact': 'NO\nDifferent translations: &lt;chilling effect: 寒蝉效应, chilling impact: 寒冷影响&gt;'}</t>
  </si>
  <si>
    <t>promotion of family planning to control the population size and improve the health of the people</t>
  </si>
  <si>
    <t>family planning</t>
  </si>
  <si>
    <t>推进计划生育，控制人口规模，提高人民健康水平</t>
  </si>
  <si>
    <t>['计划生育']</t>
  </si>
  <si>
    <t>['promotion of health planning to control the population size and improve the health of the people', 'promotion of population planning to control the population size and improve the health of the people']</t>
  </si>
  <si>
    <t>['推进卫生规划控制人口规模，提高人民健康水平', '推进计划生育，控制人口规模，提高人民健康水平']</t>
  </si>
  <si>
    <t>['卫生规划', '计划生育']</t>
  </si>
  <si>
    <t>{'population planning': 'NO\nDifferent translations: &lt;family planning: 计划生育, population planning: 人口规划&gt;'}</t>
  </si>
  <si>
    <t>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research.</t>
  </si>
  <si>
    <t>著名神经科学家杰拉德·埃德尔曼和朱利奥·托诺尼对被誉为世界之谜的意识问题进行了新的分析和概括，并将这一谜题发展成为一门不仅适合哲学探索而且适合科学研究的课题。</t>
  </si>
  <si>
    <t>['The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inquiry.', 'The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study.', 'The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investigation.', 'The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exploration.', 'The famous nerve scientists Gerald M. Edelman and Giulio Tononi make a new analysis and generalization to the problem of consciousness that is noted as a world enigma. They develop the enigma into a subject that is not only fit for philosophical exploration but also for scientific discussion.']</t>
  </si>
  <si>
    <t>['科学研究。', '科学研究。', '科学研究。', '科学探索。', '科学探讨。']</t>
  </si>
  <si>
    <t>{'scientific inquiry': "NO\nDifferent translations: scientific research: ['科学研究'], scientific inquiry: ['科学探究']", 'scientific study': 'YES', 'scientific investigation': "NO\nDifferent translations: scientific research: ['科学研究'], scientific investigation: ['科学调查']"}</t>
  </si>
  <si>
    <t>if it fails to make corrections within the specified time limit, a request shall be made to the relevant people's government to shut it down within the limits of authority vested by the State Council;</t>
  </si>
  <si>
    <t>逾期不改正的，提请有关人民政府按照国务院规定的权限予以关闭；</t>
  </si>
  <si>
    <t>["if it fails to make corrections within the specified time period, a request shall be made to the relevant people's government to shut it down within the limits of authority vested by the State Council;", "if it fails to make corrections within the specified time frame, a request shall be made to the relevant people's government to shut it down within the limits of authority vested by the State Council;"]</t>
  </si>
  <si>
    <t>['time period', 'time frame']</t>
  </si>
  <si>
    <t>['逾期不改正的，提请有关人民政府按照国务院规定的权限予以关闭；', '逾期不改正的，提请有关人民政府按照国务院规定的权限予以关闭；']</t>
  </si>
  <si>
    <t>['逾期，', '逾期，']</t>
  </si>
  <si>
    <t>{'time period': 'NO\nDifferent translations: &lt;time limit: 逾期, time period: 时间段&gt;', 'time frame': 'NO\nDifferent translations: &lt;time limit: 逾期, time frame: 时间范围&gt;'}</t>
  </si>
  <si>
    <t>Study on a Method and Application of Wetness Measurement on Line for Steam Turbine</t>
  </si>
  <si>
    <t>steam turbine</t>
  </si>
  <si>
    <t>汽轮机湿度在线测量方法及应用研究</t>
  </si>
  <si>
    <t>['汽轮机']</t>
  </si>
  <si>
    <t>['Study on a Method and Application of Wetness Measurement on Line for a Turbine']</t>
  </si>
  <si>
    <t>['a Turbine']</t>
  </si>
  <si>
    <t>['汽轮机湿度在线测量方法及应用研究']</t>
  </si>
  <si>
    <t>{'a Turbine': 'NO\nDifferent translations: &lt;Steam Turbine: 汽轮机, a Turbine: 一个涡轮&gt;'}</t>
  </si>
  <si>
    <t>rape a woman or have sexual relations with a girl and when the circumstances are odious</t>
  </si>
  <si>
    <t>sexual relations</t>
  </si>
  <si>
    <t>强奸妇女或与女孩发生性关系，且情况恶劣</t>
  </si>
  <si>
    <t>['性关系']</t>
  </si>
  <si>
    <t>['rape a woman or have sexual intercourse with a girl and when the circumstances are odious', 'rape a woman or have sexual contact with a girl and when the circumstances are odious']</t>
  </si>
  <si>
    <t>['sexual intercourse', 'sexual contact']</t>
  </si>
  <si>
    <t>['强奸妇女或与女孩发生性关系，且情况恶劣', '强奸妇女或与女孩发生性接触，且情况恶劣']</t>
  </si>
  <si>
    <t>['性关系', '性接触']</t>
  </si>
  <si>
    <t>{'sexual intercourse': 'NO\nDifferent translations: &lt;sexual relations: 性关系, sexual intercourse: 性交&gt;'}</t>
  </si>
  <si>
    <t>(1) For the purposes of holding, dealing with and enforcing copyright, and in connection with all legal proceedings relating to copyright, the Legislative Council is to be treated as having the legal capacities of a body corporate, which is not affected by a dissolution of the Legislative Council.</t>
  </si>
  <si>
    <t>（1）为持有、处理和执行版权的目的，以及在所有与版权有关的法律程序中，立法会被视为具有法人团体的法律行为能力，不受立法会解散的影响。</t>
  </si>
  <si>
    <t>['法人团体，']</t>
  </si>
  <si>
    <t>['(1) For the purposes of holding, dealing with and enforcing copyright, and in connection with all legal proceedings relating to copyright, the Legislative Council is to be treated as having the legal capacities of a corporation corporate, which is not affected by a dissolution of the Legislative Council.', '(1) For the purposes of holding, dealing with and enforcing copyright, and in connection with all legal proceedings relating to copyright, the Legislative Council is to be treated as having the legal capacities of a court corporate, which is not affected by a dissolution of the Legislative Council.', '(1) For the purposes of holding, dealing with and enforcing copyright, and in connection with all legal proceedings relating to copyright, the Legislative Council is to be treated as having the legal capacities of a person corporate, which is not affected by a dissolution of the Legislative Council.']</t>
  </si>
  <si>
    <t>['corporation corporate', 'court corporate', 'person corporate']</t>
  </si>
  <si>
    <t>['（1）为持有、处理和执行版权的目的，以及在所有与版权有关的法律程序中，立法会须被视为具有法人团体的法律资格，立法会解散并不会影响该法人团体的法律资格。', '（1）为了持有、处理和执行版权，以及在所有与版权有关的法律程序中，立法会应被视为具有法院法人的法律能力，不受立法会解散的影响。', '（1）为持有、处理和执行版权的目的，以及在所有与版权有关的法律程序中，立法会应被视为具有法人资格，不受立法会解散的影响。']</t>
  </si>
  <si>
    <t>['法人团体，', '法院法人，', '法人资格，']</t>
  </si>
  <si>
    <t>Article 30 A company which changes its form shall, in accordance with the establishment requirements of the company form of the company to which the company intends to change, apply for registration of change with the company registration authority in the fixed time limit and submit the relevant documents.</t>
  </si>
  <si>
    <t>第三十条 公司变更形式，应当按照拟变更公司形式的设立要求，在规定的期限内向公司登记机关申请变更登记，并提交有关资料。文件。</t>
  </si>
  <si>
    <t>['Article 30 A company which changes its form shall, in accordance with the establishment requirements of the company form of the company to which the company intends to change, apply for registration of change with the company registration authority in the fixed term limit and submit the relevant documents.', 'Article 30 A company which changes its form shall, in accordance with the establishment requirements of the company form of the company to which the company intends to change, apply for registration of change with the company registration authority in the fixed time period and submit the relevant documents.', 'Article 30 A company which changes its form shall, in accordance with the establishment requirements of the company form of the company to which the company intends to change, apply for registration of change with the company registration authority in the fixed time frame and submit the relevant documents.', 'Article 30 A company which changes its form shall, in accordance with the establishment requirements of the company form of the company to which the company intends to change, apply for registration of change with the company registration authority in the fixed time interval and submit the relevant documents.']</t>
  </si>
  <si>
    <t>['term limit', 'time period', 'time frame', 'time interval']</t>
  </si>
  <si>
    <t>['第三十条 公司变更形式，应当按照拟变更的公司形式的设立条件，在规定的期限内向公司登记机关申请变更登记，并提交有关文件。', '第三十条 公司变更形式，应当按照拟变更的公司形式的设立条件，在规定的时间内向公司登记机关申请变更登记，并提交有关文件。', '第三十条 公司变更形式，应当按照拟变更的公司形式的设立条件，在规定的时间内向公司登记机关申请变更登记，并提交有关文件。', '第三十条 公司变更形式，应当按照拟变更的公司形式的设立条件，在规定的时间内向公司登记机关申请变更登记，并提交有关文件。']</t>
  </si>
  <si>
    <t>['期限', '时间', '时间', '时间']</t>
  </si>
  <si>
    <t>{'term limit': "NO\nDifferent translations: time limit: ['时间限制'], term limit: ['期限']"}</t>
  </si>
  <si>
    <t>(a) permit any owner, at any reasonable time, to inspect the books or records of account and any income and expenditure account or balance sheet; and</t>
  </si>
  <si>
    <t>balance sheet</t>
  </si>
  <si>
    <t>(a) 允许任何业主在任何合理时间检查账簿或会计记录以及任何收支账户或资产负债表；并且</t>
  </si>
  <si>
    <t>['负债表；']</t>
  </si>
  <si>
    <t>['(a) permit any owner, at any reasonable time, to inspect the books or records of account and any income and expenditure account or balance book; and']</t>
  </si>
  <si>
    <t>['balance book']</t>
  </si>
  <si>
    <t>['(a) 允许任何业主在任何合理时间检查账簿或会计记录以及任何收支账户或资产负债表；并且']</t>
  </si>
  <si>
    <t>{'balance book': 'NO\nDifferent translations: &lt;balance sheet: 负债表, balance book: 结算账簿&gt;'}</t>
  </si>
  <si>
    <t>The applicant entity of territory-transit animals or territory-transit genetically modified products shall be an entity with independent legal person status and is able to directly conclude trade contracts or agreements with others or an agent of such an entity.</t>
  </si>
  <si>
    <t>过境动物、过境转基因产品申请单位应当是具有独立法人资格的单位，并能直接与他人或者其代理人签订贸易合同或协议。</t>
  </si>
  <si>
    <t>['法人资格']</t>
  </si>
  <si>
    <t>['The applicant entity of territory-transit animals or territory-transit genetically modified products shall be an entity with independent legal entity status and is able to directly conclude trade contracts or agreements with others or an agent of such an entity.', 'The applicant entity of territory-transit animals or territory-transit genetically modified products shall be an entity with independent legal tender status and is able to directly conclude trade contracts or agreements with others or an agent of such an entity.']</t>
  </si>
  <si>
    <t>['legal entity', 'legal tender']</t>
  </si>
  <si>
    <t>['过境动物、过境转基因产品的申请单位应当是具有独立法人资格的单位，有能力直接与他人或者其代理人签订贸易合同或协议。', '过境动物、过境转基因产品的申请单位应当是具有独立法人资格，并能直接与他人或者其代理人签订贸易合同或协议的单位。']</t>
  </si>
  <si>
    <t>['法人资格', '法人资格']</t>
  </si>
  <si>
    <t>{'legal entity': 'NO\nDifferent translations: &lt;legal person: 法人, legal entity: 法人实体&gt;', 'legal tender': 'NO\nDifferent translations: &lt;legal person: 法人资格, legal tender: 法定货币资格&gt;.'}</t>
  </si>
  <si>
    <t>Because a state may dispense with a jury trial, it does not follow that it may substitute trial by ordeal.</t>
  </si>
  <si>
    <t>jury trial</t>
  </si>
  <si>
    <t>虽然一个州可以免除陪审团审判，但这并不意味着它可以用严酷审判来代替。</t>
  </si>
  <si>
    <t>['陪审团审判，']</t>
  </si>
  <si>
    <t>['Because a state may dispense with a fair trial, it does not follow that it may substitute trial by ordeal.', 'Because a state may dispense with a federal trial, it does not follow that it may substitute trial by ordeal.', 'Because a state may dispense with a jury system, it does not follow that it may substitute trial by ordeal.', 'Because a state may dispense with a jury procedure, it does not follow that it may substitute trial by ordeal.', 'Because a state may dispense with a jury test, it does not follow that it may substitute trial by ordeal.', 'Because a state may dispense with a jury verdict, it does not follow that it may substitute trial by ordeal.']</t>
  </si>
  <si>
    <t>['虽然一个国家可以放弃公正审判，但这并不意味着它可以用严酷审判来代替审判。', '虽然一个州可以免除联邦审判，但这并不意味着它可以用神判法来代替审判。', '虽然一个州可以取消陪审团制度，但这并不意味着它可以用严酷审判来代替。', '虽然一个州可以取消陪审团审判程序，但这并不意味着它可以用严酷审判来代替。', '虽然一个州可以免除陪审团审判，但这并不意味着它可以用严酷审判来代替。', '虽然一个州可以免除陪审团裁决，但这并不意味着它可以用严酷审判来代替。']</t>
  </si>
  <si>
    <t>['公正审判，', '联邦审判，', '陪审团制度，', '陪审团审判程序，', '陪审团审判，', '陪审团裁决，']</t>
  </si>
  <si>
    <t>{'jury test': 'NO\nDifferent translations: &lt;jury trial: 陪审团审判, jury test: 陪审团测试&gt;.'}</t>
  </si>
  <si>
    <t>the plaintiff must be a citizen, a legal person or any other organization that considers a specific administrative act to have infringed upon his or its lawful rights and interests</t>
  </si>
  <si>
    <t>原告必须是认为具体行政行为侵犯其合法权益的公民、法人或者其他组织</t>
  </si>
  <si>
    <t>['the plaintiff must be a citizen, a legal entity or any other organization that considers a specific administrative act to have infringed upon his or its lawful rights and interests', 'the plaintiff must be a citizen, a legal party or any other organization that considers a specific administrative act to have infringed upon his or its lawful rights and interests']</t>
  </si>
  <si>
    <t>['原告必须是认为具体行政行为侵犯其合法权益的公民、法人或者其他组织', '原告必须是认为具体行政行为侵犯其合法权益的公民、法人或者其他组织']</t>
  </si>
  <si>
    <t>“There is now a substantial difference deriving from the lower oil price and the natural consequences of that fact for the Angolan economy, although the latter's dependence on the price of this raw material is increasingly less, ”due to ongoing diversification of the economy, the study asserts.</t>
  </si>
  <si>
    <t>raw material</t>
  </si>
  <si>
    <t>研究称，“目前，油价下跌及其对安哥拉经济的自然影响产生了巨大差异，尽管由于经济的持续多样化，安哥拉经济对这种原材料价格的依赖越来越小。”</t>
  </si>
  <si>
    <t>['原材料']</t>
  </si>
  <si>
    <t>["“There is now a substantial difference deriving from the lower oil price and the natural consequences of that fact for the Angolan economy, although the latter's dependence on the price of this raw commodity is increasingly less, ”due to ongoing diversification of the economy, the study asserts."]</t>
  </si>
  <si>
    <t>['raw commodity']</t>
  </si>
  <si>
    <t>['研究称，“目前，油价下跌及其对安哥拉经济的自然影响产生了巨大差异，尽管由于经济的持续多样化，安哥拉经济对这种原材料价格的依赖越来越小。”']</t>
  </si>
  <si>
    <t>{'raw commodity': 'NO\nDifferent translations: &lt;raw material: 原材料, raw commodity: 原物资&gt;'}</t>
  </si>
  <si>
    <t>It has also left many diners suffering from anaphylactic shock - a severe allergic reaction that can cause swelling, rashes and difficulty breathing.</t>
  </si>
  <si>
    <t>anaphylactic shock</t>
  </si>
  <si>
    <t>许多食客还患上了过敏性休克——这是一种严重的过敏反应，会引起肿胀、皮疹和呼吸困难。</t>
  </si>
  <si>
    <t>['过敏性休克']</t>
  </si>
  <si>
    <t>['It has also left many diners suffering from anaphylactic acid - a severe allergic reaction that can cause swelling, rashes and difficulty breathing.', 'It has also left many diners suffering from anaphylactic poisoning - a severe allergic reaction that can cause swelling, rashes and difficulty breathing.']</t>
  </si>
  <si>
    <t>['anaphylactic acid', 'anaphylactic poisoning']</t>
  </si>
  <si>
    <t>['许多食客还出现过敏性休克——这是一种严重的过敏反应，会引起肿胀、皮疹和呼吸困难。', '许多食客还出现过敏性中毒症状——这是一种严重的过敏反应，会引起肿胀、皮疹和呼吸困难。']</t>
  </si>
  <si>
    <t>['过敏性休克', '过敏性中毒']</t>
  </si>
  <si>
    <t>{'anaphylactic acid': 'NO\nDifferent translations: &lt;anaphylactic shock: 过敏性休克, anaphylactic acid: 过敏性酸&gt;'}</t>
  </si>
  <si>
    <t>But the achievement in scientific research in ski tourism is very poor.</t>
  </si>
  <si>
    <t>但滑雪旅游方面的科研成果却很贫乏。</t>
  </si>
  <si>
    <t>['科研成果']</t>
  </si>
  <si>
    <t>['But the achievement in scientific work in ski tourism is very poor.']</t>
  </si>
  <si>
    <t>['scientific work']</t>
  </si>
  <si>
    <t>['但滑雪旅游领域的科研成果却很差。']</t>
  </si>
  <si>
    <t>{'scientific work': 'NO\nDifferent translations: &lt;scientific research: 科研, scientific work: 科研工作&gt;'}</t>
  </si>
  <si>
    <t>One part, space tourism, is a luxury service that is, in any case, unlikely to go beyond low-Earth orbit at best (the cost of getting even as far as the moon would reduce the number of potential clients to a handful).</t>
  </si>
  <si>
    <t>space tourism</t>
  </si>
  <si>
    <t>其中一部分，太空旅游，是一项奢侈服务，无论如何，也不太可能超越近地轨道（即使去月球的成本也会使潜在客户的数量减少到屈指可数）。</t>
  </si>
  <si>
    <t>['太空旅游，']</t>
  </si>
  <si>
    <t>['One part, space travel, is a luxury service that is, in any case, unlikely to go beyond low-Earth orbit at best (the cost of getting even as far as the moon would reduce the number of potential clients to a handful).']</t>
  </si>
  <si>
    <t>['其中一部分，太空旅行，是一项奢侈服务，无论如何，它不太可能超越近地轨道（即使到达月球，其成本也会使潜在客户的数量减少到屈指可数）。']</t>
  </si>
  <si>
    <t>['太空旅行，']</t>
  </si>
  <si>
    <t>有错误</t>
  </si>
  <si>
    <t>['dialog line']</t>
    <phoneticPr fontId="18" type="noConversion"/>
  </si>
  <si>
    <t>['little leave', 'quick leave', 'short leave', 'sick break', 'sick nap', 'sick sleep', 'sick breath', 'sick walk']</t>
    <phoneticPr fontId="18" type="noConversion"/>
  </si>
  <si>
    <t>无错误</t>
  </si>
  <si>
    <t>['physical science', 'physical training']</t>
    <phoneticPr fontId="18" type="noConversion"/>
  </si>
  <si>
    <t>['crucian sp', 'crucian sap', 'crucian seep']</t>
    <phoneticPr fontId="18" type="noConversion"/>
  </si>
  <si>
    <t>['scientific inquiry', 'scientific interest', 'scientific investigation']</t>
    <phoneticPr fontId="18" type="noConversion"/>
  </si>
  <si>
    <t>['ride car', 'sleeping train']</t>
    <phoneticPr fontId="18" type="noConversion"/>
  </si>
  <si>
    <t>['Business travel', 'Business attire', 'Business gear', 'Business mode']</t>
    <phoneticPr fontId="18" type="noConversion"/>
  </si>
  <si>
    <t>['legal validity', 'legal status']</t>
    <phoneticPr fontId="18" type="noConversion"/>
  </si>
  <si>
    <t>['solar wind', 'solar thermal', 'solar system', 'solar radiation', 'solar flare', 'solar array']</t>
    <phoneticPr fontId="18" type="noConversion"/>
  </si>
  <si>
    <t>case study</t>
    <phoneticPr fontId="18" type="noConversion"/>
  </si>
  <si>
    <t>['case example']</t>
    <phoneticPr fontId="18" type="noConversion"/>
  </si>
  <si>
    <t>good faith</t>
    <phoneticPr fontId="18" type="noConversion"/>
  </si>
  <si>
    <t>['good conscience']</t>
    <phoneticPr fontId="18" type="noConversion"/>
  </si>
  <si>
    <t>['annual general assembly']</t>
    <phoneticPr fontId="18" type="noConversion"/>
  </si>
  <si>
    <t>['molecular size']</t>
    <phoneticPr fontId="18" type="noConversion"/>
  </si>
  <si>
    <t>['liquefied hydrogen gas', 'liquefied petroleum oil']</t>
    <phoneticPr fontId="18" type="noConversion"/>
  </si>
  <si>
    <t>liquefied petroleum gas</t>
    <phoneticPr fontId="18" type="noConversion"/>
  </si>
  <si>
    <t>['small table', 'large table', 'round bed', 'round desk']</t>
    <phoneticPr fontId="18" type="noConversion"/>
  </si>
  <si>
    <t>['lateral thought']</t>
    <phoneticPr fontId="18" type="noConversion"/>
  </si>
  <si>
    <t>['生命的道路']</t>
    <phoneticPr fontId="18" type="noConversion"/>
  </si>
  <si>
    <t>['path of life']</t>
    <phoneticPr fontId="18" type="noConversion"/>
  </si>
  <si>
    <t>['tidal tide']</t>
    <phoneticPr fontId="18" type="noConversion"/>
  </si>
  <si>
    <t>['nitric acid']</t>
    <phoneticPr fontId="18" type="noConversion"/>
  </si>
  <si>
    <t>['secondary education']</t>
    <phoneticPr fontId="18" type="noConversion"/>
  </si>
  <si>
    <t>['At what age do most students graduate from secondary education?']</t>
    <phoneticPr fontId="18" type="noConversion"/>
  </si>
  <si>
    <t>['bottom end', 'bottom half']</t>
    <phoneticPr fontId="18" type="noConversion"/>
  </si>
  <si>
    <t>['state majeure']</t>
    <phoneticPr fontId="18" type="noConversion"/>
  </si>
  <si>
    <t>['game show', 'talk radio']</t>
    <phoneticPr fontId="18" type="noConversion"/>
  </si>
  <si>
    <t>['company corporate', 'document corporate', 'corporation corporate', 'person corporate']</t>
    <phoneticPr fontId="18" type="noConversion"/>
  </si>
  <si>
    <t>['hot topic']</t>
    <phoneticPr fontId="18" type="noConversion"/>
  </si>
  <si>
    <t>hot spot</t>
    <phoneticPr fontId="18" type="noConversion"/>
  </si>
  <si>
    <t>['electric station']</t>
    <phoneticPr fontId="18" type="noConversion"/>
  </si>
  <si>
    <t>['retirement home', 'nursing house']</t>
    <phoneticPr fontId="18" type="noConversion"/>
  </si>
  <si>
    <t>['age limit', 'term limit', 'time period']</t>
    <phoneticPr fontId="18" type="noConversion"/>
  </si>
  <si>
    <t>['company corporate', 'corporation corporate']</t>
    <phoneticPr fontId="18" type="noConversion"/>
  </si>
  <si>
    <t>body corporate</t>
    <phoneticPr fontId="18" type="noConversion"/>
  </si>
  <si>
    <t>['Olympic sport']</t>
    <phoneticPr fontId="18" type="noConversion"/>
  </si>
  <si>
    <t>['administrative zone', 'administrative district', 'administrative area']</t>
    <phoneticPr fontId="18" type="noConversion"/>
  </si>
  <si>
    <t>['foreign policy', 'foreign relations']</t>
    <phoneticPr fontId="18" type="noConversion"/>
  </si>
  <si>
    <t>['letter of association', 'instrument of association', 'act of association', 'deed of association', 'letters of association', 'articles of contract']</t>
    <phoneticPr fontId="18" type="noConversion"/>
  </si>
  <si>
    <t>['“”trafficsign']</t>
    <phoneticPr fontId="18" type="noConversion"/>
  </si>
  <si>
    <t>traffic sign</t>
    <phoneticPr fontId="18" type="noConversion"/>
  </si>
  <si>
    <t>['number of lading', 'form of lading', 'order of lading', 'bill of wording', 'bill of billing']</t>
    <phoneticPr fontId="18" type="noConversion"/>
  </si>
  <si>
    <t>['health planning', 'population planning']</t>
    <phoneticPr fontId="18" type="noConversion"/>
  </si>
  <si>
    <t>['scientific inquiry', 'scientific study', 'scientific investigation', 'scientific exploration', 'scientific discussion']</t>
    <phoneticPr fontId="18" type="noConversion"/>
  </si>
  <si>
    <t>['著名神经科学家杰拉德·埃德尔曼和朱利奥·托诺尼对被誉为世界之谜的意识问题进行了新的分析和概括，并将这一谜题发展成为一门不仅适合哲学探索而且适合科学研究的课题。', '著名神经科学家杰拉德·埃德尔曼和朱利奥·托诺尼对被誉为世界之谜的意识问题进行了新的分析和概括，并将这一谜题发展成为一门不仅适合哲学探索而且适合科 学研究的课题。', '著名神经科学家杰拉德·埃德尔曼和朱利奥·托诺尼对被誉为世界之谜的意识问题进行了新的分析和概括，并将这一难题发展成为一门不仅适合哲学探索而且适合科学研究的课题。', '著名神经科学家杰拉德·埃德尔曼和朱利奥·托诺尼对被誉为世界之谜的意识问题进行了新的分析和概括，并将这一谜题发展成为一门不仅适合哲学探索，也适合科学探索的课题。', '著名神经科学家杰拉德·埃德尔曼和朱利奥·托诺尼对被誉为世界之谜的意识问题进行了新的分析和概括，并将这一谜题发展成为一门不仅适合哲学探索而且适合科学探讨的课题。']</t>
    <phoneticPr fontId="18" type="noConversion"/>
  </si>
  <si>
    <t>['fair trial', 'federal trial', 'jury system', 'jury procedure', 'jury test', 'jury verdict']</t>
    <phoneticPr fontId="18" type="noConversion"/>
  </si>
  <si>
    <t>scientific research</t>
    <phoneticPr fontId="18" type="noConversion"/>
  </si>
  <si>
    <t>['space travel']</t>
    <phoneticPr fontId="18" type="noConversion"/>
  </si>
  <si>
    <t>有错误</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</si>
</sst>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G1" zoomScale="80" zoomScaleNormal="80" workbookViewId="0">
      <pane ySplit="1" topLeftCell="A98" activePane="bottomLeft" state="frozen"/>
      <selection pane="bottomLeft" activeCell="K98" sqref="K98"/>
    </sheetView>
  </sheetViews>
  <sheetFormatPr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71.25" x14ac:dyDescent="0.2">
      <c r="A2" s="1">
        <v>0</v>
      </c>
      <c r="B2" s="1" t="s">
        <v>11</v>
      </c>
      <c r="C2" s="1" t="s">
        <v>12</v>
      </c>
      <c r="D2" s="1" t="s">
        <v>13</v>
      </c>
      <c r="E2" s="1" t="s">
        <v>14</v>
      </c>
      <c r="F2" s="1" t="s">
        <v>15</v>
      </c>
      <c r="G2" s="1" t="s">
        <v>776</v>
      </c>
      <c r="H2" s="1" t="s">
        <v>16</v>
      </c>
      <c r="I2" s="1" t="s">
        <v>14</v>
      </c>
      <c r="J2" s="1" t="s">
        <v>14</v>
      </c>
      <c r="K2" s="1" t="s">
        <v>17</v>
      </c>
      <c r="L2" s="1" t="s">
        <v>775</v>
      </c>
    </row>
    <row r="3" spans="1:12" ht="327.75" x14ac:dyDescent="0.2">
      <c r="A3" s="1">
        <v>1</v>
      </c>
      <c r="B3" s="1" t="s">
        <v>18</v>
      </c>
      <c r="C3" s="1" t="s">
        <v>19</v>
      </c>
      <c r="D3" s="1" t="s">
        <v>20</v>
      </c>
      <c r="E3" s="1" t="s">
        <v>21</v>
      </c>
      <c r="F3" s="1" t="s">
        <v>22</v>
      </c>
      <c r="G3" s="1" t="s">
        <v>23</v>
      </c>
      <c r="H3" s="1" t="s">
        <v>24</v>
      </c>
      <c r="I3" s="1" t="s">
        <v>25</v>
      </c>
      <c r="J3" s="1" t="s">
        <v>21</v>
      </c>
      <c r="K3" s="1" t="s">
        <v>26</v>
      </c>
      <c r="L3" s="1" t="s">
        <v>775</v>
      </c>
    </row>
    <row r="4" spans="1:12" ht="342" x14ac:dyDescent="0.2">
      <c r="A4" s="1">
        <v>2</v>
      </c>
      <c r="B4" s="1" t="s">
        <v>27</v>
      </c>
      <c r="C4" s="1" t="s">
        <v>28</v>
      </c>
      <c r="D4" s="1" t="s">
        <v>29</v>
      </c>
      <c r="E4" s="1" t="s">
        <v>30</v>
      </c>
      <c r="F4" s="1" t="s">
        <v>31</v>
      </c>
      <c r="G4" s="1" t="s">
        <v>777</v>
      </c>
      <c r="H4" s="1" t="s">
        <v>32</v>
      </c>
      <c r="I4" s="1" t="s">
        <v>33</v>
      </c>
      <c r="J4" s="1" t="s">
        <v>30</v>
      </c>
      <c r="K4" s="1" t="s">
        <v>34</v>
      </c>
      <c r="L4" s="1" t="s">
        <v>778</v>
      </c>
    </row>
    <row r="5" spans="1:12" ht="71.25" x14ac:dyDescent="0.2">
      <c r="A5" s="1">
        <v>3</v>
      </c>
      <c r="B5" s="1" t="s">
        <v>35</v>
      </c>
      <c r="C5" s="1" t="s">
        <v>36</v>
      </c>
      <c r="D5" s="1" t="s">
        <v>37</v>
      </c>
      <c r="E5" s="1" t="s">
        <v>38</v>
      </c>
      <c r="F5" s="1" t="s">
        <v>39</v>
      </c>
      <c r="G5" s="1" t="s">
        <v>40</v>
      </c>
      <c r="H5" s="1" t="s">
        <v>41</v>
      </c>
      <c r="I5" s="1" t="s">
        <v>38</v>
      </c>
      <c r="J5" s="1" t="s">
        <v>38</v>
      </c>
      <c r="K5" s="1" t="s">
        <v>42</v>
      </c>
      <c r="L5" s="1" t="s">
        <v>778</v>
      </c>
    </row>
    <row r="6" spans="1:12" ht="256.5" x14ac:dyDescent="0.2">
      <c r="A6" s="1">
        <v>4</v>
      </c>
      <c r="B6" s="1" t="s">
        <v>43</v>
      </c>
      <c r="C6" s="1" t="s">
        <v>44</v>
      </c>
      <c r="D6" s="1" t="s">
        <v>45</v>
      </c>
      <c r="E6" s="1" t="s">
        <v>46</v>
      </c>
      <c r="F6" s="1" t="s">
        <v>47</v>
      </c>
      <c r="G6" s="1" t="s">
        <v>779</v>
      </c>
      <c r="H6" s="1" t="s">
        <v>48</v>
      </c>
      <c r="I6" s="1" t="s">
        <v>49</v>
      </c>
      <c r="J6" s="1" t="s">
        <v>46</v>
      </c>
      <c r="K6" s="1" t="s">
        <v>50</v>
      </c>
      <c r="L6" s="1" t="s">
        <v>775</v>
      </c>
    </row>
    <row r="7" spans="1:12" ht="142.5" x14ac:dyDescent="0.2">
      <c r="A7" s="1">
        <v>5</v>
      </c>
      <c r="B7" s="1" t="s">
        <v>51</v>
      </c>
      <c r="C7" s="1" t="s">
        <v>52</v>
      </c>
      <c r="D7" s="1" t="s">
        <v>53</v>
      </c>
      <c r="E7" s="1" t="s">
        <v>54</v>
      </c>
      <c r="F7" s="1" t="s">
        <v>55</v>
      </c>
      <c r="G7" s="1" t="s">
        <v>56</v>
      </c>
      <c r="H7" s="1" t="s">
        <v>57</v>
      </c>
      <c r="I7" s="1" t="s">
        <v>54</v>
      </c>
      <c r="J7" s="1" t="s">
        <v>54</v>
      </c>
      <c r="K7" s="1" t="s">
        <v>58</v>
      </c>
      <c r="L7" s="1" t="s">
        <v>775</v>
      </c>
    </row>
    <row r="8" spans="1:12" ht="199.5" x14ac:dyDescent="0.2">
      <c r="A8" s="1">
        <v>6</v>
      </c>
      <c r="B8" s="1" t="s">
        <v>59</v>
      </c>
      <c r="C8" s="1" t="s">
        <v>60</v>
      </c>
      <c r="D8" s="1" t="s">
        <v>61</v>
      </c>
      <c r="E8" s="1" t="s">
        <v>62</v>
      </c>
      <c r="F8" s="1" t="s">
        <v>63</v>
      </c>
      <c r="G8" s="1" t="s">
        <v>780</v>
      </c>
      <c r="H8" s="1" t="s">
        <v>64</v>
      </c>
      <c r="I8" s="1" t="s">
        <v>65</v>
      </c>
      <c r="J8" s="1" t="s">
        <v>62</v>
      </c>
      <c r="K8" s="1" t="s">
        <v>66</v>
      </c>
      <c r="L8" s="1" t="s">
        <v>778</v>
      </c>
    </row>
    <row r="9" spans="1:12" ht="156.75" x14ac:dyDescent="0.2">
      <c r="A9" s="1">
        <v>7</v>
      </c>
      <c r="B9" s="1" t="s">
        <v>67</v>
      </c>
      <c r="C9" s="1" t="s">
        <v>68</v>
      </c>
      <c r="D9" s="1" t="s">
        <v>69</v>
      </c>
      <c r="E9" s="1" t="s">
        <v>70</v>
      </c>
      <c r="F9" s="1" t="s">
        <v>71</v>
      </c>
      <c r="G9" s="1" t="s">
        <v>72</v>
      </c>
      <c r="H9" s="1" t="s">
        <v>73</v>
      </c>
      <c r="I9" s="1" t="s">
        <v>70</v>
      </c>
      <c r="J9" s="1" t="s">
        <v>70</v>
      </c>
      <c r="K9" s="1" t="s">
        <v>74</v>
      </c>
      <c r="L9" s="1" t="s">
        <v>778</v>
      </c>
    </row>
    <row r="10" spans="1:12" ht="409.5" x14ac:dyDescent="0.2">
      <c r="A10" s="1">
        <v>8</v>
      </c>
      <c r="B10" s="1" t="s">
        <v>75</v>
      </c>
      <c r="C10" s="1" t="s">
        <v>76</v>
      </c>
      <c r="D10" s="1" t="s">
        <v>77</v>
      </c>
      <c r="E10" s="1" t="s">
        <v>78</v>
      </c>
      <c r="F10" s="1" t="s">
        <v>79</v>
      </c>
      <c r="G10" s="1" t="s">
        <v>80</v>
      </c>
      <c r="H10" s="1" t="s">
        <v>81</v>
      </c>
      <c r="I10" s="1" t="s">
        <v>82</v>
      </c>
      <c r="J10" s="1" t="s">
        <v>78</v>
      </c>
      <c r="K10" s="1" t="s">
        <v>83</v>
      </c>
      <c r="L10" s="1" t="s">
        <v>775</v>
      </c>
    </row>
    <row r="11" spans="1:12" ht="228" x14ac:dyDescent="0.2">
      <c r="A11" s="1">
        <v>9</v>
      </c>
      <c r="B11" s="1" t="s">
        <v>84</v>
      </c>
      <c r="C11" s="1" t="s">
        <v>85</v>
      </c>
      <c r="D11" s="1" t="s">
        <v>86</v>
      </c>
      <c r="E11" s="1" t="s">
        <v>87</v>
      </c>
      <c r="F11" s="1" t="s">
        <v>88</v>
      </c>
      <c r="G11" s="1" t="s">
        <v>781</v>
      </c>
      <c r="H11" s="1" t="s">
        <v>89</v>
      </c>
      <c r="I11" s="1" t="s">
        <v>90</v>
      </c>
      <c r="J11" s="1" t="s">
        <v>87</v>
      </c>
      <c r="K11" s="1" t="s">
        <v>91</v>
      </c>
      <c r="L11" s="1" t="s">
        <v>775</v>
      </c>
    </row>
    <row r="12" spans="1:12" ht="285" x14ac:dyDescent="0.2">
      <c r="A12" s="1">
        <v>10</v>
      </c>
      <c r="B12" s="1" t="s">
        <v>92</v>
      </c>
      <c r="C12" s="1" t="s">
        <v>93</v>
      </c>
      <c r="D12" s="1" t="s">
        <v>94</v>
      </c>
      <c r="E12" s="1" t="s">
        <v>95</v>
      </c>
      <c r="F12" s="1" t="s">
        <v>96</v>
      </c>
      <c r="G12" s="1" t="s">
        <v>782</v>
      </c>
      <c r="H12" s="1" t="s">
        <v>97</v>
      </c>
      <c r="I12" s="1" t="s">
        <v>98</v>
      </c>
      <c r="J12" s="1" t="s">
        <v>95</v>
      </c>
      <c r="K12" s="1" t="s">
        <v>99</v>
      </c>
      <c r="L12" s="1" t="s">
        <v>775</v>
      </c>
    </row>
    <row r="13" spans="1:12" ht="342" x14ac:dyDescent="0.2">
      <c r="A13" s="1">
        <v>11</v>
      </c>
      <c r="B13" s="1" t="s">
        <v>100</v>
      </c>
      <c r="C13" s="1" t="s">
        <v>101</v>
      </c>
      <c r="D13" s="1" t="s">
        <v>102</v>
      </c>
      <c r="E13" s="1" t="s">
        <v>103</v>
      </c>
      <c r="F13" s="1" t="s">
        <v>104</v>
      </c>
      <c r="G13" s="1" t="s">
        <v>783</v>
      </c>
      <c r="H13" s="1" t="s">
        <v>105</v>
      </c>
      <c r="I13" s="1" t="s">
        <v>106</v>
      </c>
      <c r="J13" s="1" t="s">
        <v>103</v>
      </c>
      <c r="K13" s="1" t="s">
        <v>107</v>
      </c>
      <c r="L13" s="1" t="s">
        <v>775</v>
      </c>
    </row>
    <row r="14" spans="1:12" ht="142.5" x14ac:dyDescent="0.2">
      <c r="A14" s="1">
        <v>12</v>
      </c>
      <c r="B14" s="1" t="s">
        <v>108</v>
      </c>
      <c r="C14" s="1" t="s">
        <v>109</v>
      </c>
      <c r="D14" s="1" t="s">
        <v>110</v>
      </c>
      <c r="E14" s="1" t="s">
        <v>111</v>
      </c>
      <c r="F14" s="1" t="s">
        <v>112</v>
      </c>
      <c r="G14" s="1" t="s">
        <v>784</v>
      </c>
      <c r="H14" s="1" t="s">
        <v>113</v>
      </c>
      <c r="I14" s="1" t="s">
        <v>114</v>
      </c>
      <c r="J14" s="1" t="s">
        <v>111</v>
      </c>
      <c r="K14" s="1" t="s">
        <v>115</v>
      </c>
      <c r="L14" s="1" t="s">
        <v>775</v>
      </c>
    </row>
    <row r="15" spans="1:12" ht="171" x14ac:dyDescent="0.2">
      <c r="A15" s="1">
        <v>13</v>
      </c>
      <c r="B15" s="1" t="s">
        <v>116</v>
      </c>
      <c r="C15" s="1" t="s">
        <v>117</v>
      </c>
      <c r="D15" s="1" t="s">
        <v>118</v>
      </c>
      <c r="E15" s="1" t="s">
        <v>119</v>
      </c>
      <c r="F15" s="1" t="s">
        <v>120</v>
      </c>
      <c r="G15" s="1" t="s">
        <v>121</v>
      </c>
      <c r="H15" s="1" t="s">
        <v>122</v>
      </c>
      <c r="I15" s="1" t="s">
        <v>123</v>
      </c>
      <c r="J15" s="1" t="s">
        <v>119</v>
      </c>
      <c r="K15" s="1" t="s">
        <v>124</v>
      </c>
      <c r="L15" s="1" t="s">
        <v>775</v>
      </c>
    </row>
    <row r="16" spans="1:12" ht="213.75" x14ac:dyDescent="0.2">
      <c r="A16" s="1">
        <v>14</v>
      </c>
      <c r="B16" s="1" t="s">
        <v>125</v>
      </c>
      <c r="C16" s="1" t="s">
        <v>126</v>
      </c>
      <c r="D16" s="1" t="s">
        <v>127</v>
      </c>
      <c r="E16" s="1" t="s">
        <v>128</v>
      </c>
      <c r="F16" s="1" t="s">
        <v>129</v>
      </c>
      <c r="G16" s="1" t="s">
        <v>785</v>
      </c>
      <c r="H16" s="1" t="s">
        <v>130</v>
      </c>
      <c r="I16" s="1" t="s">
        <v>131</v>
      </c>
      <c r="J16" s="1" t="s">
        <v>128</v>
      </c>
      <c r="K16" s="1" t="s">
        <v>132</v>
      </c>
      <c r="L16" s="1" t="s">
        <v>775</v>
      </c>
    </row>
    <row r="17" spans="1:12" ht="228" x14ac:dyDescent="0.2">
      <c r="A17" s="1">
        <v>15</v>
      </c>
      <c r="B17" s="1" t="s">
        <v>133</v>
      </c>
      <c r="C17" s="1" t="s">
        <v>134</v>
      </c>
      <c r="D17" s="1" t="s">
        <v>135</v>
      </c>
      <c r="E17" s="1" t="s">
        <v>136</v>
      </c>
      <c r="F17" s="1" t="s">
        <v>137</v>
      </c>
      <c r="G17" s="1" t="s">
        <v>138</v>
      </c>
      <c r="H17" s="1" t="s">
        <v>139</v>
      </c>
      <c r="I17" s="1" t="s">
        <v>140</v>
      </c>
      <c r="J17" s="1" t="s">
        <v>136</v>
      </c>
      <c r="K17" s="1" t="s">
        <v>141</v>
      </c>
      <c r="L17" s="1" t="s">
        <v>775</v>
      </c>
    </row>
    <row r="18" spans="1:12" ht="285" x14ac:dyDescent="0.2">
      <c r="A18" s="1">
        <v>16</v>
      </c>
      <c r="B18" s="1" t="s">
        <v>142</v>
      </c>
      <c r="C18" s="1" t="s">
        <v>143</v>
      </c>
      <c r="D18" s="1" t="s">
        <v>144</v>
      </c>
      <c r="E18" s="1" t="s">
        <v>145</v>
      </c>
      <c r="F18" s="1" t="s">
        <v>146</v>
      </c>
      <c r="G18" s="1" t="s">
        <v>147</v>
      </c>
      <c r="H18" s="1" t="s">
        <v>148</v>
      </c>
      <c r="I18" s="1" t="s">
        <v>149</v>
      </c>
      <c r="J18" s="1" t="s">
        <v>145</v>
      </c>
      <c r="K18" s="1" t="s">
        <v>150</v>
      </c>
      <c r="L18" s="1" t="s">
        <v>775</v>
      </c>
    </row>
    <row r="19" spans="1:12" ht="99.75" x14ac:dyDescent="0.2">
      <c r="A19" s="1">
        <v>17</v>
      </c>
      <c r="B19" s="1" t="s">
        <v>151</v>
      </c>
      <c r="C19" s="1" t="s">
        <v>152</v>
      </c>
      <c r="D19" s="1" t="s">
        <v>153</v>
      </c>
      <c r="E19" s="1" t="s">
        <v>154</v>
      </c>
      <c r="F19" s="1" t="s">
        <v>155</v>
      </c>
      <c r="G19" s="1" t="s">
        <v>156</v>
      </c>
      <c r="H19" s="1" t="s">
        <v>157</v>
      </c>
      <c r="I19" s="1" t="s">
        <v>154</v>
      </c>
      <c r="J19" s="1" t="s">
        <v>154</v>
      </c>
      <c r="K19" s="1" t="s">
        <v>158</v>
      </c>
      <c r="L19" s="1" t="s">
        <v>775</v>
      </c>
    </row>
    <row r="20" spans="1:12" ht="409.5" x14ac:dyDescent="0.2">
      <c r="A20" s="1">
        <v>18</v>
      </c>
      <c r="B20" s="1" t="s">
        <v>159</v>
      </c>
      <c r="C20" s="1" t="s">
        <v>160</v>
      </c>
      <c r="D20" s="1" t="s">
        <v>161</v>
      </c>
      <c r="E20" s="1" t="s">
        <v>162</v>
      </c>
      <c r="F20" s="1" t="s">
        <v>163</v>
      </c>
      <c r="G20" s="1" t="s">
        <v>164</v>
      </c>
      <c r="H20" s="1" t="s">
        <v>165</v>
      </c>
      <c r="I20" s="1" t="s">
        <v>166</v>
      </c>
      <c r="J20" s="1" t="s">
        <v>162</v>
      </c>
      <c r="K20" s="1" t="s">
        <v>167</v>
      </c>
      <c r="L20" s="1" t="s">
        <v>775</v>
      </c>
    </row>
    <row r="21" spans="1:12" ht="409.5" x14ac:dyDescent="0.2">
      <c r="A21" s="1">
        <v>19</v>
      </c>
      <c r="B21" s="1" t="s">
        <v>168</v>
      </c>
      <c r="C21" s="1" t="s">
        <v>169</v>
      </c>
      <c r="D21" s="1" t="s">
        <v>170</v>
      </c>
      <c r="E21" s="1" t="s">
        <v>171</v>
      </c>
      <c r="F21" s="1" t="s">
        <v>172</v>
      </c>
      <c r="G21" s="1" t="s">
        <v>173</v>
      </c>
      <c r="H21" s="1" t="s">
        <v>174</v>
      </c>
      <c r="I21" s="1" t="s">
        <v>175</v>
      </c>
      <c r="J21" s="1" t="s">
        <v>171</v>
      </c>
      <c r="K21" s="1" t="s">
        <v>176</v>
      </c>
      <c r="L21" s="1" t="s">
        <v>775</v>
      </c>
    </row>
    <row r="22" spans="1:12" ht="85.5" x14ac:dyDescent="0.2">
      <c r="A22" s="1">
        <v>20</v>
      </c>
      <c r="B22" s="1" t="s">
        <v>177</v>
      </c>
      <c r="C22" s="1" t="s">
        <v>786</v>
      </c>
      <c r="D22" s="1" t="s">
        <v>178</v>
      </c>
      <c r="E22" s="1" t="s">
        <v>179</v>
      </c>
      <c r="F22" s="1" t="s">
        <v>180</v>
      </c>
      <c r="G22" s="1" t="s">
        <v>787</v>
      </c>
      <c r="H22" s="1" t="s">
        <v>181</v>
      </c>
      <c r="I22" s="1" t="s">
        <v>179</v>
      </c>
      <c r="J22" s="1" t="s">
        <v>179</v>
      </c>
      <c r="K22" s="1" t="s">
        <v>182</v>
      </c>
      <c r="L22" s="1" t="s">
        <v>778</v>
      </c>
    </row>
    <row r="23" spans="1:12" ht="99.75" x14ac:dyDescent="0.2">
      <c r="A23" s="1">
        <v>21</v>
      </c>
      <c r="B23" s="1" t="s">
        <v>183</v>
      </c>
      <c r="C23" s="1" t="s">
        <v>184</v>
      </c>
      <c r="D23" s="1" t="s">
        <v>185</v>
      </c>
      <c r="E23" s="1" t="s">
        <v>186</v>
      </c>
      <c r="F23" s="1" t="s">
        <v>187</v>
      </c>
      <c r="G23" s="1" t="s">
        <v>188</v>
      </c>
      <c r="H23" s="1" t="s">
        <v>189</v>
      </c>
      <c r="I23" s="1" t="s">
        <v>186</v>
      </c>
      <c r="J23" s="1" t="s">
        <v>186</v>
      </c>
      <c r="K23" s="1" t="s">
        <v>190</v>
      </c>
      <c r="L23" s="1" t="s">
        <v>778</v>
      </c>
    </row>
    <row r="24" spans="1:12" ht="142.5" x14ac:dyDescent="0.2">
      <c r="A24" s="1">
        <v>22</v>
      </c>
      <c r="B24" s="1" t="s">
        <v>191</v>
      </c>
      <c r="C24" s="1" t="s">
        <v>788</v>
      </c>
      <c r="D24" s="1" t="s">
        <v>192</v>
      </c>
      <c r="E24" s="1" t="s">
        <v>193</v>
      </c>
      <c r="F24" s="1" t="s">
        <v>194</v>
      </c>
      <c r="G24" s="1" t="s">
        <v>789</v>
      </c>
      <c r="H24" s="1" t="s">
        <v>195</v>
      </c>
      <c r="I24" s="1" t="s">
        <v>193</v>
      </c>
      <c r="J24" s="1" t="s">
        <v>193</v>
      </c>
      <c r="K24" s="1" t="s">
        <v>196</v>
      </c>
      <c r="L24" s="1" t="s">
        <v>775</v>
      </c>
    </row>
    <row r="25" spans="1:12" ht="85.5" x14ac:dyDescent="0.2">
      <c r="A25" s="1">
        <v>23</v>
      </c>
      <c r="B25" s="1" t="s">
        <v>197</v>
      </c>
      <c r="C25" s="1" t="s">
        <v>198</v>
      </c>
      <c r="D25" s="1" t="s">
        <v>199</v>
      </c>
      <c r="E25" s="1" t="s">
        <v>200</v>
      </c>
      <c r="F25" s="1" t="s">
        <v>201</v>
      </c>
      <c r="G25" s="1" t="s">
        <v>202</v>
      </c>
      <c r="H25" s="1" t="s">
        <v>203</v>
      </c>
      <c r="I25" s="1" t="s">
        <v>200</v>
      </c>
      <c r="J25" s="1" t="s">
        <v>200</v>
      </c>
      <c r="K25" s="1" t="s">
        <v>204</v>
      </c>
      <c r="L25" s="1" t="s">
        <v>775</v>
      </c>
    </row>
    <row r="26" spans="1:12" ht="156.75" x14ac:dyDescent="0.2">
      <c r="A26" s="1">
        <v>24</v>
      </c>
      <c r="B26" s="1" t="s">
        <v>205</v>
      </c>
      <c r="C26" s="1" t="s">
        <v>206</v>
      </c>
      <c r="D26" s="1" t="s">
        <v>207</v>
      </c>
      <c r="E26" s="1" t="s">
        <v>208</v>
      </c>
      <c r="F26" s="1" t="s">
        <v>209</v>
      </c>
      <c r="G26" s="1" t="s">
        <v>790</v>
      </c>
      <c r="H26" s="1" t="s">
        <v>210</v>
      </c>
      <c r="I26" s="1" t="s">
        <v>208</v>
      </c>
      <c r="J26" s="1" t="s">
        <v>208</v>
      </c>
      <c r="K26" s="1" t="s">
        <v>211</v>
      </c>
      <c r="L26" s="1" t="s">
        <v>775</v>
      </c>
    </row>
    <row r="27" spans="1:12" ht="185.25" x14ac:dyDescent="0.2">
      <c r="A27" s="1">
        <v>25</v>
      </c>
      <c r="B27" s="1" t="s">
        <v>212</v>
      </c>
      <c r="C27" s="1" t="s">
        <v>213</v>
      </c>
      <c r="D27" s="1" t="s">
        <v>214</v>
      </c>
      <c r="E27" s="1" t="s">
        <v>215</v>
      </c>
      <c r="F27" s="1" t="s">
        <v>216</v>
      </c>
      <c r="G27" s="1" t="s">
        <v>791</v>
      </c>
      <c r="H27" s="1" t="s">
        <v>217</v>
      </c>
      <c r="I27" s="1" t="s">
        <v>215</v>
      </c>
      <c r="J27" s="1" t="s">
        <v>215</v>
      </c>
      <c r="K27" s="1" t="s">
        <v>218</v>
      </c>
      <c r="L27" s="1" t="s">
        <v>775</v>
      </c>
    </row>
    <row r="28" spans="1:12" ht="370.5" x14ac:dyDescent="0.2">
      <c r="A28" s="1">
        <v>26</v>
      </c>
      <c r="B28" s="1" t="s">
        <v>219</v>
      </c>
      <c r="C28" s="1" t="s">
        <v>793</v>
      </c>
      <c r="D28" s="1" t="s">
        <v>220</v>
      </c>
      <c r="E28" s="1" t="s">
        <v>221</v>
      </c>
      <c r="F28" s="1" t="s">
        <v>222</v>
      </c>
      <c r="G28" s="1" t="s">
        <v>792</v>
      </c>
      <c r="H28" s="1" t="s">
        <v>223</v>
      </c>
      <c r="I28" s="1" t="s">
        <v>224</v>
      </c>
      <c r="J28" s="1" t="s">
        <v>221</v>
      </c>
      <c r="K28" s="1" t="s">
        <v>225</v>
      </c>
      <c r="L28" s="1" t="s">
        <v>775</v>
      </c>
    </row>
    <row r="29" spans="1:12" ht="71.25" x14ac:dyDescent="0.2">
      <c r="A29" s="1">
        <v>27</v>
      </c>
      <c r="B29" s="1" t="s">
        <v>226</v>
      </c>
      <c r="C29" s="1" t="s">
        <v>227</v>
      </c>
      <c r="D29" s="1" t="s">
        <v>228</v>
      </c>
      <c r="E29" s="1" t="s">
        <v>229</v>
      </c>
      <c r="F29" s="1" t="s">
        <v>230</v>
      </c>
      <c r="G29" s="1" t="s">
        <v>231</v>
      </c>
      <c r="H29" s="1" t="s">
        <v>232</v>
      </c>
      <c r="I29" s="1" t="s">
        <v>229</v>
      </c>
      <c r="J29" s="1" t="s">
        <v>229</v>
      </c>
      <c r="K29" s="1" t="s">
        <v>233</v>
      </c>
      <c r="L29" s="1" t="s">
        <v>775</v>
      </c>
    </row>
    <row r="30" spans="1:12" ht="409.5" x14ac:dyDescent="0.2">
      <c r="A30" s="1">
        <v>28</v>
      </c>
      <c r="B30" s="1" t="s">
        <v>234</v>
      </c>
      <c r="C30" s="1" t="s">
        <v>235</v>
      </c>
      <c r="D30" s="1" t="s">
        <v>236</v>
      </c>
      <c r="E30" s="1" t="s">
        <v>237</v>
      </c>
      <c r="F30" s="1" t="s">
        <v>238</v>
      </c>
      <c r="G30" s="1" t="s">
        <v>794</v>
      </c>
      <c r="H30" s="1" t="s">
        <v>239</v>
      </c>
      <c r="I30" s="1" t="s">
        <v>240</v>
      </c>
      <c r="J30" s="1" t="s">
        <v>237</v>
      </c>
      <c r="K30" s="1" t="s">
        <v>241</v>
      </c>
      <c r="L30" s="1" t="s">
        <v>778</v>
      </c>
    </row>
    <row r="31" spans="1:12" ht="171" x14ac:dyDescent="0.2">
      <c r="A31" s="1">
        <v>29</v>
      </c>
      <c r="B31" s="1" t="s">
        <v>242</v>
      </c>
      <c r="C31" s="1" t="s">
        <v>243</v>
      </c>
      <c r="D31" s="1" t="s">
        <v>244</v>
      </c>
      <c r="E31" s="1" t="s">
        <v>245</v>
      </c>
      <c r="F31" s="1" t="s">
        <v>246</v>
      </c>
      <c r="G31" s="1" t="s">
        <v>247</v>
      </c>
      <c r="H31" s="1" t="s">
        <v>248</v>
      </c>
      <c r="I31" s="1" t="s">
        <v>245</v>
      </c>
      <c r="J31" s="1" t="s">
        <v>245</v>
      </c>
      <c r="K31" s="1" t="s">
        <v>249</v>
      </c>
      <c r="L31" s="1" t="s">
        <v>778</v>
      </c>
    </row>
    <row r="32" spans="1:12" ht="213.75" x14ac:dyDescent="0.2">
      <c r="A32" s="1">
        <v>30</v>
      </c>
      <c r="B32" s="1" t="s">
        <v>250</v>
      </c>
      <c r="C32" s="1" t="s">
        <v>251</v>
      </c>
      <c r="D32" s="1" t="s">
        <v>252</v>
      </c>
      <c r="E32" s="1" t="s">
        <v>253</v>
      </c>
      <c r="F32" s="1" t="s">
        <v>254</v>
      </c>
      <c r="G32" s="1" t="s">
        <v>255</v>
      </c>
      <c r="H32" s="1" t="s">
        <v>256</v>
      </c>
      <c r="I32" s="1" t="s">
        <v>253</v>
      </c>
      <c r="J32" s="1" t="s">
        <v>253</v>
      </c>
      <c r="K32" s="1" t="s">
        <v>257</v>
      </c>
      <c r="L32" s="1" t="s">
        <v>775</v>
      </c>
    </row>
    <row r="33" spans="1:12" ht="156.75" x14ac:dyDescent="0.2">
      <c r="A33" s="1">
        <v>31</v>
      </c>
      <c r="B33" s="1" t="s">
        <v>258</v>
      </c>
      <c r="C33" s="1" t="s">
        <v>259</v>
      </c>
      <c r="D33" s="1" t="s">
        <v>260</v>
      </c>
      <c r="E33" s="1" t="s">
        <v>261</v>
      </c>
      <c r="F33" s="1" t="s">
        <v>262</v>
      </c>
      <c r="G33" s="1" t="s">
        <v>263</v>
      </c>
      <c r="H33" s="1" t="s">
        <v>264</v>
      </c>
      <c r="I33" s="1" t="s">
        <v>265</v>
      </c>
      <c r="J33" s="1" t="s">
        <v>261</v>
      </c>
      <c r="K33" s="1" t="s">
        <v>266</v>
      </c>
      <c r="L33" s="1" t="s">
        <v>778</v>
      </c>
    </row>
    <row r="34" spans="1:12" ht="128.25" x14ac:dyDescent="0.2">
      <c r="A34" s="1">
        <v>32</v>
      </c>
      <c r="B34" s="1" t="s">
        <v>267</v>
      </c>
      <c r="C34" s="1" t="s">
        <v>268</v>
      </c>
      <c r="D34" s="1" t="s">
        <v>269</v>
      </c>
      <c r="E34" s="1" t="s">
        <v>270</v>
      </c>
      <c r="F34" s="1" t="s">
        <v>271</v>
      </c>
      <c r="G34" s="1" t="s">
        <v>272</v>
      </c>
      <c r="H34" s="1" t="s">
        <v>273</v>
      </c>
      <c r="I34" s="1" t="s">
        <v>270</v>
      </c>
      <c r="J34" s="1" t="s">
        <v>270</v>
      </c>
      <c r="K34" s="1" t="s">
        <v>274</v>
      </c>
      <c r="L34" s="1" t="s">
        <v>775</v>
      </c>
    </row>
    <row r="35" spans="1:12" ht="128.25" x14ac:dyDescent="0.2">
      <c r="A35" s="1">
        <v>33</v>
      </c>
      <c r="B35" s="1" t="s">
        <v>275</v>
      </c>
      <c r="C35" s="1" t="s">
        <v>276</v>
      </c>
      <c r="D35" s="1" t="s">
        <v>277</v>
      </c>
      <c r="E35" s="1" t="s">
        <v>278</v>
      </c>
      <c r="F35" s="1" t="s">
        <v>279</v>
      </c>
      <c r="G35" s="1" t="s">
        <v>280</v>
      </c>
      <c r="H35" s="1" t="s">
        <v>281</v>
      </c>
      <c r="I35" s="1" t="s">
        <v>278</v>
      </c>
      <c r="J35" s="1" t="s">
        <v>278</v>
      </c>
      <c r="K35" s="1" t="s">
        <v>282</v>
      </c>
      <c r="L35" s="1" t="s">
        <v>775</v>
      </c>
    </row>
    <row r="36" spans="1:12" ht="128.25" x14ac:dyDescent="0.2">
      <c r="A36" s="1">
        <v>34</v>
      </c>
      <c r="B36" s="1" t="s">
        <v>283</v>
      </c>
      <c r="C36" s="1" t="s">
        <v>284</v>
      </c>
      <c r="D36" s="1" t="s">
        <v>285</v>
      </c>
      <c r="E36" s="1" t="s">
        <v>286</v>
      </c>
      <c r="F36" s="1" t="s">
        <v>287</v>
      </c>
      <c r="G36" s="1" t="s">
        <v>795</v>
      </c>
      <c r="H36" s="1" t="s">
        <v>288</v>
      </c>
      <c r="I36" s="1" t="s">
        <v>286</v>
      </c>
      <c r="J36" s="1" t="s">
        <v>286</v>
      </c>
      <c r="K36" s="1" t="s">
        <v>289</v>
      </c>
      <c r="L36" s="1" t="s">
        <v>778</v>
      </c>
    </row>
    <row r="37" spans="1:12" ht="85.5" x14ac:dyDescent="0.2">
      <c r="A37" s="1">
        <v>35</v>
      </c>
      <c r="B37" s="1" t="s">
        <v>290</v>
      </c>
      <c r="C37" s="1" t="s">
        <v>291</v>
      </c>
      <c r="D37" s="1" t="s">
        <v>292</v>
      </c>
      <c r="E37" s="1" t="s">
        <v>293</v>
      </c>
      <c r="F37" s="1" t="s">
        <v>294</v>
      </c>
      <c r="G37" s="1" t="s">
        <v>797</v>
      </c>
      <c r="H37" s="1" t="s">
        <v>295</v>
      </c>
      <c r="I37" s="1" t="s">
        <v>796</v>
      </c>
      <c r="J37" s="1" t="s">
        <v>293</v>
      </c>
      <c r="K37" s="1" t="s">
        <v>296</v>
      </c>
      <c r="L37" s="1" t="s">
        <v>778</v>
      </c>
    </row>
    <row r="38" spans="1:12" ht="71.25" x14ac:dyDescent="0.2">
      <c r="A38" s="1">
        <v>36</v>
      </c>
      <c r="B38" s="1" t="s">
        <v>297</v>
      </c>
      <c r="C38" s="1" t="s">
        <v>243</v>
      </c>
      <c r="D38" s="1" t="s">
        <v>298</v>
      </c>
      <c r="E38" s="1" t="s">
        <v>299</v>
      </c>
      <c r="F38" s="1" t="s">
        <v>300</v>
      </c>
      <c r="G38" s="1" t="s">
        <v>798</v>
      </c>
      <c r="H38" s="1" t="s">
        <v>301</v>
      </c>
      <c r="I38" s="1" t="s">
        <v>299</v>
      </c>
      <c r="J38" s="1" t="s">
        <v>299</v>
      </c>
      <c r="K38" s="1" t="s">
        <v>302</v>
      </c>
      <c r="L38" s="1" t="s">
        <v>775</v>
      </c>
    </row>
    <row r="39" spans="1:12" ht="142.5" x14ac:dyDescent="0.2">
      <c r="A39" s="1">
        <v>37</v>
      </c>
      <c r="B39" s="1" t="s">
        <v>303</v>
      </c>
      <c r="C39" s="1" t="s">
        <v>304</v>
      </c>
      <c r="D39" s="1" t="s">
        <v>305</v>
      </c>
      <c r="E39" s="1" t="s">
        <v>306</v>
      </c>
      <c r="F39" s="1" t="s">
        <v>307</v>
      </c>
      <c r="G39" s="1" t="s">
        <v>308</v>
      </c>
      <c r="H39" s="1" t="s">
        <v>309</v>
      </c>
      <c r="I39" s="1" t="s">
        <v>306</v>
      </c>
      <c r="J39" s="1" t="s">
        <v>306</v>
      </c>
      <c r="K39" s="1" t="s">
        <v>310</v>
      </c>
      <c r="L39" s="1" t="s">
        <v>775</v>
      </c>
    </row>
    <row r="40" spans="1:12" ht="384.75" x14ac:dyDescent="0.2">
      <c r="A40" s="1">
        <v>38</v>
      </c>
      <c r="B40" s="1" t="s">
        <v>311</v>
      </c>
      <c r="C40" s="1" t="s">
        <v>312</v>
      </c>
      <c r="D40" s="1" t="s">
        <v>313</v>
      </c>
      <c r="E40" s="1" t="s">
        <v>314</v>
      </c>
      <c r="F40" s="1" t="s">
        <v>315</v>
      </c>
      <c r="G40" s="1" t="s">
        <v>316</v>
      </c>
      <c r="H40" s="1" t="s">
        <v>317</v>
      </c>
      <c r="I40" s="1" t="s">
        <v>318</v>
      </c>
      <c r="J40" s="1" t="s">
        <v>314</v>
      </c>
      <c r="K40" s="1" t="s">
        <v>319</v>
      </c>
      <c r="L40" s="1" t="s">
        <v>775</v>
      </c>
    </row>
    <row r="41" spans="1:12" ht="199.5" x14ac:dyDescent="0.2">
      <c r="A41" s="1">
        <v>39</v>
      </c>
      <c r="B41" s="1" t="s">
        <v>320</v>
      </c>
      <c r="C41" s="1" t="s">
        <v>85</v>
      </c>
      <c r="D41" s="1" t="s">
        <v>321</v>
      </c>
      <c r="E41" s="1" t="s">
        <v>322</v>
      </c>
      <c r="F41" s="1" t="s">
        <v>323</v>
      </c>
      <c r="G41" s="1" t="s">
        <v>324</v>
      </c>
      <c r="H41" s="1" t="s">
        <v>325</v>
      </c>
      <c r="I41" s="1" t="s">
        <v>322</v>
      </c>
      <c r="J41" s="1" t="s">
        <v>322</v>
      </c>
      <c r="K41" s="1" t="s">
        <v>326</v>
      </c>
      <c r="L41" s="1" t="s">
        <v>775</v>
      </c>
    </row>
    <row r="42" spans="1:12" ht="285" x14ac:dyDescent="0.2">
      <c r="A42" s="1">
        <v>40</v>
      </c>
      <c r="B42" s="1" t="s">
        <v>327</v>
      </c>
      <c r="C42" s="1" t="s">
        <v>328</v>
      </c>
      <c r="D42" s="1" t="s">
        <v>329</v>
      </c>
      <c r="E42" s="1" t="s">
        <v>330</v>
      </c>
      <c r="F42" s="1" t="s">
        <v>331</v>
      </c>
      <c r="G42" s="1" t="s">
        <v>799</v>
      </c>
      <c r="H42" s="1" t="s">
        <v>332</v>
      </c>
      <c r="I42" s="1" t="s">
        <v>333</v>
      </c>
      <c r="J42" s="1" t="s">
        <v>330</v>
      </c>
      <c r="K42" s="1" t="s">
        <v>334</v>
      </c>
      <c r="L42" s="1" t="s">
        <v>775</v>
      </c>
    </row>
    <row r="43" spans="1:12" ht="85.5" x14ac:dyDescent="0.2">
      <c r="A43" s="1">
        <v>41</v>
      </c>
      <c r="B43" s="1" t="s">
        <v>335</v>
      </c>
      <c r="C43" s="1" t="s">
        <v>336</v>
      </c>
      <c r="D43" s="1" t="s">
        <v>337</v>
      </c>
      <c r="E43" s="1" t="s">
        <v>338</v>
      </c>
      <c r="F43" s="1" t="s">
        <v>801</v>
      </c>
      <c r="G43" s="1" t="s">
        <v>800</v>
      </c>
      <c r="H43" s="1" t="s">
        <v>339</v>
      </c>
      <c r="I43" s="1" t="s">
        <v>338</v>
      </c>
      <c r="J43" s="1" t="s">
        <v>338</v>
      </c>
      <c r="K43" s="1" t="s">
        <v>340</v>
      </c>
      <c r="L43" s="1" t="s">
        <v>775</v>
      </c>
    </row>
    <row r="44" spans="1:12" ht="171" x14ac:dyDescent="0.2">
      <c r="A44" s="1">
        <v>42</v>
      </c>
      <c r="B44" s="1" t="s">
        <v>341</v>
      </c>
      <c r="C44" s="1" t="s">
        <v>342</v>
      </c>
      <c r="D44" s="1" t="s">
        <v>343</v>
      </c>
      <c r="E44" s="1" t="s">
        <v>344</v>
      </c>
      <c r="F44" s="1" t="s">
        <v>345</v>
      </c>
      <c r="G44" s="1" t="s">
        <v>346</v>
      </c>
      <c r="H44" s="1" t="s">
        <v>347</v>
      </c>
      <c r="I44" s="1" t="s">
        <v>344</v>
      </c>
      <c r="J44" s="1" t="s">
        <v>344</v>
      </c>
      <c r="K44" s="1" t="s">
        <v>348</v>
      </c>
      <c r="L44" s="1" t="s">
        <v>775</v>
      </c>
    </row>
    <row r="45" spans="1:12" ht="156.75" x14ac:dyDescent="0.2">
      <c r="A45" s="1">
        <v>43</v>
      </c>
      <c r="B45" s="1" t="s">
        <v>349</v>
      </c>
      <c r="C45" s="1" t="s">
        <v>251</v>
      </c>
      <c r="D45" s="1" t="s">
        <v>350</v>
      </c>
      <c r="E45" s="1" t="s">
        <v>351</v>
      </c>
      <c r="F45" s="1" t="s">
        <v>352</v>
      </c>
      <c r="G45" s="1" t="s">
        <v>353</v>
      </c>
      <c r="H45" s="1" t="s">
        <v>354</v>
      </c>
      <c r="I45" s="1" t="s">
        <v>351</v>
      </c>
      <c r="J45" s="1" t="s">
        <v>351</v>
      </c>
      <c r="K45" s="1" t="s">
        <v>355</v>
      </c>
      <c r="L45" s="1" t="s">
        <v>775</v>
      </c>
    </row>
    <row r="46" spans="1:12" ht="409.5" x14ac:dyDescent="0.2">
      <c r="A46" s="1">
        <v>44</v>
      </c>
      <c r="B46" s="1" t="s">
        <v>356</v>
      </c>
      <c r="C46" s="1" t="s">
        <v>357</v>
      </c>
      <c r="D46" s="1" t="s">
        <v>358</v>
      </c>
      <c r="E46" s="1" t="s">
        <v>359</v>
      </c>
      <c r="F46" s="1" t="s">
        <v>360</v>
      </c>
      <c r="G46" s="1" t="s">
        <v>361</v>
      </c>
      <c r="H46" s="1" t="s">
        <v>362</v>
      </c>
      <c r="I46" s="1" t="s">
        <v>363</v>
      </c>
      <c r="J46" s="1" t="s">
        <v>359</v>
      </c>
      <c r="K46" s="1" t="s">
        <v>364</v>
      </c>
      <c r="L46" s="1" t="s">
        <v>775</v>
      </c>
    </row>
    <row r="47" spans="1:12" ht="99.75" x14ac:dyDescent="0.2">
      <c r="A47" s="1">
        <v>45</v>
      </c>
      <c r="B47" s="1" t="s">
        <v>365</v>
      </c>
      <c r="C47" s="1" t="s">
        <v>68</v>
      </c>
      <c r="D47" s="1" t="s">
        <v>366</v>
      </c>
      <c r="E47" s="1" t="s">
        <v>70</v>
      </c>
      <c r="F47" s="1" t="s">
        <v>367</v>
      </c>
      <c r="G47" s="1" t="s">
        <v>72</v>
      </c>
      <c r="H47" s="1" t="s">
        <v>368</v>
      </c>
      <c r="I47" s="1" t="s">
        <v>70</v>
      </c>
      <c r="J47" s="1" t="s">
        <v>70</v>
      </c>
      <c r="K47" s="1" t="s">
        <v>74</v>
      </c>
      <c r="L47" s="1" t="s">
        <v>778</v>
      </c>
    </row>
    <row r="48" spans="1:12" ht="285" x14ac:dyDescent="0.2">
      <c r="A48" s="1">
        <v>46</v>
      </c>
      <c r="B48" s="1" t="s">
        <v>369</v>
      </c>
      <c r="C48" s="1" t="s">
        <v>134</v>
      </c>
      <c r="D48" s="1" t="s">
        <v>370</v>
      </c>
      <c r="E48" s="1" t="s">
        <v>371</v>
      </c>
      <c r="F48" s="1" t="s">
        <v>372</v>
      </c>
      <c r="G48" s="1" t="s">
        <v>373</v>
      </c>
      <c r="H48" s="1" t="s">
        <v>374</v>
      </c>
      <c r="I48" s="1" t="s">
        <v>375</v>
      </c>
      <c r="J48" s="1" t="s">
        <v>371</v>
      </c>
      <c r="K48" s="1" t="s">
        <v>376</v>
      </c>
      <c r="L48" s="1" t="s">
        <v>775</v>
      </c>
    </row>
    <row r="49" spans="1:12" ht="128.25" x14ac:dyDescent="0.2">
      <c r="A49" s="1">
        <v>47</v>
      </c>
      <c r="B49" s="1" t="s">
        <v>377</v>
      </c>
      <c r="C49" s="1" t="s">
        <v>378</v>
      </c>
      <c r="D49" s="1" t="s">
        <v>379</v>
      </c>
      <c r="E49" s="1" t="s">
        <v>380</v>
      </c>
      <c r="F49" s="1" t="s">
        <v>381</v>
      </c>
      <c r="G49" s="1" t="s">
        <v>382</v>
      </c>
      <c r="H49" s="1" t="s">
        <v>383</v>
      </c>
      <c r="I49" s="1" t="s">
        <v>380</v>
      </c>
      <c r="J49" s="1" t="s">
        <v>380</v>
      </c>
      <c r="K49" s="1" t="s">
        <v>384</v>
      </c>
      <c r="L49" s="1" t="s">
        <v>775</v>
      </c>
    </row>
    <row r="50" spans="1:12" ht="342" x14ac:dyDescent="0.2">
      <c r="A50" s="1">
        <v>48</v>
      </c>
      <c r="B50" s="1" t="s">
        <v>385</v>
      </c>
      <c r="C50" s="1" t="s">
        <v>386</v>
      </c>
      <c r="D50" s="1" t="s">
        <v>387</v>
      </c>
      <c r="E50" s="1" t="s">
        <v>388</v>
      </c>
      <c r="F50" s="1" t="s">
        <v>389</v>
      </c>
      <c r="G50" s="1" t="s">
        <v>390</v>
      </c>
      <c r="H50" s="1" t="s">
        <v>391</v>
      </c>
      <c r="I50" s="1" t="s">
        <v>392</v>
      </c>
      <c r="J50" s="1" t="s">
        <v>388</v>
      </c>
      <c r="K50" s="1" t="s">
        <v>393</v>
      </c>
      <c r="L50" s="1" t="s">
        <v>775</v>
      </c>
    </row>
    <row r="51" spans="1:12" ht="409.5" x14ac:dyDescent="0.2">
      <c r="A51" s="1">
        <v>49</v>
      </c>
      <c r="B51" s="1" t="s">
        <v>394</v>
      </c>
      <c r="C51" s="1" t="s">
        <v>134</v>
      </c>
      <c r="D51" s="1" t="s">
        <v>395</v>
      </c>
      <c r="E51" s="1" t="s">
        <v>396</v>
      </c>
      <c r="F51" s="1" t="s">
        <v>397</v>
      </c>
      <c r="G51" s="1" t="s">
        <v>398</v>
      </c>
      <c r="H51" s="1" t="s">
        <v>399</v>
      </c>
      <c r="I51" s="1" t="s">
        <v>400</v>
      </c>
      <c r="J51" s="1" t="s">
        <v>396</v>
      </c>
      <c r="K51" s="1" t="s">
        <v>401</v>
      </c>
      <c r="L51" s="1" t="s">
        <v>775</v>
      </c>
    </row>
    <row r="52" spans="1:12" ht="409.5" x14ac:dyDescent="0.2">
      <c r="A52" s="1">
        <v>50</v>
      </c>
      <c r="B52" s="1" t="s">
        <v>402</v>
      </c>
      <c r="C52" s="1" t="s">
        <v>403</v>
      </c>
      <c r="D52" s="1" t="s">
        <v>404</v>
      </c>
      <c r="E52" s="1" t="s">
        <v>405</v>
      </c>
      <c r="F52" s="1" t="s">
        <v>406</v>
      </c>
      <c r="G52" s="1" t="s">
        <v>407</v>
      </c>
      <c r="H52" s="1" t="s">
        <v>408</v>
      </c>
      <c r="I52" s="1" t="s">
        <v>409</v>
      </c>
      <c r="J52" s="1" t="s">
        <v>405</v>
      </c>
      <c r="K52" s="1" t="s">
        <v>410</v>
      </c>
      <c r="L52" s="1" t="s">
        <v>775</v>
      </c>
    </row>
    <row r="53" spans="1:12" ht="128.25" x14ac:dyDescent="0.2">
      <c r="A53" s="1">
        <v>51</v>
      </c>
      <c r="B53" s="1" t="s">
        <v>411</v>
      </c>
      <c r="C53" s="1" t="s">
        <v>412</v>
      </c>
      <c r="D53" s="1" t="s">
        <v>413</v>
      </c>
      <c r="E53" s="1" t="s">
        <v>414</v>
      </c>
      <c r="F53" s="1" t="s">
        <v>415</v>
      </c>
      <c r="G53" s="1" t="s">
        <v>416</v>
      </c>
      <c r="H53" s="1" t="s">
        <v>417</v>
      </c>
      <c r="I53" s="1" t="s">
        <v>414</v>
      </c>
      <c r="J53" s="1" t="s">
        <v>414</v>
      </c>
      <c r="K53" s="1" t="s">
        <v>418</v>
      </c>
      <c r="L53" s="1" t="s">
        <v>775</v>
      </c>
    </row>
    <row r="54" spans="1:12" ht="114" x14ac:dyDescent="0.2">
      <c r="A54" s="1">
        <v>52</v>
      </c>
      <c r="B54" s="1" t="s">
        <v>419</v>
      </c>
      <c r="C54" s="1" t="s">
        <v>420</v>
      </c>
      <c r="D54" s="1" t="s">
        <v>421</v>
      </c>
      <c r="E54" s="1" t="s">
        <v>422</v>
      </c>
      <c r="F54" s="1" t="s">
        <v>423</v>
      </c>
      <c r="G54" s="1" t="s">
        <v>424</v>
      </c>
      <c r="H54" s="1" t="s">
        <v>425</v>
      </c>
      <c r="I54" s="1" t="s">
        <v>426</v>
      </c>
      <c r="J54" s="1" t="s">
        <v>422</v>
      </c>
      <c r="K54" s="1" t="s">
        <v>427</v>
      </c>
      <c r="L54" s="1" t="s">
        <v>778</v>
      </c>
    </row>
    <row r="55" spans="1:12" ht="270.75" x14ac:dyDescent="0.2">
      <c r="A55" s="1">
        <v>53</v>
      </c>
      <c r="B55" s="1" t="s">
        <v>428</v>
      </c>
      <c r="C55" s="1" t="s">
        <v>429</v>
      </c>
      <c r="D55" s="1" t="s">
        <v>430</v>
      </c>
      <c r="E55" s="1" t="s">
        <v>431</v>
      </c>
      <c r="F55" s="1" t="s">
        <v>432</v>
      </c>
      <c r="G55" s="1" t="s">
        <v>433</v>
      </c>
      <c r="H55" s="1" t="s">
        <v>434</v>
      </c>
      <c r="I55" s="1" t="s">
        <v>435</v>
      </c>
      <c r="J55" s="1" t="s">
        <v>431</v>
      </c>
      <c r="K55" s="1" t="s">
        <v>436</v>
      </c>
      <c r="L55" s="1" t="s">
        <v>778</v>
      </c>
    </row>
    <row r="56" spans="1:12" ht="342" x14ac:dyDescent="0.2">
      <c r="A56" s="1">
        <v>54</v>
      </c>
      <c r="B56" s="1" t="s">
        <v>437</v>
      </c>
      <c r="C56" s="1" t="s">
        <v>438</v>
      </c>
      <c r="D56" s="1" t="s">
        <v>439</v>
      </c>
      <c r="E56" s="1" t="s">
        <v>440</v>
      </c>
      <c r="F56" s="1" t="s">
        <v>441</v>
      </c>
      <c r="G56" s="1" t="s">
        <v>802</v>
      </c>
      <c r="H56" s="1" t="s">
        <v>442</v>
      </c>
      <c r="I56" s="1" t="s">
        <v>443</v>
      </c>
      <c r="J56" s="1" t="s">
        <v>440</v>
      </c>
      <c r="K56" s="1" t="s">
        <v>444</v>
      </c>
      <c r="L56" s="1" t="s">
        <v>775</v>
      </c>
    </row>
    <row r="57" spans="1:12" ht="242.25" x14ac:dyDescent="0.2">
      <c r="A57" s="1">
        <v>55</v>
      </c>
      <c r="B57" s="1" t="s">
        <v>445</v>
      </c>
      <c r="C57" s="1" t="s">
        <v>68</v>
      </c>
      <c r="D57" s="1" t="s">
        <v>446</v>
      </c>
      <c r="E57" s="1" t="s">
        <v>70</v>
      </c>
      <c r="F57" s="1" t="s">
        <v>447</v>
      </c>
      <c r="G57" s="1" t="s">
        <v>448</v>
      </c>
      <c r="H57" s="1" t="s">
        <v>449</v>
      </c>
      <c r="I57" s="1" t="s">
        <v>450</v>
      </c>
      <c r="J57" s="1" t="s">
        <v>70</v>
      </c>
      <c r="K57" s="1" t="s">
        <v>74</v>
      </c>
      <c r="L57" s="1" t="s">
        <v>778</v>
      </c>
    </row>
    <row r="58" spans="1:12" ht="128.25" x14ac:dyDescent="0.2">
      <c r="A58" s="1">
        <v>56</v>
      </c>
      <c r="B58" s="1" t="s">
        <v>451</v>
      </c>
      <c r="C58" s="1" t="s">
        <v>452</v>
      </c>
      <c r="D58" s="1" t="s">
        <v>453</v>
      </c>
      <c r="E58" s="1" t="s">
        <v>454</v>
      </c>
      <c r="F58" s="1" t="s">
        <v>455</v>
      </c>
      <c r="G58" s="1" t="s">
        <v>803</v>
      </c>
      <c r="H58" s="1" t="s">
        <v>456</v>
      </c>
      <c r="I58" s="1" t="s">
        <v>454</v>
      </c>
      <c r="J58" s="1" t="s">
        <v>454</v>
      </c>
      <c r="K58" s="1" t="s">
        <v>457</v>
      </c>
      <c r="L58" s="1" t="s">
        <v>775</v>
      </c>
    </row>
    <row r="59" spans="1:12" ht="128.25" x14ac:dyDescent="0.2">
      <c r="A59" s="1">
        <v>57</v>
      </c>
      <c r="B59" s="1" t="s">
        <v>458</v>
      </c>
      <c r="C59" s="1" t="s">
        <v>68</v>
      </c>
      <c r="D59" s="1" t="s">
        <v>459</v>
      </c>
      <c r="E59" s="1" t="s">
        <v>70</v>
      </c>
      <c r="F59" s="1" t="s">
        <v>460</v>
      </c>
      <c r="G59" s="1" t="s">
        <v>72</v>
      </c>
      <c r="H59" s="1" t="s">
        <v>461</v>
      </c>
      <c r="I59" s="1" t="s">
        <v>70</v>
      </c>
      <c r="J59" s="1" t="s">
        <v>70</v>
      </c>
      <c r="K59" s="1" t="s">
        <v>74</v>
      </c>
      <c r="L59" s="1" t="s">
        <v>778</v>
      </c>
    </row>
    <row r="60" spans="1:12" ht="409.5" x14ac:dyDescent="0.2">
      <c r="A60" s="1">
        <v>58</v>
      </c>
      <c r="B60" s="1" t="s">
        <v>462</v>
      </c>
      <c r="C60" s="1" t="s">
        <v>463</v>
      </c>
      <c r="D60" s="1" t="s">
        <v>464</v>
      </c>
      <c r="E60" s="1" t="s">
        <v>465</v>
      </c>
      <c r="F60" s="1" t="s">
        <v>466</v>
      </c>
      <c r="G60" s="1" t="s">
        <v>467</v>
      </c>
      <c r="H60" s="1" t="s">
        <v>468</v>
      </c>
      <c r="I60" s="1" t="s">
        <v>469</v>
      </c>
      <c r="J60" s="1" t="s">
        <v>465</v>
      </c>
      <c r="K60" s="1" t="s">
        <v>470</v>
      </c>
      <c r="L60" s="1" t="s">
        <v>775</v>
      </c>
    </row>
    <row r="61" spans="1:12" ht="327.75" x14ac:dyDescent="0.2">
      <c r="A61" s="1">
        <v>59</v>
      </c>
      <c r="B61" s="1" t="s">
        <v>471</v>
      </c>
      <c r="C61" s="1" t="s">
        <v>472</v>
      </c>
      <c r="D61" s="1" t="s">
        <v>473</v>
      </c>
      <c r="E61" s="1" t="s">
        <v>474</v>
      </c>
      <c r="F61" s="1" t="s">
        <v>475</v>
      </c>
      <c r="G61" s="1" t="s">
        <v>804</v>
      </c>
      <c r="H61" s="1" t="s">
        <v>476</v>
      </c>
      <c r="I61" s="1" t="s">
        <v>477</v>
      </c>
      <c r="J61" s="1" t="s">
        <v>474</v>
      </c>
      <c r="K61" s="1" t="s">
        <v>478</v>
      </c>
      <c r="L61" s="1" t="s">
        <v>775</v>
      </c>
    </row>
    <row r="62" spans="1:12" ht="156.75" x14ac:dyDescent="0.2">
      <c r="A62" s="1">
        <v>60</v>
      </c>
      <c r="B62" s="1" t="s">
        <v>479</v>
      </c>
      <c r="C62" s="1" t="s">
        <v>420</v>
      </c>
      <c r="D62" s="1" t="s">
        <v>480</v>
      </c>
      <c r="E62" s="1" t="s">
        <v>245</v>
      </c>
      <c r="F62" s="1" t="s">
        <v>481</v>
      </c>
      <c r="G62" s="1" t="s">
        <v>482</v>
      </c>
      <c r="H62" s="1" t="s">
        <v>483</v>
      </c>
      <c r="I62" s="1" t="s">
        <v>245</v>
      </c>
      <c r="J62" s="1" t="s">
        <v>245</v>
      </c>
      <c r="K62" s="1" t="s">
        <v>484</v>
      </c>
      <c r="L62" s="1" t="s">
        <v>778</v>
      </c>
    </row>
    <row r="63" spans="1:12" ht="409.5" x14ac:dyDescent="0.2">
      <c r="A63" s="1">
        <v>61</v>
      </c>
      <c r="B63" s="1" t="s">
        <v>485</v>
      </c>
      <c r="C63" s="1" t="s">
        <v>486</v>
      </c>
      <c r="D63" s="1" t="s">
        <v>487</v>
      </c>
      <c r="E63" s="1" t="s">
        <v>488</v>
      </c>
      <c r="F63" s="1" t="s">
        <v>489</v>
      </c>
      <c r="G63" s="1" t="s">
        <v>805</v>
      </c>
      <c r="H63" s="1" t="s">
        <v>490</v>
      </c>
      <c r="I63" s="1" t="s">
        <v>491</v>
      </c>
      <c r="J63" s="1" t="s">
        <v>488</v>
      </c>
      <c r="K63" s="1" t="s">
        <v>492</v>
      </c>
      <c r="L63" s="1" t="s">
        <v>778</v>
      </c>
    </row>
    <row r="64" spans="1:12" ht="114" x14ac:dyDescent="0.2">
      <c r="A64" s="1">
        <v>62</v>
      </c>
      <c r="B64" s="1" t="s">
        <v>493</v>
      </c>
      <c r="C64" s="1" t="s">
        <v>807</v>
      </c>
      <c r="D64" s="1" t="s">
        <v>494</v>
      </c>
      <c r="E64" s="1" t="s">
        <v>495</v>
      </c>
      <c r="F64" s="1" t="s">
        <v>496</v>
      </c>
      <c r="G64" s="1" t="s">
        <v>806</v>
      </c>
      <c r="H64" s="1" t="s">
        <v>497</v>
      </c>
      <c r="I64" s="1" t="s">
        <v>495</v>
      </c>
      <c r="J64" s="1" t="s">
        <v>495</v>
      </c>
      <c r="K64" s="1" t="s">
        <v>498</v>
      </c>
      <c r="L64" s="1" t="s">
        <v>775</v>
      </c>
    </row>
    <row r="65" spans="1:12" ht="156.75" x14ac:dyDescent="0.2">
      <c r="A65" s="1">
        <v>63</v>
      </c>
      <c r="B65" s="1" t="s">
        <v>499</v>
      </c>
      <c r="C65" s="1" t="s">
        <v>429</v>
      </c>
      <c r="D65" s="1" t="s">
        <v>500</v>
      </c>
      <c r="E65" s="1" t="s">
        <v>431</v>
      </c>
      <c r="F65" s="1" t="s">
        <v>501</v>
      </c>
      <c r="G65" s="1" t="s">
        <v>502</v>
      </c>
      <c r="H65" s="1" t="s">
        <v>503</v>
      </c>
      <c r="I65" s="1" t="s">
        <v>504</v>
      </c>
      <c r="J65" s="1" t="s">
        <v>431</v>
      </c>
      <c r="K65" s="1" t="s">
        <v>436</v>
      </c>
      <c r="L65" s="1" t="s">
        <v>778</v>
      </c>
    </row>
    <row r="66" spans="1:12" ht="85.5" x14ac:dyDescent="0.2">
      <c r="A66" s="1">
        <v>64</v>
      </c>
      <c r="B66" s="1" t="s">
        <v>505</v>
      </c>
      <c r="C66" s="1" t="s">
        <v>506</v>
      </c>
      <c r="D66" s="1" t="s">
        <v>507</v>
      </c>
      <c r="E66" s="1" t="s">
        <v>508</v>
      </c>
      <c r="F66" s="1" t="s">
        <v>509</v>
      </c>
      <c r="G66" s="1" t="s">
        <v>808</v>
      </c>
      <c r="H66" s="1" t="s">
        <v>510</v>
      </c>
      <c r="I66" s="1" t="s">
        <v>508</v>
      </c>
      <c r="J66" s="1" t="s">
        <v>508</v>
      </c>
      <c r="K66" s="1" t="s">
        <v>511</v>
      </c>
      <c r="L66" s="1" t="s">
        <v>778</v>
      </c>
    </row>
    <row r="67" spans="1:12" ht="370.5" x14ac:dyDescent="0.2">
      <c r="A67" s="1">
        <v>65</v>
      </c>
      <c r="B67" s="1" t="s">
        <v>512</v>
      </c>
      <c r="C67" s="1" t="s">
        <v>513</v>
      </c>
      <c r="D67" s="1" t="s">
        <v>514</v>
      </c>
      <c r="E67" s="1" t="s">
        <v>515</v>
      </c>
      <c r="F67" s="1" t="s">
        <v>516</v>
      </c>
      <c r="G67" s="1" t="s">
        <v>517</v>
      </c>
      <c r="H67" s="1" t="s">
        <v>518</v>
      </c>
      <c r="I67" s="1" t="s">
        <v>519</v>
      </c>
      <c r="J67" s="1" t="s">
        <v>515</v>
      </c>
      <c r="K67" s="1" t="s">
        <v>520</v>
      </c>
      <c r="L67" s="1" t="s">
        <v>775</v>
      </c>
    </row>
    <row r="68" spans="1:12" ht="370.5" x14ac:dyDescent="0.2">
      <c r="A68" s="1">
        <v>66</v>
      </c>
      <c r="B68" s="1" t="s">
        <v>521</v>
      </c>
      <c r="C68" s="1" t="s">
        <v>522</v>
      </c>
      <c r="D68" s="1" t="s">
        <v>523</v>
      </c>
      <c r="E68" s="1" t="s">
        <v>524</v>
      </c>
      <c r="F68" s="1" t="s">
        <v>525</v>
      </c>
      <c r="G68" s="1" t="s">
        <v>809</v>
      </c>
      <c r="H68" s="1" t="s">
        <v>526</v>
      </c>
      <c r="I68" s="1" t="s">
        <v>527</v>
      </c>
      <c r="J68" s="1" t="s">
        <v>524</v>
      </c>
      <c r="K68" s="1" t="s">
        <v>528</v>
      </c>
      <c r="L68" s="1" t="s">
        <v>775</v>
      </c>
    </row>
    <row r="69" spans="1:12" ht="409.5" x14ac:dyDescent="0.2">
      <c r="A69" s="1">
        <v>67</v>
      </c>
      <c r="B69" s="1" t="s">
        <v>529</v>
      </c>
      <c r="C69" s="1" t="s">
        <v>134</v>
      </c>
      <c r="D69" s="1" t="s">
        <v>530</v>
      </c>
      <c r="E69" s="1" t="s">
        <v>531</v>
      </c>
      <c r="F69" s="1" t="s">
        <v>532</v>
      </c>
      <c r="G69" s="1" t="s">
        <v>810</v>
      </c>
      <c r="H69" s="1" t="s">
        <v>533</v>
      </c>
      <c r="I69" s="1" t="s">
        <v>534</v>
      </c>
      <c r="J69" s="1" t="s">
        <v>531</v>
      </c>
      <c r="K69" s="1" t="s">
        <v>535</v>
      </c>
      <c r="L69" s="1" t="s">
        <v>775</v>
      </c>
    </row>
    <row r="70" spans="1:12" ht="171" x14ac:dyDescent="0.2">
      <c r="A70" s="1">
        <v>68</v>
      </c>
      <c r="B70" s="1" t="s">
        <v>536</v>
      </c>
      <c r="C70" s="1" t="s">
        <v>537</v>
      </c>
      <c r="D70" s="1" t="s">
        <v>538</v>
      </c>
      <c r="E70" s="1" t="s">
        <v>179</v>
      </c>
      <c r="F70" s="1" t="s">
        <v>539</v>
      </c>
      <c r="G70" s="1" t="s">
        <v>540</v>
      </c>
      <c r="H70" s="1" t="s">
        <v>541</v>
      </c>
      <c r="I70" s="1" t="s">
        <v>179</v>
      </c>
      <c r="J70" s="1" t="s">
        <v>179</v>
      </c>
      <c r="K70" s="1" t="s">
        <v>542</v>
      </c>
      <c r="L70" s="1" t="s">
        <v>778</v>
      </c>
    </row>
    <row r="71" spans="1:12" ht="409.5" x14ac:dyDescent="0.2">
      <c r="A71" s="1">
        <v>69</v>
      </c>
      <c r="B71" s="1" t="s">
        <v>543</v>
      </c>
      <c r="C71" s="1" t="s">
        <v>544</v>
      </c>
      <c r="D71" s="1" t="s">
        <v>545</v>
      </c>
      <c r="E71" s="1" t="s">
        <v>546</v>
      </c>
      <c r="F71" s="1" t="s">
        <v>547</v>
      </c>
      <c r="G71" s="1" t="s">
        <v>548</v>
      </c>
      <c r="H71" s="1" t="s">
        <v>549</v>
      </c>
      <c r="I71" s="1" t="s">
        <v>550</v>
      </c>
      <c r="J71" s="1" t="s">
        <v>546</v>
      </c>
      <c r="K71" s="1" t="s">
        <v>551</v>
      </c>
      <c r="L71" s="1" t="s">
        <v>775</v>
      </c>
    </row>
    <row r="72" spans="1:12" ht="285" x14ac:dyDescent="0.2">
      <c r="A72" s="1">
        <v>70</v>
      </c>
      <c r="B72" s="1" t="s">
        <v>552</v>
      </c>
      <c r="C72" s="1" t="s">
        <v>553</v>
      </c>
      <c r="D72" s="1" t="s">
        <v>554</v>
      </c>
      <c r="E72" s="1" t="s">
        <v>555</v>
      </c>
      <c r="F72" s="1" t="s">
        <v>556</v>
      </c>
      <c r="G72" s="1" t="s">
        <v>557</v>
      </c>
      <c r="H72" s="1" t="s">
        <v>558</v>
      </c>
      <c r="I72" s="1" t="s">
        <v>559</v>
      </c>
      <c r="J72" s="1" t="s">
        <v>555</v>
      </c>
      <c r="K72" s="1" t="s">
        <v>560</v>
      </c>
      <c r="L72" s="1" t="s">
        <v>826</v>
      </c>
    </row>
    <row r="73" spans="1:12" ht="299.25" x14ac:dyDescent="0.2">
      <c r="A73" s="1">
        <v>71</v>
      </c>
      <c r="B73" s="1" t="s">
        <v>561</v>
      </c>
      <c r="C73" s="1" t="s">
        <v>812</v>
      </c>
      <c r="D73" s="1" t="s">
        <v>562</v>
      </c>
      <c r="E73" s="1" t="s">
        <v>563</v>
      </c>
      <c r="F73" s="1" t="s">
        <v>564</v>
      </c>
      <c r="G73" s="1" t="s">
        <v>811</v>
      </c>
      <c r="H73" s="1" t="s">
        <v>565</v>
      </c>
      <c r="I73" s="1" t="s">
        <v>566</v>
      </c>
      <c r="J73" s="1" t="s">
        <v>563</v>
      </c>
      <c r="K73" s="1" t="s">
        <v>567</v>
      </c>
      <c r="L73" s="1" t="s">
        <v>778</v>
      </c>
    </row>
    <row r="74" spans="1:12" ht="228" x14ac:dyDescent="0.2">
      <c r="A74" s="1">
        <v>72</v>
      </c>
      <c r="B74" s="1" t="s">
        <v>568</v>
      </c>
      <c r="C74" s="1" t="s">
        <v>569</v>
      </c>
      <c r="D74" s="1" t="s">
        <v>570</v>
      </c>
      <c r="E74" s="1" t="s">
        <v>571</v>
      </c>
      <c r="F74" s="1" t="s">
        <v>572</v>
      </c>
      <c r="G74" s="1" t="s">
        <v>813</v>
      </c>
      <c r="H74" s="1" t="s">
        <v>573</v>
      </c>
      <c r="I74" s="1" t="s">
        <v>574</v>
      </c>
      <c r="J74" s="1" t="s">
        <v>571</v>
      </c>
      <c r="K74" s="1" t="s">
        <v>334</v>
      </c>
      <c r="L74" s="1" t="s">
        <v>775</v>
      </c>
    </row>
    <row r="75" spans="1:12" ht="409.5" x14ac:dyDescent="0.2">
      <c r="A75" s="1">
        <v>73</v>
      </c>
      <c r="B75" s="1" t="s">
        <v>575</v>
      </c>
      <c r="C75" s="1" t="s">
        <v>576</v>
      </c>
      <c r="D75" s="1" t="s">
        <v>577</v>
      </c>
      <c r="E75" s="1" t="s">
        <v>578</v>
      </c>
      <c r="F75" s="1" t="s">
        <v>579</v>
      </c>
      <c r="G75" s="1" t="s">
        <v>814</v>
      </c>
      <c r="H75" s="1" t="s">
        <v>580</v>
      </c>
      <c r="I75" s="1" t="s">
        <v>581</v>
      </c>
      <c r="J75" s="1" t="s">
        <v>578</v>
      </c>
      <c r="K75" s="1" t="s">
        <v>582</v>
      </c>
      <c r="L75" s="1" t="s">
        <v>778</v>
      </c>
    </row>
    <row r="76" spans="1:12" ht="270.75" x14ac:dyDescent="0.2">
      <c r="A76" s="1">
        <v>74</v>
      </c>
      <c r="B76" s="1" t="s">
        <v>583</v>
      </c>
      <c r="C76" s="1" t="s">
        <v>584</v>
      </c>
      <c r="D76" s="1" t="s">
        <v>585</v>
      </c>
      <c r="E76" s="1" t="s">
        <v>586</v>
      </c>
      <c r="F76" s="1" t="s">
        <v>587</v>
      </c>
      <c r="G76" s="1" t="s">
        <v>815</v>
      </c>
      <c r="H76" s="1" t="s">
        <v>588</v>
      </c>
      <c r="I76" s="1" t="s">
        <v>589</v>
      </c>
      <c r="J76" s="1" t="s">
        <v>586</v>
      </c>
      <c r="K76" s="1" t="s">
        <v>590</v>
      </c>
      <c r="L76" s="1" t="s">
        <v>775</v>
      </c>
    </row>
    <row r="77" spans="1:12" ht="409.5" x14ac:dyDescent="0.2">
      <c r="A77" s="1">
        <v>75</v>
      </c>
      <c r="B77" s="1" t="s">
        <v>591</v>
      </c>
      <c r="C77" s="1" t="s">
        <v>592</v>
      </c>
      <c r="D77" s="1" t="s">
        <v>593</v>
      </c>
      <c r="E77" s="1" t="s">
        <v>594</v>
      </c>
      <c r="F77" s="1" t="s">
        <v>595</v>
      </c>
      <c r="G77" s="1" t="s">
        <v>816</v>
      </c>
      <c r="H77" s="1" t="s">
        <v>596</v>
      </c>
      <c r="I77" s="1" t="s">
        <v>597</v>
      </c>
      <c r="J77" s="1" t="s">
        <v>594</v>
      </c>
      <c r="K77" s="1" t="s">
        <v>598</v>
      </c>
      <c r="L77" s="1" t="s">
        <v>775</v>
      </c>
    </row>
    <row r="78" spans="1:12" ht="409.5" x14ac:dyDescent="0.2">
      <c r="A78" s="1">
        <v>76</v>
      </c>
      <c r="B78" s="1" t="s">
        <v>599</v>
      </c>
      <c r="C78" s="1" t="s">
        <v>452</v>
      </c>
      <c r="D78" s="1" t="s">
        <v>600</v>
      </c>
      <c r="E78" s="1" t="s">
        <v>601</v>
      </c>
      <c r="F78" s="1" t="s">
        <v>602</v>
      </c>
      <c r="G78" s="1" t="s">
        <v>603</v>
      </c>
      <c r="H78" s="1" t="s">
        <v>604</v>
      </c>
      <c r="I78" s="1" t="s">
        <v>605</v>
      </c>
      <c r="J78" s="1" t="s">
        <v>601</v>
      </c>
      <c r="K78" s="1" t="s">
        <v>606</v>
      </c>
      <c r="L78" s="1" t="s">
        <v>775</v>
      </c>
    </row>
    <row r="79" spans="1:12" ht="156.75" x14ac:dyDescent="0.2">
      <c r="A79" s="1">
        <v>77</v>
      </c>
      <c r="B79" s="1" t="s">
        <v>607</v>
      </c>
      <c r="C79" s="1" t="s">
        <v>143</v>
      </c>
      <c r="D79" s="1" t="s">
        <v>608</v>
      </c>
      <c r="E79" s="1" t="s">
        <v>145</v>
      </c>
      <c r="F79" s="1" t="s">
        <v>609</v>
      </c>
      <c r="G79" s="1" t="s">
        <v>610</v>
      </c>
      <c r="H79" s="1" t="s">
        <v>611</v>
      </c>
      <c r="I79" s="1" t="s">
        <v>612</v>
      </c>
      <c r="J79" s="1" t="s">
        <v>145</v>
      </c>
      <c r="K79" s="1" t="s">
        <v>613</v>
      </c>
      <c r="L79" s="1" t="s">
        <v>775</v>
      </c>
    </row>
    <row r="80" spans="1:12" ht="185.25" x14ac:dyDescent="0.2">
      <c r="A80" s="1">
        <v>78</v>
      </c>
      <c r="B80" s="1" t="s">
        <v>614</v>
      </c>
      <c r="C80" s="1" t="s">
        <v>412</v>
      </c>
      <c r="D80" s="1" t="s">
        <v>615</v>
      </c>
      <c r="E80" s="1" t="s">
        <v>414</v>
      </c>
      <c r="F80" s="1" t="s">
        <v>616</v>
      </c>
      <c r="G80" s="1" t="s">
        <v>416</v>
      </c>
      <c r="H80" s="1" t="s">
        <v>617</v>
      </c>
      <c r="I80" s="1" t="s">
        <v>414</v>
      </c>
      <c r="J80" s="1" t="s">
        <v>414</v>
      </c>
      <c r="K80" s="1" t="s">
        <v>418</v>
      </c>
      <c r="L80" s="1" t="s">
        <v>775</v>
      </c>
    </row>
    <row r="81" spans="1:12" ht="156.75" x14ac:dyDescent="0.2">
      <c r="A81" s="1">
        <v>79</v>
      </c>
      <c r="B81" s="1" t="s">
        <v>618</v>
      </c>
      <c r="C81" s="1" t="s">
        <v>206</v>
      </c>
      <c r="D81" s="1" t="s">
        <v>619</v>
      </c>
      <c r="E81" s="1" t="s">
        <v>620</v>
      </c>
      <c r="F81" s="1" t="s">
        <v>621</v>
      </c>
      <c r="G81" s="1" t="s">
        <v>622</v>
      </c>
      <c r="H81" s="1" t="s">
        <v>623</v>
      </c>
      <c r="I81" s="1" t="s">
        <v>620</v>
      </c>
      <c r="J81" s="1" t="s">
        <v>620</v>
      </c>
      <c r="K81" s="1" t="s">
        <v>624</v>
      </c>
      <c r="L81" s="1" t="s">
        <v>778</v>
      </c>
    </row>
    <row r="82" spans="1:12" ht="114" x14ac:dyDescent="0.2">
      <c r="A82" s="1">
        <v>80</v>
      </c>
      <c r="B82" s="1" t="s">
        <v>625</v>
      </c>
      <c r="C82" s="1" t="s">
        <v>626</v>
      </c>
      <c r="D82" s="1" t="s">
        <v>627</v>
      </c>
      <c r="E82" s="1" t="s">
        <v>628</v>
      </c>
      <c r="F82" s="1" t="s">
        <v>629</v>
      </c>
      <c r="G82" s="1" t="s">
        <v>630</v>
      </c>
      <c r="H82" s="1" t="s">
        <v>631</v>
      </c>
      <c r="I82" s="1" t="s">
        <v>628</v>
      </c>
      <c r="J82" s="1" t="s">
        <v>628</v>
      </c>
      <c r="K82" s="1" t="s">
        <v>632</v>
      </c>
      <c r="L82" s="1" t="s">
        <v>778</v>
      </c>
    </row>
    <row r="83" spans="1:12" ht="228" x14ac:dyDescent="0.2">
      <c r="A83" s="1">
        <v>81</v>
      </c>
      <c r="B83" s="1" t="s">
        <v>633</v>
      </c>
      <c r="C83" s="1" t="s">
        <v>818</v>
      </c>
      <c r="D83" s="1" t="s">
        <v>634</v>
      </c>
      <c r="E83" s="1" t="s">
        <v>817</v>
      </c>
      <c r="F83" s="1" t="s">
        <v>636</v>
      </c>
      <c r="G83" s="1" t="s">
        <v>637</v>
      </c>
      <c r="H83" s="1" t="s">
        <v>638</v>
      </c>
      <c r="I83" s="1" t="s">
        <v>639</v>
      </c>
      <c r="J83" s="1" t="s">
        <v>635</v>
      </c>
      <c r="K83" s="1" t="s">
        <v>334</v>
      </c>
      <c r="L83" s="1" t="s">
        <v>775</v>
      </c>
    </row>
    <row r="84" spans="1:12" ht="171" x14ac:dyDescent="0.2">
      <c r="A84" s="1">
        <v>82</v>
      </c>
      <c r="B84" s="1" t="s">
        <v>640</v>
      </c>
      <c r="C84" s="1" t="s">
        <v>641</v>
      </c>
      <c r="D84" s="1" t="s">
        <v>642</v>
      </c>
      <c r="E84" s="1" t="s">
        <v>643</v>
      </c>
      <c r="F84" s="1" t="s">
        <v>644</v>
      </c>
      <c r="G84" s="1" t="s">
        <v>645</v>
      </c>
      <c r="H84" s="1" t="s">
        <v>646</v>
      </c>
      <c r="I84" s="1" t="s">
        <v>643</v>
      </c>
      <c r="J84" s="1" t="s">
        <v>643</v>
      </c>
      <c r="K84" s="1" t="s">
        <v>647</v>
      </c>
      <c r="L84" s="1" t="s">
        <v>775</v>
      </c>
    </row>
    <row r="85" spans="1:12" ht="313.5" x14ac:dyDescent="0.2">
      <c r="A85" s="1">
        <v>83</v>
      </c>
      <c r="B85" s="1" t="s">
        <v>648</v>
      </c>
      <c r="C85" s="1" t="s">
        <v>649</v>
      </c>
      <c r="D85" s="1" t="s">
        <v>650</v>
      </c>
      <c r="E85" s="1" t="s">
        <v>651</v>
      </c>
      <c r="F85" s="1" t="s">
        <v>652</v>
      </c>
      <c r="G85" s="1" t="s">
        <v>819</v>
      </c>
      <c r="H85" s="1" t="s">
        <v>653</v>
      </c>
      <c r="I85" s="1" t="s">
        <v>654</v>
      </c>
      <c r="J85" s="1" t="s">
        <v>651</v>
      </c>
      <c r="K85" s="1" t="s">
        <v>655</v>
      </c>
      <c r="L85" s="1" t="s">
        <v>775</v>
      </c>
    </row>
    <row r="86" spans="1:12" ht="199.5" x14ac:dyDescent="0.2">
      <c r="A86" s="1">
        <v>84</v>
      </c>
      <c r="B86" s="1" t="s">
        <v>656</v>
      </c>
      <c r="C86" s="1" t="s">
        <v>657</v>
      </c>
      <c r="D86" s="1" t="s">
        <v>658</v>
      </c>
      <c r="E86" s="1" t="s">
        <v>659</v>
      </c>
      <c r="F86" s="1" t="s">
        <v>660</v>
      </c>
      <c r="G86" s="1" t="s">
        <v>661</v>
      </c>
      <c r="H86" s="1" t="s">
        <v>662</v>
      </c>
      <c r="I86" s="1" t="s">
        <v>663</v>
      </c>
      <c r="J86" s="1" t="s">
        <v>659</v>
      </c>
      <c r="K86" s="1" t="s">
        <v>664</v>
      </c>
      <c r="L86" s="1" t="s">
        <v>775</v>
      </c>
    </row>
    <row r="87" spans="1:12" ht="142.5" x14ac:dyDescent="0.2">
      <c r="A87" s="1">
        <v>85</v>
      </c>
      <c r="B87" s="1" t="s">
        <v>665</v>
      </c>
      <c r="C87" s="1" t="s">
        <v>666</v>
      </c>
      <c r="D87" s="1" t="s">
        <v>667</v>
      </c>
      <c r="E87" s="1" t="s">
        <v>668</v>
      </c>
      <c r="F87" s="1" t="s">
        <v>669</v>
      </c>
      <c r="G87" s="1" t="s">
        <v>820</v>
      </c>
      <c r="H87" s="1" t="s">
        <v>670</v>
      </c>
      <c r="I87" s="1" t="s">
        <v>671</v>
      </c>
      <c r="J87" s="1" t="s">
        <v>668</v>
      </c>
      <c r="K87" s="1" t="s">
        <v>672</v>
      </c>
      <c r="L87" s="1" t="s">
        <v>775</v>
      </c>
    </row>
    <row r="88" spans="1:12" ht="409.5" x14ac:dyDescent="0.2">
      <c r="A88" s="1">
        <v>86</v>
      </c>
      <c r="B88" s="1" t="s">
        <v>673</v>
      </c>
      <c r="C88" s="1" t="s">
        <v>85</v>
      </c>
      <c r="D88" s="1" t="s">
        <v>674</v>
      </c>
      <c r="E88" s="1" t="s">
        <v>87</v>
      </c>
      <c r="F88" s="1" t="s">
        <v>675</v>
      </c>
      <c r="G88" s="1" t="s">
        <v>821</v>
      </c>
      <c r="H88" s="1" t="s">
        <v>822</v>
      </c>
      <c r="I88" s="1" t="s">
        <v>676</v>
      </c>
      <c r="J88" s="1" t="s">
        <v>87</v>
      </c>
      <c r="K88" s="1" t="s">
        <v>677</v>
      </c>
      <c r="L88" s="1" t="s">
        <v>775</v>
      </c>
    </row>
    <row r="89" spans="1:12" ht="242.25" x14ac:dyDescent="0.2">
      <c r="A89" s="1">
        <v>87</v>
      </c>
      <c r="B89" s="1" t="s">
        <v>678</v>
      </c>
      <c r="C89" s="1" t="s">
        <v>134</v>
      </c>
      <c r="D89" s="1" t="s">
        <v>679</v>
      </c>
      <c r="E89" s="1" t="s">
        <v>396</v>
      </c>
      <c r="F89" s="1" t="s">
        <v>680</v>
      </c>
      <c r="G89" s="1" t="s">
        <v>681</v>
      </c>
      <c r="H89" s="1" t="s">
        <v>682</v>
      </c>
      <c r="I89" s="1" t="s">
        <v>683</v>
      </c>
      <c r="J89" s="1" t="s">
        <v>396</v>
      </c>
      <c r="K89" s="1" t="s">
        <v>684</v>
      </c>
      <c r="L89" s="1" t="s">
        <v>775</v>
      </c>
    </row>
    <row r="90" spans="1:12" ht="71.25" x14ac:dyDescent="0.2">
      <c r="A90" s="1">
        <v>88</v>
      </c>
      <c r="B90" s="1" t="s">
        <v>685</v>
      </c>
      <c r="C90" s="1" t="s">
        <v>686</v>
      </c>
      <c r="D90" s="1" t="s">
        <v>687</v>
      </c>
      <c r="E90" s="1" t="s">
        <v>688</v>
      </c>
      <c r="F90" s="1" t="s">
        <v>689</v>
      </c>
      <c r="G90" s="1" t="s">
        <v>690</v>
      </c>
      <c r="H90" s="1" t="s">
        <v>691</v>
      </c>
      <c r="I90" s="1" t="s">
        <v>688</v>
      </c>
      <c r="J90" s="1" t="s">
        <v>688</v>
      </c>
      <c r="K90" s="1" t="s">
        <v>692</v>
      </c>
      <c r="L90" s="1" t="s">
        <v>775</v>
      </c>
    </row>
    <row r="91" spans="1:12" ht="128.25" x14ac:dyDescent="0.2">
      <c r="A91" s="1">
        <v>89</v>
      </c>
      <c r="B91" s="1" t="s">
        <v>693</v>
      </c>
      <c r="C91" s="1" t="s">
        <v>694</v>
      </c>
      <c r="D91" s="1" t="s">
        <v>695</v>
      </c>
      <c r="E91" s="1" t="s">
        <v>696</v>
      </c>
      <c r="F91" s="1" t="s">
        <v>697</v>
      </c>
      <c r="G91" s="1" t="s">
        <v>698</v>
      </c>
      <c r="H91" s="1" t="s">
        <v>699</v>
      </c>
      <c r="I91" s="1" t="s">
        <v>700</v>
      </c>
      <c r="J91" s="1" t="s">
        <v>696</v>
      </c>
      <c r="K91" s="1" t="s">
        <v>701</v>
      </c>
      <c r="L91" s="1" t="s">
        <v>775</v>
      </c>
    </row>
    <row r="92" spans="1:12" ht="409.5" x14ac:dyDescent="0.2">
      <c r="A92" s="1">
        <v>90</v>
      </c>
      <c r="B92" s="1" t="s">
        <v>702</v>
      </c>
      <c r="C92" s="1" t="s">
        <v>486</v>
      </c>
      <c r="D92" s="1" t="s">
        <v>703</v>
      </c>
      <c r="E92" s="1" t="s">
        <v>704</v>
      </c>
      <c r="F92" s="1" t="s">
        <v>705</v>
      </c>
      <c r="G92" s="1" t="s">
        <v>706</v>
      </c>
      <c r="H92" s="1" t="s">
        <v>707</v>
      </c>
      <c r="I92" s="1" t="s">
        <v>708</v>
      </c>
      <c r="J92" s="1" t="s">
        <v>704</v>
      </c>
      <c r="K92" s="1" t="s">
        <v>492</v>
      </c>
      <c r="L92" s="1" t="s">
        <v>778</v>
      </c>
    </row>
    <row r="93" spans="1:12" ht="409.5" x14ac:dyDescent="0.2">
      <c r="A93" s="1">
        <v>91</v>
      </c>
      <c r="B93" s="1" t="s">
        <v>709</v>
      </c>
      <c r="C93" s="1" t="s">
        <v>134</v>
      </c>
      <c r="D93" s="1" t="s">
        <v>710</v>
      </c>
      <c r="E93" s="1" t="s">
        <v>531</v>
      </c>
      <c r="F93" s="1" t="s">
        <v>711</v>
      </c>
      <c r="G93" s="1" t="s">
        <v>712</v>
      </c>
      <c r="H93" s="1" t="s">
        <v>713</v>
      </c>
      <c r="I93" s="1" t="s">
        <v>714</v>
      </c>
      <c r="J93" s="1" t="s">
        <v>531</v>
      </c>
      <c r="K93" s="1" t="s">
        <v>715</v>
      </c>
      <c r="L93" s="1" t="s">
        <v>775</v>
      </c>
    </row>
    <row r="94" spans="1:12" ht="99.75" x14ac:dyDescent="0.2">
      <c r="A94" s="1">
        <v>92</v>
      </c>
      <c r="B94" s="1" t="s">
        <v>716</v>
      </c>
      <c r="C94" s="1" t="s">
        <v>717</v>
      </c>
      <c r="D94" s="1" t="s">
        <v>718</v>
      </c>
      <c r="E94" s="1" t="s">
        <v>719</v>
      </c>
      <c r="F94" s="1" t="s">
        <v>720</v>
      </c>
      <c r="G94" s="1" t="s">
        <v>721</v>
      </c>
      <c r="H94" s="1" t="s">
        <v>722</v>
      </c>
      <c r="I94" s="1" t="s">
        <v>719</v>
      </c>
      <c r="J94" s="1" t="s">
        <v>719</v>
      </c>
      <c r="K94" s="1" t="s">
        <v>723</v>
      </c>
      <c r="L94" s="1" t="s">
        <v>775</v>
      </c>
    </row>
    <row r="95" spans="1:12" ht="342" x14ac:dyDescent="0.2">
      <c r="A95" s="1">
        <v>93</v>
      </c>
      <c r="B95" s="1" t="s">
        <v>724</v>
      </c>
      <c r="C95" s="1" t="s">
        <v>420</v>
      </c>
      <c r="D95" s="1" t="s">
        <v>725</v>
      </c>
      <c r="E95" s="1" t="s">
        <v>726</v>
      </c>
      <c r="F95" s="1" t="s">
        <v>727</v>
      </c>
      <c r="G95" s="1" t="s">
        <v>728</v>
      </c>
      <c r="H95" s="1" t="s">
        <v>729</v>
      </c>
      <c r="I95" s="1" t="s">
        <v>730</v>
      </c>
      <c r="J95" s="1" t="s">
        <v>726</v>
      </c>
      <c r="K95" s="1" t="s">
        <v>731</v>
      </c>
      <c r="L95" s="1" t="s">
        <v>775</v>
      </c>
    </row>
    <row r="96" spans="1:12" ht="409.5" x14ac:dyDescent="0.2">
      <c r="A96" s="1">
        <v>94</v>
      </c>
      <c r="B96" s="1" t="s">
        <v>732</v>
      </c>
      <c r="C96" s="1" t="s">
        <v>733</v>
      </c>
      <c r="D96" s="1" t="s">
        <v>734</v>
      </c>
      <c r="E96" s="1" t="s">
        <v>735</v>
      </c>
      <c r="F96" s="1" t="s">
        <v>736</v>
      </c>
      <c r="G96" s="1" t="s">
        <v>823</v>
      </c>
      <c r="H96" s="1" t="s">
        <v>737</v>
      </c>
      <c r="I96" s="1" t="s">
        <v>738</v>
      </c>
      <c r="J96" s="1" t="s">
        <v>735</v>
      </c>
      <c r="K96" s="1" t="s">
        <v>739</v>
      </c>
      <c r="L96" s="1" t="s">
        <v>775</v>
      </c>
    </row>
    <row r="97" spans="1:12" ht="228" x14ac:dyDescent="0.2">
      <c r="A97" s="1">
        <v>95</v>
      </c>
      <c r="B97" s="1" t="s">
        <v>740</v>
      </c>
      <c r="C97" s="1" t="s">
        <v>420</v>
      </c>
      <c r="D97" s="1" t="s">
        <v>741</v>
      </c>
      <c r="E97" s="1" t="s">
        <v>422</v>
      </c>
      <c r="F97" s="1" t="s">
        <v>742</v>
      </c>
      <c r="G97" s="1" t="s">
        <v>424</v>
      </c>
      <c r="H97" s="1" t="s">
        <v>743</v>
      </c>
      <c r="I97" s="1" t="s">
        <v>426</v>
      </c>
      <c r="J97" s="1" t="s">
        <v>422</v>
      </c>
      <c r="K97" s="1" t="s">
        <v>427</v>
      </c>
      <c r="L97" s="1" t="s">
        <v>778</v>
      </c>
    </row>
    <row r="98" spans="1:12" ht="199.5" x14ac:dyDescent="0.2">
      <c r="A98" s="1">
        <v>96</v>
      </c>
      <c r="B98" s="1" t="s">
        <v>744</v>
      </c>
      <c r="C98" s="1" t="s">
        <v>745</v>
      </c>
      <c r="D98" s="1" t="s">
        <v>746</v>
      </c>
      <c r="E98" s="1" t="s">
        <v>747</v>
      </c>
      <c r="F98" s="1" t="s">
        <v>748</v>
      </c>
      <c r="G98" s="1" t="s">
        <v>749</v>
      </c>
      <c r="H98" s="1" t="s">
        <v>750</v>
      </c>
      <c r="I98" s="1" t="s">
        <v>747</v>
      </c>
      <c r="J98" s="1" t="s">
        <v>747</v>
      </c>
      <c r="K98" s="1" t="s">
        <v>751</v>
      </c>
      <c r="L98" s="1" t="s">
        <v>775</v>
      </c>
    </row>
    <row r="99" spans="1:12" ht="199.5" x14ac:dyDescent="0.2">
      <c r="A99" s="1">
        <v>97</v>
      </c>
      <c r="B99" s="1" t="s">
        <v>752</v>
      </c>
      <c r="C99" s="1" t="s">
        <v>753</v>
      </c>
      <c r="D99" s="1" t="s">
        <v>754</v>
      </c>
      <c r="E99" s="1" t="s">
        <v>755</v>
      </c>
      <c r="F99" s="1" t="s">
        <v>756</v>
      </c>
      <c r="G99" s="1" t="s">
        <v>757</v>
      </c>
      <c r="H99" s="1" t="s">
        <v>758</v>
      </c>
      <c r="I99" s="1" t="s">
        <v>759</v>
      </c>
      <c r="J99" s="1" t="s">
        <v>755</v>
      </c>
      <c r="K99" s="1" t="s">
        <v>760</v>
      </c>
      <c r="L99" s="1" t="s">
        <v>775</v>
      </c>
    </row>
    <row r="100" spans="1:12" ht="71.25" x14ac:dyDescent="0.2">
      <c r="A100" s="1">
        <v>98</v>
      </c>
      <c r="B100" s="1" t="s">
        <v>761</v>
      </c>
      <c r="C100" s="1" t="s">
        <v>824</v>
      </c>
      <c r="D100" s="1" t="s">
        <v>762</v>
      </c>
      <c r="E100" s="1" t="s">
        <v>763</v>
      </c>
      <c r="F100" s="1" t="s">
        <v>764</v>
      </c>
      <c r="G100" s="1" t="s">
        <v>765</v>
      </c>
      <c r="H100" s="1" t="s">
        <v>766</v>
      </c>
      <c r="I100" s="1" t="s">
        <v>763</v>
      </c>
      <c r="J100" s="1" t="s">
        <v>763</v>
      </c>
      <c r="K100" s="1" t="s">
        <v>767</v>
      </c>
      <c r="L100" s="1" t="s">
        <v>775</v>
      </c>
    </row>
    <row r="101" spans="1:12" ht="128.25" x14ac:dyDescent="0.2">
      <c r="A101" s="1">
        <v>99</v>
      </c>
      <c r="B101" s="1" t="s">
        <v>768</v>
      </c>
      <c r="C101" s="1" t="s">
        <v>769</v>
      </c>
      <c r="D101" s="1" t="s">
        <v>770</v>
      </c>
      <c r="E101" s="1" t="s">
        <v>771</v>
      </c>
      <c r="F101" s="1" t="s">
        <v>772</v>
      </c>
      <c r="G101" s="1" t="s">
        <v>825</v>
      </c>
      <c r="H101" s="1" t="s">
        <v>773</v>
      </c>
      <c r="I101" s="1" t="s">
        <v>774</v>
      </c>
      <c r="J101" s="1" t="s">
        <v>771</v>
      </c>
      <c r="K101" s="1" t="s">
        <v>334</v>
      </c>
      <c r="L101" s="1" t="s">
        <v>778</v>
      </c>
    </row>
  </sheetData>
  <phoneticPr fontId="18" type="noConversion"/>
  <dataValidations count="1">
    <dataValidation type="list" allowBlank="1" showInputMessage="1" showErrorMessage="1" sqref="L2:L101">
      <formula1>"有错误,无错误"</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bert_replace_error_google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2024-05-01T06:42:48Z</dcterms:created>
  <dcterms:modified xsi:type="dcterms:W3CDTF">2024-05-04T04:56:44Z</dcterms:modified>
</cp:coreProperties>
</file>