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Desktop\google backup\人工审核结果\final_manual\results\group2_wyy\"/>
    </mc:Choice>
  </mc:AlternateContent>
  <bookViews>
    <workbookView xWindow="0" yWindow="0" windowWidth="13335" windowHeight="3090"/>
  </bookViews>
  <sheets>
    <sheet name="info_sentence_error_bing" sheetId="1" r:id="rId1"/>
  </sheets>
  <definedNames>
    <definedName name="_xlnm._FilterDatabase" localSheetId="0" hidden="1">info_sentence_error_bing!$A$1:$H$101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<sst xmlns="http://schemas.openxmlformats.org/spreadsheetml/2006/main" count="708" uniqueCount="524">
  <si>
    <t>序号</t>
  </si>
  <si>
    <t>原句</t>
  </si>
  <si>
    <t>原句翻译</t>
  </si>
  <si>
    <t>insert变异</t>
  </si>
  <si>
    <t>insert变异翻译</t>
  </si>
  <si>
    <t>insert变异翻译去括号</t>
  </si>
  <si>
    <t>原句翻译去括号</t>
  </si>
  <si>
    <t>请问这组插入变异是否存在句子翻译(去除括号后)不一致的错误</t>
  </si>
  <si>
    <t>The Development of Special Machine Tool for Removing the Extra Material from the Nozzle Valve</t>
  </si>
  <si>
    <t>开发用于去除喷嘴阀多余材料的专用机床</t>
  </si>
  <si>
    <t>The Development of Special Machine Tool (a tool, typically a power-driven machine and typically stationary, used especially for machining (removing hard material via cutting, grinding, or other subtractive processes) and (more broadly) for any mix of subtractive, forming/stamping, or work) for Removing the Extra Material from the Nozzle Valve</t>
  </si>
  <si>
    <t>特殊机床（一种工具，通常是动力驱动机器，通常是固定的，特别用于加工（通过切削、磨削或其他减材工艺去除硬质材料）和（更广泛地说）用于从喷嘴阀中去除多余材料的减材、成型/冲压或加工的任何混合）</t>
  </si>
  <si>
    <t>特殊机床</t>
  </si>
  <si>
    <t>有错误</t>
  </si>
  <si>
    <t>World Charter on the Rights and Duties of Humanity in Relation to the Global Water Cycle</t>
  </si>
  <si>
    <t>《世界人权宪章》</t>
  </si>
  <si>
    <t>World Charter on the Rights and Duties of Humanity in Relation to the Global Water Cycle (the natural cycle of evaporation of water from the oceans etc, and subsequent condensation and precipitation as rain and snow)</t>
  </si>
  <si>
    <t>《世界人权宪章》与全球水循环（海洋等水蒸发的自然循环，以及随后的雨雪等凝结和降水）的关系</t>
  </si>
  <si>
    <t>《世界人权宪章》与全球水循环的关系</t>
  </si>
  <si>
    <t>that is processed all in water and at room temperature --</t>
  </si>
  <si>
    <t>全部在水中和室温下加工</t>
  </si>
  <si>
    <t>that is processed all in water and at room temperature (a normal temperature of a room in which people live; typically 20 to 23°C (68 to 73°F); neither heated nor cooled) --</t>
  </si>
  <si>
    <t>全部在水中和室温下处理（人们居住的房间的正常温度;通常为20至23°C（68至73°F;既不加热也不冷却）--</t>
  </si>
  <si>
    <t>全部在水中和室温下处理人们居住的房间的正常温度;通常为20至23°C--</t>
  </si>
  <si>
    <t>Shung Shan San Tsuen Fresh Water Pump House</t>
  </si>
  <si>
    <t>崇山新村食水泵房</t>
  </si>
  <si>
    <t>Shung Shan San Tsuen Fresh Water (water with a very low content of dissolved salt, as opposed to brackish water or salt water) Pump House</t>
  </si>
  <si>
    <t>Shung Shan San Tsuen 淡水（溶解盐含量非常低的水，而不是苦咸水或盐水） 泵房</t>
  </si>
  <si>
    <t>Shung Shan San Tsuen 淡水 泵房</t>
  </si>
  <si>
    <t>Studies on the Extraction of Citric Acid from Fermentation Aqueous Solution by Alkyl Amine With Single Drop Method (Ⅱ)</t>
  </si>
  <si>
    <t>单滴法烷基胺从发酵水溶液中提取柠檬酸的研究（II.）</t>
  </si>
  <si>
    <t>Studies on the Extraction of Citric Acid (a colourless crystalline compound, 2-hydroxy-1,2,3-propanetricarboxylic acid, C6H8O7, found in citrus fruit; it is used as a food additive and in the manufacture of citrates) from Fermentation Aqueous Solution by Alkyl Amine With Single Drop Method (Ⅱ)</t>
  </si>
  <si>
    <t>柑橘类水果中发现的无色结晶化合物，2-羟基-1,2,3-丙烷三羧酸，C6H8O7，用作食品添加剂和柠檬酸盐的制造）从发酵水溶液中提取柠檬酸（一种无色结晶化合物，2-羟基-1,2,3-丙烷三羧酸，C6H8O7，用作食品添加剂和柠檬酸盐的制造）的研究</t>
  </si>
  <si>
    <t>柑橘类水果中发现的无色结晶化合物，2-羟基-1,2,3-丙烷三羧酸，C6H8O7，用作食品添加剂和柠檬酸盐的制造从发酵水溶液中提取柠檬酸的研究</t>
  </si>
  <si>
    <t>单滴法烷基胺从发酵水溶液中提取柠檬酸的研究</t>
  </si>
  <si>
    <t>Ad Hoc Committee on Illicit Traffic in the Far East Region</t>
  </si>
  <si>
    <t>远东地区非法贩运问题特设委员会</t>
  </si>
  <si>
    <t>Ad Hoc Committee on Illicit Traffic in the Far East (East Asia (Korea, Japan, China, the Russian Far East, etc.) and Southeast Asia, taken as a whole) Region</t>
  </si>
  <si>
    <t>远东（东亚（韩国、日本、中国、俄罗斯远东等）和东南亚（整体）非法贩运问题特设委员会） 区域</t>
  </si>
  <si>
    <t>远东 区域</t>
  </si>
  <si>
    <t>Report on the Supply and Demand in Accommodations for Small Households</t>
  </si>
  <si>
    <t>小户住宿供求情况报告</t>
  </si>
  <si>
    <t>Report on the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in Accommodations for Small Households</t>
  </si>
  <si>
    <t>《小户家庭住宿》中的供求报告（一种市场价格决定的资本主义模型，根据该模型，在竞争性市场中，在其他条件相同的情况下，特定商品的单价最终将稳定在需求量等于供应量（按当前价格）的点上</t>
  </si>
  <si>
    <t>《小户家庭住宿》中的供求报告一种市场价格决定的资本主义模型，根据该模型，在竞争性市场中，在其他条件相同的情况下，特定商品的单价最终将稳定在需求量等于供应量的点上</t>
  </si>
  <si>
    <t>So Kon Po No. 2 Fresh Water Pumping Station</t>
  </si>
  <si>
    <t>苏岗埔二号食水泵房</t>
  </si>
  <si>
    <t>So Kon Po No. 2 Fresh Water (water with a very low content of dissolved salt, as opposed to brackish water or salt water) Pumping Station</t>
  </si>
  <si>
    <t>So Kon Po No. 2 淡水（溶解盐含量非常低的水，而不是微咸水或盐水） 泵房</t>
  </si>
  <si>
    <t>So Kon Po No. 2 淡水 泵房</t>
  </si>
  <si>
    <t>无错误</t>
  </si>
  <si>
    <t>But hackers from Russia and Eastern Europe have been involved in a number of recent high-profile security lapses.</t>
  </si>
  <si>
    <t>但来自俄罗斯和东欧的黑客参与了最近一些备受瞩目的安全漏洞。</t>
  </si>
  <si>
    <t>But hackers from Russia and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have been involved in a number of recent high-profile security lapses.</t>
  </si>
  <si>
    <t>但是来自俄罗斯和东欧（东欧的社会政治地理区域，通常包括德国，奥地利和意大利以东以及乌拉尔以西的欧洲国家）的黑客。然而，该地区不太常见的定义不包括捷克共和国、匈牙利、波兰、斯洛伐克、波罗的海国家和巴尔干半岛的一些地区——将它们置于中欧）卷入了最近一些备受瞩目的安全失误。</t>
  </si>
  <si>
    <t>但是来自俄罗斯和东欧的黑客。然而，该地区不太常见的定义不包括捷克共和国、匈牙利、波兰、斯洛伐克、波罗的海国家和巴尔干半岛的一些地区——将它们置于中欧卷入了最近一些备受瞩目的安全失误。</t>
  </si>
  <si>
    <t>(f) may be made in either official language. (Added 51 of 1995 s. 14)</t>
  </si>
  <si>
    <t>（f） 可以任何一种正式语文作出。（1995年第51条，第14条）</t>
  </si>
  <si>
    <t>(f) may be made in either official language (a language afforded an elevated status in a particular country, state, or other jurisdiction, typically for government use). (Added 51 of 1995 s. 14)</t>
  </si>
  <si>
    <t>（f） 可以用官方语言（一种在特定国家、州或其他司法管辖区享有较高地位的语言，通常供政府使用）制作。（1995年第51条，第14条）</t>
  </si>
  <si>
    <t xml:space="preserve"> 可以用官方语言制作。</t>
  </si>
  <si>
    <t xml:space="preserve"> 可以任何一种正式语文作出。</t>
  </si>
  <si>
    <t>It's strange talking about her in the past tense like this.</t>
  </si>
  <si>
    <t>像这样用过去式谈论她很奇怪。</t>
  </si>
  <si>
    <t>It's strange talking about her in the past tense (a grammatical form (often a verb form) that refers to an event, transaction, occurrence, or object that happened (or had happened), or existed, at some time before now (the applicable reference time)) like this.</t>
  </si>
  <si>
    <t>用过去时态（一种语法形式（通常是动词形式）来谈论她是很奇怪的，它指的是在现在之前的某个时间（适用的参考时间）发生（或已经发生）或存在的事件、交易、事件或对象）。</t>
  </si>
  <si>
    <t>用过去时态。</t>
  </si>
  <si>
    <t>"Refining, transportation, storage and marketing, including import and export, of crude oil and petroleum products;"</t>
  </si>
  <si>
    <t>“原油和石油产品的精炼、运输、储存和销售，包括进出口;”</t>
  </si>
  <si>
    <t>"Refining, transportation, storage and marketing, including import and export, of crude oil (unrefined oil; as it is found underground, consisting mainly of hydrocarbons) and petroleum products;"</t>
  </si>
  <si>
    <t>“原油（未精炼油;因为它在地下发现，主要由碳氢化合物和石油产品组成;”</t>
  </si>
  <si>
    <t>“原油未精炼油;因为它在地下发现，主要由碳氢化合物和石油产品组成;”</t>
  </si>
  <si>
    <t>A NEW PROCESS FOR ACETIC ACID PRODUCTION BY SHOWA DENKO K.K.</t>
  </si>
  <si>
    <t>SHOWA DENKO K.K.的醋酸生产新工艺</t>
  </si>
  <si>
    <t>A NEW PROCESS FOR ACETIC ACID (a clear colourless organic acid, CH3COOH, formed by the bacterial oxidation of ethanol through acetic fermentation; it is used as a solvent and has very many industrial applications; it is the major acidic component of vinegar) PRODUCTION BY SHOWA DENKO K.K.</t>
  </si>
  <si>
    <t>乙酸（一种透明的无色有机酸，CH3COOH，由乙醇通过乙酸发酵细菌氧化而成，用作溶剂，具有非常多的工业应用，是醋的主要酸性成分）的新工艺 昭和电工株式会社生产</t>
  </si>
  <si>
    <t>乙酸的新工艺 昭和电工株式会社生产</t>
  </si>
  <si>
    <t>This venture is seen as an acid test of the alliance.</t>
  </si>
  <si>
    <t>这次合资被视为对联盟的严峻考验。</t>
  </si>
  <si>
    <t>This venture is seen as an acid test (a test involving the reaction of an acid with another chemical) of the alliance.</t>
  </si>
  <si>
    <t>这项冒险被视为联盟的酸性测试（涉及酸与另一种化学物质反应的测试）。</t>
  </si>
  <si>
    <t>这项冒险被视为联盟的酸性测试。</t>
  </si>
  <si>
    <t>Diagnosis of lymphoma in the draining lymph node basin at the time of in-transit metastasis of cutaneous melanoma</t>
  </si>
  <si>
    <t>皮肤黑色素瘤转运转移时引流淋巴结盆淋巴瘤的诊断</t>
  </si>
  <si>
    <t>Diagnosis of lymphoma in the draining lymph node (each of the small oval bodies of the lymphatic system, distributed along the lymphatic vessels, that are clustered in the armpits, groin, neck, chest and abdomen, they act as filters, with an internal honeycomb of connective tissue filled with lymphocytes and macrophages that collect and destroy bacteria, viruses and foreign matter from lymph, when the body is fighting an infection, these lymphocytes multiply rapidly and produce a characteristic swelling of the lymph nodes) basin at the time of in-transit metastasis of cutaneous melanoma</t>
  </si>
  <si>
    <t>引流淋巴结（淋巴系统的每个小椭圆形体，分布在淋巴管上，聚集在腋窝，腹股沟，颈部，胸部和腹部，它们充当过滤器，具有充满淋巴细胞和巨噬细胞的结缔组织内部蜂窝，这些细胞和巨噬细胞收集并破坏淋巴中的细菌，病毒和异物， 当身体对抗感染时，这些淋巴细胞迅速增殖，并在皮肤黑色素瘤转运转移时产生淋巴结盆地的特征性肿胀</t>
  </si>
  <si>
    <t>引流淋巴结淋巴系统的每个小椭圆形体，分布在淋巴管上，聚集在腋窝，腹股沟，颈部，胸部和腹部，它们充当过滤器，具有充满淋巴细胞和巨噬细胞的结缔组织内部蜂窝，这些细胞和巨噬细胞收集并破坏淋巴中的细菌，病毒和异物， 当身体对抗感染时，这些淋巴细胞迅速增殖，并在皮肤黑色素瘤转运转移时产生淋巴结盆地的特征性肿胀</t>
  </si>
  <si>
    <t>A STUDY ON THE DEVELOPMENT,UTILIZATION AND CONSERVATION OF THE ERODED LOW HILL PURPLE STONE AREA XINGGUO COUNTY ──Change of soil fertility after the re-establishment of the ecosystem</t>
  </si>
  <si>
    <t>兴国县被侵蚀的低山紫石区开发、利用与保护研究 ──生态系统重建后土壤肥力变化</t>
  </si>
  <si>
    <t>A STUDY ON THE DEVELOPMENT,UTILIZATION AND CONSERVATION OF THE ERODED LOW HILL PURPLE STONE AREA XINGGUO COUNTY ──Change of soil fertility (the ability of a soil to sustain plant growth) after the re-establishment of the ecosystem</t>
  </si>
  <si>
    <t>生态圈重建后土壤肥力（土壤维持植物生长的能力）变化</t>
  </si>
  <si>
    <t>生态圈重建后土壤肥力变化</t>
  </si>
  <si>
    <t>A bladder, especially the urinary bladder or the gallbladder.</t>
  </si>
  <si>
    <t>膀胱，尤其是膀胱或胆囊。</t>
  </si>
  <si>
    <t>A bladder, especially the urinary bladder (an elastic, muscular sac situated in the pelvic cavity, into which urine from the kidneys is temporarily stored prior to disposal by urination. Urine enters the bladder via the ureters and exits via the urethra) or the gallbladder.</t>
  </si>
  <si>
    <t>膀胱，尤其是膀胱（位于盆腔内的弹性肌肉囊，肾脏的尿液在排尿之前暂时储存在膀胱中。尿液通过输尿管进入膀胱，并通过尿道或胆囊排出。</t>
  </si>
  <si>
    <t>膀胱，尤其是膀胱位于盆腔内的弹性肌肉囊，肾脏的尿液在排尿之前暂时储存在膀胱中。尿液通过输尿管进入膀胱，并通过尿道或胆囊排出。</t>
  </si>
  <si>
    <t>Study on the requirement of vitamin C in soliders arriving at Tibet high altitude for the first time</t>
  </si>
  <si>
    <t>首次抵达西藏高海拔地区的固体动物对维生素C的需求研究</t>
  </si>
  <si>
    <t>Study on the requirement of vitamin C (the L-enantiomer of ascorbic acid, a water-soluble nutrient essential for life, synthesized by most animals and plants but not humans, although used in our bodies for many purposes, it is plentiful in citrus fruits and many vegetables, and a deficiency causes scurvy) in soliders arriving at Tibet high altitude for the first time</t>
  </si>
  <si>
    <t>维生素C（抗坏血酸的L-对映异构体，一种生命必需的水溶性营养素，由大多数动植物合成，但不是人类，虽然在我们体内用于多种用途，但它在柑橘类水果和许多蔬菜中含量丰富，缺乏会导致坏血病）的需求量研究</t>
  </si>
  <si>
    <t>维生素C的需求量研究</t>
  </si>
  <si>
    <t>Accounts Manipulation:A Literature Review and Proposed Conceptual Framework</t>
  </si>
  <si>
    <t>账户操纵：文献综述与概念框架</t>
  </si>
  <si>
    <t>Accounts Manipulation:A Literature Review (a scholarly paper, or part of one, compiled from published sources, which sums up current knowledge of a particular topic) and Proposed Conceptual Framework</t>
  </si>
  <si>
    <t>Accounts Manipulation：A Literature Review（一篇学术论文，或其中的一部分，从已发表的来源汇编而成，总结了特定主题的当前知识）和拟议的概念框架</t>
  </si>
  <si>
    <t>Accounts Manipulation：A Literature Review和拟议的概念框架</t>
  </si>
  <si>
    <t>EXPERIMENTAL STUDY OF TUBULAR FIXED-BED REACTOR FOR PRODUCTION OF L-ASPARTIC ACID</t>
  </si>
  <si>
    <t>管式固定床反应器生产L-天冬氨酸的实验研究</t>
  </si>
  <si>
    <t>EXPERIMENTAL STUDY OF TUBULAR FIXED-BED REACTOR FOR PRODUCTION OF L-ASPARTIC ACID (a nonessential amino acid, L-α-amino-succinic acid, aminobutanedioic acid, found in animal protein and in sugar beet etc (C4H7NO4))</t>
  </si>
  <si>
    <t>用于生产L-天冬氨酸（一种非必需氨基酸，L-α氨基丁二酸，氨基丁二酸，存在于动物蛋白和甜菜等中的管式固定床反应器的实验研究（C4H7NO4））</t>
  </si>
  <si>
    <t>用于生产L-天冬氨酸</t>
  </si>
  <si>
    <t>As long as it's healthy, the immune system doesn't even know it's there.</t>
  </si>
  <si>
    <t>只要它是健康的，免疫系统甚至不知道它的存在。</t>
  </si>
  <si>
    <t>As long as it's healthy, the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doesn't even know it's there.</t>
  </si>
  <si>
    <t>只要是健康的，免疫系统（通过产生免疫反应来区分自我和非自我并保护身体免受外来物质和病原体侵害的系统），它包括胸腺、脾脏和淋巴结等器官;骨髓等组织和扁桃体等淋巴组织;淋巴细胞等细胞，包括 B 细胞和 T 细胞， 和抗体等细胞产品）甚至不知道它的存在。</t>
  </si>
  <si>
    <t>只要是健康的，免疫系统，它包括胸腺、脾脏和淋巴结等器官;骨髓等组织和扁桃体等淋巴组织;淋巴细胞等细胞，包括 B 细胞和 T 细胞， 和抗体等细胞产品甚至不知道它的存在。</t>
  </si>
  <si>
    <t>Quantitative Cytochemical Study of the Effect of Sijunzitang Tonic on Relieving Skeletal Muscle Fatigue after Exhaustion Exercise</t>
  </si>
  <si>
    <t>四君子堂补品缓解疲惫运动后骨骼肌疲劳效果的定量细胞化学研究</t>
  </si>
  <si>
    <t>Quantitative Cytochemical Study of the Effect of Sijunzitang Tonic on Relieving Skeletal Muscle (the voluntary muscle of vertebrates, which is striated and anchored by tendons to bone and is used to effect skeletal movement such as locomotion) Fatigue after Exhaustion Exercise</t>
  </si>
  <si>
    <t>Sijunzitang Tonic 对缓解骨骼肌（脊椎动物的随意肌，由肌腱固定在骨骼上的横纹和固定，用于影响骨骼运动（如运动）的影响的定量细胞化学研究 疲惫运动后的疲劳</t>
  </si>
  <si>
    <t>Sijunzitang Tonic 对缓解骨骼肌脊椎动物的随意肌，由肌腱固定在骨骼上的横纹和固定，用于影响骨骼运动的影响的定量细胞化学研究 疲惫运动后的疲劳</t>
  </si>
  <si>
    <t>Studies on the Structure and Function of Male and Female Reproductive System and Spermatophore Artifical Transfer of the Mud Crab Scylla Serrata (Forsk(?)l)</t>
  </si>
  <si>
    <t>泥蟹Scylla serrata（Forsk（？）l)</t>
  </si>
  <si>
    <t>Studies on the Structure and Function of Male and Female Reproductive System (the system of organs within an organism which work together for the purpose of reproduction) and Spermatophore Artifical Transfer of the Mud Crab Scylla Serrata (Forsk(?)l)</t>
  </si>
  <si>
    <t>男性和女性生殖系统（生物体内为繁殖目的而协同工作的器官系统）的结构和功能研究以及泥蟹Scylla Serrata（Forsk（？）l)</t>
  </si>
  <si>
    <t>男性和女性生殖系统的结构和功能研究以及泥蟹Scylla SerrataForskl</t>
  </si>
  <si>
    <t>泥蟹Scylla serrataForskl</t>
  </si>
  <si>
    <t>(3) A motor vehicle diesel retailer does not commit an offence under subsection (2) (a) or (b) if he proves that-</t>
  </si>
  <si>
    <t>（3） 汽车柴油零售商如证明下列情况，即不构成第（2）（a）或（b）款所指的罪行：</t>
  </si>
  <si>
    <t>(3) A motor vehicle (any land-based means of transportation in the form of a machine that operates primarily through a motor to provide power to rotate the tires) diesel retailer does not commit an offence under subsection (2) (a) or (b) if he proves that-</t>
  </si>
  <si>
    <t>（3） 汽车（任何主要通过电机操作以提供动力以旋转轮胎的机器形式的陆上运输工具）柴油零售商如证明：</t>
  </si>
  <si>
    <t xml:space="preserve"> 汽车柴油零售商如证明：</t>
  </si>
  <si>
    <t xml:space="preserve"> 汽车柴油零售商如证明下列情况，即不构成第或款所指的罪行：</t>
  </si>
  <si>
    <t>Jardine's Lookout No. 2 Fresh Water Service Reservoir</t>
  </si>
  <si>
    <t>怡和瞭望台二号食水配水库</t>
  </si>
  <si>
    <t>Jardine's Lookout No. 2 Fresh Water (water with a very low content of dissolved salt, as opposed to brackish water or salt water) Service Reservoir</t>
  </si>
  <si>
    <t>Jardine's Lookout No. 2 淡水（溶解盐含量非常低的水，而不是苦咸水或咸水） 服务水库</t>
  </si>
  <si>
    <t>Jardine's Lookout No. 2 淡水 服务水库</t>
  </si>
  <si>
    <t>Changes of hepatopancreas index, lipid content and fatty acid composition in Eriocheir sinensis during precocity</t>
  </si>
  <si>
    <t>早熟期中华蚜蓿肝胰腺指数、脂质含量及脂肪酸组成的变化</t>
  </si>
  <si>
    <t>Changes of hepatopancreas index, lipid content and fatty acid (any of a class of aliphatic carboxylic acids, of general formula CnH2n+1COOH, that occur combined with glycerol as animal or vegetable oils and fats. Only those with an even number of carbon atoms are normally found in natural fats) composition in Eriocheir sinensis during precocity</t>
  </si>
  <si>
    <t>肝胰腺指数、脂质含量和脂肪酸（一类脂肪族羧酸中的任何一种，通式为CnH2n+1COOH，与甘油结合作为动物或植物油和脂肪）的变化。在早熟期间，通常只有具有偶数个碳原子的碳原子才能在 Eriocheir sinensis 的天然脂肪）组成中发现</t>
  </si>
  <si>
    <t>肝胰腺指数、脂质含量和脂肪酸的变化。在早熟期间，通常只有具有偶数个碳原子的碳原子才能在 Eriocheir sinensis 的天然脂肪组成中发现</t>
  </si>
  <si>
    <t>Local Geotechnical Engineers' Association [Civil Engineering Department]</t>
  </si>
  <si>
    <t>土木工程师协会</t>
  </si>
  <si>
    <t>Local Geotechnical Engineers' Association [Civil Engineering (the technical design and construction of public works such as bridges, buildings, harbours, public greens, roads, etc., and/or technically equivalent private (usually corporate) ones) Department]</t>
  </si>
  <si>
    <t>本地岩土工程师协会 [土木工程（桥梁、建筑物、海港、公共绿地、道路等公共工程的技术设计和建造，和/或技术上相当的私人（通常是公司）部门]</t>
  </si>
  <si>
    <t>本地岩土工程师协会 [土木工程桥梁、建筑物、海港、公共绿地、道路等公共工程的技术设计和建造，和/或技术上相当的私人部门]</t>
  </si>
  <si>
    <t>Shonenstein Centre for Press, Politics and Public Policy</t>
  </si>
  <si>
    <t>Shonenstein 新闻、政治和公共政策中心</t>
  </si>
  <si>
    <t>Shonenstein Centre for Press, Politics and Public Policy (the set of policies (laws, plans, actions, behaviors) of a government; plans and methods of action that govern that society; a system of laws, courses of action, and priorities directing a government action)</t>
  </si>
  <si>
    <t>少年报新闻、政治和公共政策中心（政府的一套政策（法律、计划、行动、行为）;管理该社会的计划和行动方法;指导政府行动的法律、行动方案和优先事项的体系）</t>
  </si>
  <si>
    <t>少年报新闻、政治和公共政策中心</t>
  </si>
  <si>
    <t>(c) ducts, not exceeding 0.02 square metre in section area nor 2 metres in length, need not be non-combustible provided that the following conditions are satisfied-</t>
  </si>
  <si>
    <t>（c） 截面面积不超过0.02平方米、长度不超过2米的管道，只要符合以下条件，就不必是不可燃的：</t>
  </si>
  <si>
    <t>(c) ducts, not exceeding 0.02 square metre (a standard unit of area equal to the area of a square whose sides are one metre long (that is, an area one meter square) Symbol: m2) in section area nor 2 metres in length, need not be non-combustible provided that the following conditions are satisfied-</t>
  </si>
  <si>
    <t>（c） 截面面积不超过0.02平方米（标准面积单位等于边长一米（即面积为一米见方）的正方形面积（即面积为一米见方）的面积，但长度不超过2米，但无须是不可燃的，但须符合以下条件：</t>
  </si>
  <si>
    <t xml:space="preserve"> 截面面积不超过0.02平方米标准面积单位等于边长一米的正方形面积的面积，但长度不超过2米，但无须是不可燃的，但须符合以下条件：</t>
  </si>
  <si>
    <t xml:space="preserve"> 截面面积不超过0.02平方米、长度不超过2米的管道，只要符合以下条件，就不必是不可燃的：</t>
  </si>
  <si>
    <t>Not that long ago, few wealth managers would have considered Turkey or the rest of Central and Eastern Europe a legitimate investment opportunity.</t>
  </si>
  <si>
    <t>不久前，很少有财富管理公司会认为土耳其或中欧和东欧其他国家是一个合法的投资机会。</t>
  </si>
  <si>
    <t>Not that long ago, few wealth managers would have considered Turkey or the rest of Central and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a legitimate investment opportunity.</t>
  </si>
  <si>
    <t>不久前，很少有财富管理公司会考虑土耳其或中欧和东欧其他地区（东欧的社会政治地理区域，通常包括德国、奥地利和意大利以东以及乌拉尔以西的欧洲国家）。然而，该地区不太常见的定义不包括捷克共和国、匈牙利、波兰、斯洛伐克、波罗的海国家和巴尔干半岛的一些地区——将它们置于中欧）合法的投资机会。</t>
  </si>
  <si>
    <t>不久前，很少有财富管理公司会考虑土耳其或中欧和东欧其他地区。然而，该地区不太常见的定义不包括捷克共和国、匈牙利、波兰、斯洛伐克、波罗的海国家和巴尔干半岛的一些地区——将它们置于中欧合法的投资机会。</t>
  </si>
  <si>
    <t>"" "Five Love" ": love the motherland, the people, labor, and science and take good care of public property."</t>
  </si>
  <si>
    <t>&gt;&gt;&gt;&gt;&gt;&gt;&gt;&gt;&gt;&gt;&gt;&gt;&gt;&gt;&gt;&gt;&gt;&gt;&gt;&gt;&gt;&gt;&gt;&gt;&gt;&gt;&gt;&gt;&gt;&gt;&gt;&gt;&gt;&gt;&gt;&gt;&gt;&gt;&gt;&gt;&gt;&gt;&gt;</t>
  </si>
  <si>
    <t>"" "Five Love" ": love the motherland, the people, labor, and science and take good care of public property (property, assets or information directly owned by or under the control of the state)."</t>
  </si>
  <si>
    <t>“”五爱“：爱祖国、爱人民、爱劳动、爱科学，爱好公共财产（国家直接拥有或控制的财产、资产或信息）。</t>
  </si>
  <si>
    <t>“”五爱“：爱祖国、爱人民、爱劳动、爱科学，爱好公共财产。</t>
  </si>
  <si>
    <t>customs of the People's Republic of China</t>
  </si>
  <si>
    <t>中华人民共和国海关</t>
  </si>
  <si>
    <t>customs of the People's Republic of China (the official name of China, sometimes contrasted to the Republic of China (Taiwan))</t>
  </si>
  <si>
    <t>中华人民共和国的习俗（中国的正式名称，有时与中华民国（台湾）形成鲜明对比）</t>
  </si>
  <si>
    <t>中华人民共和国的习俗</t>
  </si>
  <si>
    <t>Speaker-dependent Medium Vocabulary Continuous Speech Recognition Based on HMM and VQ</t>
  </si>
  <si>
    <t>基于HMM和VQ的基于说话人依赖的中等词汇连续语音识别</t>
  </si>
  <si>
    <t>Speaker-dependent Medium Vocabulary Continuous Speech Recognition (the function of a front-end software system which processes input in the form of spoken language into a sequence of phonemes or characters, or into electronic commands for a computing system) Based on HMM and VQ</t>
  </si>
  <si>
    <t>基于HMM和VQ的前端软件系统的功能，将口语形式的输入处理成音素或字符序列，或处理成计算系统的电子命令</t>
  </si>
  <si>
    <t>The pricesrange from 6-7 a tonne of carbon dioxide at Microsoft to 60 a tonne at ExxonMobil.</t>
  </si>
  <si>
    <t>埃克森美孚的价格从每吨 6-7 吨 Microsoft 到每吨 60 吨不等。</t>
  </si>
  <si>
    <t>The pricesrange from 6-7 a tonne of carbon dioxide (the normal oxide of carbon, CO₂; a colorless, odorless gas formed during respiration and combustion and consumed by plants during photosynthesis. Category:en:Climate change Category:en:Carbon) at Microsoft to 60 a tonne at ExxonMobil.</t>
  </si>
  <si>
    <t>价格从每吨二氧化碳（碳的正常氧化物CO₂;一种在呼吸和燃烧过程中形成的无色无味气体，在光合作用过程中被植物消耗）的价格不等。Category：en：气候变化 Category：en：Carbon）埃克森美孚的每吨Microsoft至60吨。</t>
  </si>
  <si>
    <t>价格从每吨二氧化碳的价格不等。Category：en：气候变化 Category：en：Carbon埃克森美孚的每吨Microsoft至60吨。</t>
  </si>
  <si>
    <t>Clinical Significance of Skin Prick Test and Desensitization Therapy with Allergopharma Fluid in Allergic Rhinitis</t>
  </si>
  <si>
    <t>Allergopharma Fluid皮肤点刺试验及脱敏治疗过敏性鼻炎的临床意义</t>
  </si>
  <si>
    <t>Clinical Significance of Skin Prick Test and Desensitization Therapy with Allergopharma Fluid in Allergic Rhinitis (a group of symptoms similar to those of a cold such as runny nose and sore throat, caused by an allergic reaction to an allergen such as dust, plant pollens or animal dander)</t>
  </si>
  <si>
    <t>过敏性鼻炎（一组类似于感冒的症状，如流鼻涕和喉咙痛，由对灰尘、植物花粉或动物皮屑等过敏原的过敏反应引起）的临床意义</t>
  </si>
  <si>
    <t>过敏性鼻炎的临床意义</t>
  </si>
  <si>
    <t>We've got a German au pair for six months.</t>
  </si>
  <si>
    <t>我们有一个德国保姆六个月。</t>
  </si>
  <si>
    <t>We've got a German au pair (a single girl (or, rarely, a boy), usually a foreigner, who helps a host family with childcare, housework, or both while staying as a guest with a host family, and generally receives a small allowance (or pocket money)) for six months.</t>
  </si>
  <si>
    <t>我们有一个德国保姆（一个单身女孩（或者，很少，一个男孩），通常是外国人，在寄宿家庭住宿期间帮助寄宿家庭照顾孩子、做家务或两者兼而有之，并且通常会获得少量津贴（或零用钱）六个月。</t>
  </si>
  <si>
    <t>我们有一个德国保姆一个单身女孩，通常是外国人，在寄宿家庭住宿期间帮助寄宿家庭照顾孩子、做家务或两者兼而有之，并且通常会获得少量津贴六个月。</t>
  </si>
  <si>
    <t>Studies on process for water solubilization of di(2-ethylhexyl) phosphoric acid (HA)/isooctane microemulsion system saponified by NH_3·H_2O</t>
  </si>
  <si>
    <t>Studies on process for water solubilization of di(2-ethylhexyl) phosphoric acid (a colourless liquid, H3PO4, used in the manufacture of fertilizers, detergents and pharmaceuticals and as an additive in cola drinks) (HA)/isooctane microemulsion system saponified by NH_3·H_2O</t>
  </si>
  <si>
    <t>二（2-乙基己基）磷酸（一种无色液体，H3PO4，用于制造肥料、洗涤剂和药品，并用作可乐饮料的添加剂）（HA）/NH_3异辛烷微乳液体系的水溶工艺研究H_2O</t>
  </si>
  <si>
    <t>二磷酸/NH_3异辛烷微乳液体系的水溶工艺研究H_2O</t>
  </si>
  <si>
    <t>Studies on process for water solubilization of di phosphoric acid/isooctane microemulsion system saponified by NH_3·H_2O</t>
  </si>
  <si>
    <t>(a) the maximum quantity and the type of dangerous goods in respect of which the licence is required; and</t>
  </si>
  <si>
    <t>（a） 须领牌的危险品的最高数量及种类;和</t>
  </si>
  <si>
    <t>(a) the maximum quantity and the type of dangerous goods (substances, natural or man-made, which are intrinsically dangerous or otherwise pose a safety hazard. Examples include explosives, poisons, and corrosives) in respect of which the licence is required; and</t>
  </si>
  <si>
    <t>（a） 危险货物（具有内在危险性或以其他方式构成安全隐患的天然或人为物质）的最大数量和类型。例子包括爆炸物、毒药和腐蚀性物品），而这些物品需要许可证;和</t>
  </si>
  <si>
    <t xml:space="preserve"> 危险货物的最大数量和类型。例子包括爆炸物、毒药和腐蚀性物品，而这些物品需要许可证;和</t>
  </si>
  <si>
    <t xml:space="preserve"> 须领牌的危险品的最高数量及种类;和</t>
  </si>
  <si>
    <t>The Relationship of C-reactive Protein and Acute Phase of Chronic Obstructive Pulmonary Disease.</t>
  </si>
  <si>
    <t>慢性阻塞性肺疾病C反应蛋白与急性期的关系。</t>
  </si>
  <si>
    <t>The Relationship of C-reactive Protein and Acute Phase of Chronic Obstructive Pulmonary Disease (any of a group of diseases characterized by the pathological limitation of airflow in the airway that is not fully reversible. May be caused by reactive airways, chronic infection, congenital defects, or, most commonly, cigarette smoking. Generally does not include neoplasms, which could also obstruct airways).</t>
  </si>
  <si>
    <t>慢性阻塞性肺疾病（以气道气流病理受限为特征的一组疾病中的任何一种）与慢性阻塞性肺疾病急性期的关系。可能由反应性气道、慢性感染、先天性缺陷或最常见的吸烟引起。通常不包括肿瘤，肿瘤也可能阻塞气道）。</t>
  </si>
  <si>
    <t>慢性阻塞性肺疾病与慢性阻塞性肺疾病急性期的关系。可能由反应性气道、慢性感染、先天性缺陷或最常见的吸烟引起。通常不包括肿瘤，肿瘤也可能阻塞气道。</t>
  </si>
  <si>
    <t>Analysis on Sustainable Development of the Basin Sy stem</t>
  </si>
  <si>
    <t>流域Sy干可持续发展分析</t>
  </si>
  <si>
    <t>Analysis on Sustainable Development (development which seeks to produce sustainable economic growth while ensuring future generations' ability to do the same by not exceeding the regenerative capacity of nature) of the Basin Sy stem</t>
  </si>
  <si>
    <t>分析盆地 Sy 茎的可持续发展（旨在产生可持续经济增长，同时确保子孙后代有能力通过不超过自然的再生能力来做到这一点）</t>
  </si>
  <si>
    <t>分析盆地 Sy 茎的可持续发展</t>
  </si>
  <si>
    <t>The Feasibility Analysis of the Coming Post and Savings Bank's Business Orientation to "SANNONG"</t>
  </si>
  <si>
    <t>新驿站及储蓄银行面向“三农”的业务定位可行性分析</t>
  </si>
  <si>
    <t>The Feasibility Analysis of the Coming Post and Savings Bank (a type of financial institution that focuses on retail banking: savings of private depositors, payments, credits and insurances for individuals or small and medium-sized enterprises)'s Business Orientation to "SANNONG"</t>
  </si>
  <si>
    <t>即将到来的邮政储蓄银行（一种专注于零售银行业务的金融机构：私人储户储蓄、个人或中小企业的支付、信贷和保险）的可行性分析</t>
  </si>
  <si>
    <t>即将到来的邮政储蓄银行的可行性分析</t>
  </si>
  <si>
    <t>Yue Wan Half-way Home for Boys [The Salvation Army]</t>
  </si>
  <si>
    <t>岳婉 男孩半路之家 [救世军]</t>
  </si>
  <si>
    <t>Yue Wan Half-way Home for Boys [The Salvation Army (a Protestant Christian church and an international charitable organisation structured in a quasi-military fashion, originally founded to help the poor of London)]</t>
  </si>
  <si>
    <t>Yue Wan Half-way Home for Boys [救世军（一个新教基督教会和一个以准军事方式构建的国际慈善组织，最初是为了帮助伦敦的穷人而成立的）]</t>
  </si>
  <si>
    <t>Yue Wan Half-way Home for Boys [救世军]</t>
  </si>
  <si>
    <t>The first is an implementation of a 2 - D cellular automaton that implements the forest - fire model.</t>
  </si>
  <si>
    <t>第一个是实现森林火灾模型的 2-D 元胞自动机的实现。</t>
  </si>
  <si>
    <t>The first is an implementation of a 2 - D cellular automaton (an automaton consisting of cells arranged in a regular grid, in one or more dimensions. Each application of an associated rule creates a new generation, where the cells have a new configuration of values) that implements the forest - fire model.</t>
  </si>
  <si>
    <t>第一种是二维元宇宙自动机的实现（一种由排列成规则网格的单元组成的自动机，在一个或多个维度上。关联规则的每个应用程序都会创建一个新生成，其中单元格具有实现森林 - 火灾模型的新值配置。</t>
  </si>
  <si>
    <t>第一种是二维元宇宙自动机的实现一种由排列成规则网格的单元组成的自动机，在一个或多个维度上。关联规则的每个应用程序都会创建一个新生成，其中单元格具有实现森林 - 火灾模型的新值配置。</t>
  </si>
  <si>
    <t>Life Cycle of Bradybaena similaris and Its Control in Jujube Orchard</t>
  </si>
  <si>
    <t>红枣园中白枣的生命周期及其防治</t>
  </si>
  <si>
    <t>Life Cycle (the course of stages through which an organism passes from fertilized zygote until maturity, reproduction, and death) of Bradybaena similaris and Its Control in Jujube Orchard</t>
  </si>
  <si>
    <t>红枣园中Bradybaena similaris的生命周期（生物体从受精卵到成熟、繁殖和死亡的阶段过程）及其控制</t>
  </si>
  <si>
    <t>红枣园中Bradybaena similaris的生命周期及其控制</t>
  </si>
  <si>
    <t>Acrylonitrile-butadiene rubber ( N) and polyvinyl chloride ( PVC ) were mixed in a high-temperature Banbury.</t>
  </si>
  <si>
    <t>丙烯腈-丁二烯橡胶（N）和聚氯乙烯（PVC）在高温班伯里中混合。</t>
  </si>
  <si>
    <t>Acrylonitrile-butadiene rubber ( N) and polyvinyl chloride (a thermoplastic resin produced by the polymerization of vinyl chloride; used as an electrical insulator and in many other applications. Can be compounded into flexible and rigid forms through the use of plasticizers, stabilizers, fillers and other modifiers) ( PVC ) were mixed in a high-temperature Banbury.</t>
  </si>
  <si>
    <t>丙烯腈-丁二烯橡胶（N）和聚氯乙烯（一种由氯乙烯聚合而成的热塑性树脂;用作电绝缘体和许多其他应用。可通过使用增塑剂、稳定剂、填料等改性剂（PVC）在高温班伯里混合，复合成柔性和刚性形式。</t>
  </si>
  <si>
    <t>丙烯腈-丁二烯橡胶和聚氯乙烯一种由氯乙烯聚合而成的热塑性树脂;用作电绝缘体和许多其他应用。可通过使用增塑剂、稳定剂、填料等改性剂在高温班伯里混合，复合成柔性和刚性形式。</t>
  </si>
  <si>
    <t>丙烯腈-丁二烯橡胶和聚氯乙烯在高温班伯里中混合。</t>
  </si>
  <si>
    <t>(a) the name of Far East Bank shall, in accordance with this section, be changed to "FEB (1989) Limited";</t>
  </si>
  <si>
    <t>（a） 远东银行的名称应根据本条变更为“FEB （1989） Limited”;</t>
  </si>
  <si>
    <t>(a) the name of Far East (East Asia (Korea, Japan, China, the Russian Far East, etc.) and Southeast Asia, taken as a whole) Bank shall, in accordance with this section, be changed to "FEB (1989) Limited";</t>
  </si>
  <si>
    <t>（a） 远东（东亚（韩国、日本、中国、俄罗斯远东等）和东南亚，统称为“FEB（1989）有限公司”;</t>
  </si>
  <si>
    <t xml:space="preserve"> 远东东亚和东南亚，统称为“FEB有限公司”;</t>
  </si>
  <si>
    <t xml:space="preserve"> 远东银行的名称应根据本条变更为“FEB Limited”;</t>
  </si>
  <si>
    <t>Flags fly at half-staff at the base of the Washington Monument in memory of those who perished aboard the space shuttle Columbia Saturday, Fe1, 2003, in Washington.</t>
  </si>
  <si>
    <t>旗帜在华盛顿纪念碑的底部降半旗，以纪念那些在2003年2月1日星期六在华盛顿哥伦比亚号航天飞机上遇难的人。</t>
  </si>
  <si>
    <t>Flags fly at half-staff at the base of the Washington Monument in memory of those who perished aboard the space shuttle (any vehicle capable of repeatedly travelling between destinations in outer space carrying people or cargo) Columbia Saturday, Fe1, 2003, in Washington.</t>
  </si>
  <si>
    <t>2003年2月1日，哥伦比亚星期六，在华盛顿，华盛顿，在华盛顿，华盛顿，在</t>
  </si>
  <si>
    <t>who played a critical role in what was going on in Eastern Europe.</t>
  </si>
  <si>
    <t>他们在东欧发生的事情中发挥了关键作用。</t>
  </si>
  <si>
    <t>who played a critical role in what was going on in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t>
  </si>
  <si>
    <t>他们在东欧（东欧的一个社会政治地理区域，通常包括德国、奥地利和意大利以东以及乌拉尔以西的欧洲国家）发生的事情中发挥了关键作用。然而，该地区不太常见的定义不包括捷克共和国、匈牙利、波兰、斯洛伐克、波罗的海国家和巴尔干半岛的一些地区——而是将它们置于中欧）。</t>
  </si>
  <si>
    <t>他们在东欧发生的事情中发挥了关键作用。然而，该地区不太常见的定义不包括捷克共和国、匈牙利、波兰、斯洛伐克、波罗的海国家和巴尔干半岛的一些地区——而是将它们置于中欧。</t>
  </si>
  <si>
    <t>Types,Distribution and Predominance of Race in Puccinia helisnthi Schw in Inner Mongolia</t>
  </si>
  <si>
    <t>内蒙古Puccinia helisnthi Schw的种类、分布和优势</t>
  </si>
  <si>
    <t>Types,Distribution and Predominance of Race in Puccinia helisnthi Schw in Inner Mongolia (autonomous region in China)</t>
  </si>
  <si>
    <t>内蒙古自治区普氏族种的种类、分布及优势</t>
  </si>
  <si>
    <t>Agreement for the Control of Opium Smoking in the Far East</t>
  </si>
  <si>
    <t>《远东管制鸦片吸烟协定》</t>
  </si>
  <si>
    <t>Agreement for the Control of Opium Smoking in the Far East (East Asia (Korea, Japan, China, the Russian Far East, etc.) and Southeast Asia, taken as a whole)</t>
  </si>
  <si>
    <t>远东（东亚（韩国、日本、中国、俄罗斯远东等）和东南亚（整体）管制鸦片吸烟协定）</t>
  </si>
  <si>
    <t>远东</t>
  </si>
  <si>
    <t>He said, "When we were in Eastern Europe and dealing with oppression,</t>
  </si>
  <si>
    <t>他说：“当我们在东欧处理压迫时，</t>
  </si>
  <si>
    <t>He said, "When we were in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and dealing with oppression,</t>
  </si>
  <si>
    <t>他说：“当我们在东欧（东欧的一个社会政治地理区域，通常包括德国、奥地利和意大利以东以及乌拉尔以西的欧洲国家）时。然而，该地区不太常见的定义不包括捷克共和国、匈牙利、波兰、斯洛伐克、波罗的海国家和巴尔干半岛的一些地区——将它们置于中欧）并处理压迫，</t>
  </si>
  <si>
    <t>他说：“当我们在东欧时。然而，该地区不太常见的定义不包括捷克共和国、匈牙利、波兰、斯洛伐克、波罗的海国家和巴尔干半岛的一些地区——将它们置于中欧并处理压迫，</t>
  </si>
  <si>
    <t>A STUDY ON AMINO ACID COMPOSITION OF GRADULLY HYDROL USED TUSSED SILK</t>
  </si>
  <si>
    <t>渐变水醇的氨基酸组成研究</t>
  </si>
  <si>
    <t>A STUDY ON AMINO ACID (any organic compound containing both an amino and a carboxylic acid functional group) COMPOSITION OF GRADULLY HYDROL USED TUSSED SILK</t>
  </si>
  <si>
    <t>氨基酸（任何同时含有氨基和羧酸官能团的有机化合物）的研究 GRADULLY hydrol 的组成</t>
  </si>
  <si>
    <t>氨基酸的研究 GRADULLY hydrol 的组成</t>
  </si>
  <si>
    <t>Mount Parker Road Temporary Fresh Water Pumping Station</t>
  </si>
  <si>
    <t>柏山道临时食水泵房</t>
  </si>
  <si>
    <t>Mount Parker Road Temporary Fresh Water (water with a very low content of dissolved salt, as opposed to brackish water or salt water) Pumping Station</t>
  </si>
  <si>
    <t>Mount Parker Road 临时淡水（溶解盐含量非常低的水，而不是苦咸水或咸水） 泵房</t>
  </si>
  <si>
    <t>Mount Parker Road 临时淡水 泵房</t>
  </si>
  <si>
    <t>A MULTICENTRE CLINICAL STUDY OF TYPE Ⅱ MEGESTROL SILICONE CONTRACEPTIVE VAGINAL RING</t>
  </si>
  <si>
    <t>II.型甲地孕酮硅酮阴道环的多中心临床研究</t>
  </si>
  <si>
    <t>A MULTICENTRE CLINICAL STUDY OF TYPE Ⅱ MEGESTROL SILICONE CONTRACEPTIVE VAGINAL RING (a device consisting of a flexible ring held in the vagina which provides a controlled release of drugs, typically used for contraception)</t>
  </si>
  <si>
    <t>II.型MEGESTROL硅酮避孕阴道环（一种由阴道中的柔性环组成的装置，可控制药物的释放，通常用于避孕）</t>
  </si>
  <si>
    <t>II.型MEGESTROL硅酮避孕阴道环</t>
  </si>
  <si>
    <t>The Qualitative Simulation Based on Deep Knowledge Model of Signed Directed Graph</t>
  </si>
  <si>
    <t>基于有向图深度知识模型的定性仿真</t>
  </si>
  <si>
    <t>The Qualitative Simulation Based on Deep Knowledge Model of Signed Directed Graph (a graph in which the edges are ordered pairs, so that, if the edge (a, b) is in the graph, the edge (b, a) need not be in the graph and is distinct from (a, b) if it is)</t>
  </si>
  <si>
    <t>基于有向图深度知识模型的定性模拟（一种边是有序对的图，因此，如果边（a，b）在图中，则边（b，a）不必在图中，并且与（a，b）不同（如果是）</t>
  </si>
  <si>
    <t>基于有向图深度知识模型的定性模拟一种边是有序对的图，因此，如果边在图中，则边不必在图中，并且与不同</t>
  </si>
  <si>
    <t>Draft sheet metal part drawing for SGE(Shanghai) internal control if customer only provide 3D file or only a weldment print.</t>
  </si>
  <si>
    <t>如果客户仅提供3D文件或仅提供焊件打印件，则为SGE（上海）内部控制绘制钣金零件图纸。</t>
  </si>
  <si>
    <t>Draft sheet metal (metal worked into a thin, flat sheet, used widely as construction material and raw material for a multitude of industrial products, it is thicker than foil and thinner than plate) part drawing for SGE(Shanghai) internal control if customer only provide 3D file or only a weldment print.</t>
  </si>
  <si>
    <t>如果客户仅提供3D文件或仅提供焊件打印，则将金属加工成薄板，广泛用作多种工业产品的建筑材料和原材料，比箔厚，比板材薄）的牵伸钣金（金属加工成薄的平板，广泛用作建筑材料和多种工业产品的原材料）零件图。</t>
  </si>
  <si>
    <t>如果客户仅提供3D文件或仅提供焊件打印，则将金属加工成薄板，广泛用作多种工业产品的建筑材料和原材料，比箔厚，比板材薄的牵伸钣金零件图。</t>
  </si>
  <si>
    <t>如果客户仅提供3D文件或仅提供焊件打印件，则为SGE内部控制绘制钣金零件图纸。</t>
  </si>
  <si>
    <t>A doublet potential energy surface for the reaction of HCCN radical with molecular NO is worked out at the CCSD(T)/6-311G(d,p)//B3LYP/6-311G(d,p) +ZPE level to give four products: P1(HCN+NCO), P2(OH+NCCN), P3[HCN+(CNO)] and P4(HCN+CNO).</t>
  </si>
  <si>
    <t>在CCSD（T）/6-311G（d，p）//B3LYP/6-311G（d，p）+ZPE能级上计算出HCCN自由基与分子NO反应的双重态势能面，得到4个产物：P1（HCN+NCO）、P2（OH+NCCN）、P3[HCN+（CNO）]和P4（HCN+CNO）。</t>
  </si>
  <si>
    <t>A doublet potential energy (the energy possessed by an object because of its position (in a gravitational or electric field), or its condition (as a stretched or compressed spring, as a chemical reactant, or by having rest mass)) surface for the reaction of HCCN radical with molecular NO is worked out at the CCSD(T)/6-311G(d,p)//B3LYP/6-311G(d,p) +ZPE level to give four products: P1(HCN+NCO), P2(OH+NCCN), P3[HCN+(CNO)] and P4(HCN+CNO).</t>
  </si>
  <si>
    <t>在 CCSD（T）/6-311G（d，p）//B3LYP/6-311G（d，p）+ZPE水平给出4个产品：P1（HCN+NCO）、P2（OH+NCCN）、P3[HCN+（CNO）]和P4（HCN+CNO）。</t>
  </si>
  <si>
    <t>在 CCSD/6-311G//B3LYP/6-311G+ZPE水平给出4个产品：P1、P2、P3[HCN+]和P4。</t>
  </si>
  <si>
    <t>在CCSD/6-311G//B3LYP/6-311G+ZPE能级上计算出HCCN自由基与分子NO反应的双重态势能面，得到4个产物：P1、P2、P3[HCN+]和P4。</t>
  </si>
  <si>
    <t>2. Five fatty acid contents of soybean showed no significant difference under the single-cropping and intercropping;</t>
  </si>
  <si>
    <t>2.单作和间作大豆5种脂肪酸含量差异无统计学意义;</t>
  </si>
  <si>
    <t>2. Five fatty acid (any of a class of aliphatic carboxylic acids, of general formula CnH2n+1COOH, that occur combined with glycerol as animal or vegetable oils and fats. Only those with an even number of carbon atoms are normally found in natural fats) contents of soybean showed no significant difference under the single-cropping and intercropping;</t>
  </si>
  <si>
    <t>2.五种脂肪酸（一类脂肪族羧酸中的任何一种，通式为CnH2n+1COOH，与甘油结合为动物或植物油和脂肪。在单作和间作中，天然脂肪中通常只有碳原子数为偶数的大豆含量没有显著差异;</t>
  </si>
  <si>
    <t>2.五种脂肪酸一类脂肪族羧酸中的任何一种，通式为CnH2n+1COOH，与甘油结合为动物或植物油和脂肪。在单作和间作中，天然脂肪中通常只有碳原子数为偶数的大豆含量没有显著差异;</t>
  </si>
  <si>
    <t>"" "advertisement" "includes a catalogue, a circular and a price list;"</t>
  </si>
  <si>
    <t>“”</t>
  </si>
  <si>
    <t>"" "advertisement" "includes a catalogue, a circular and a price list (a list of items for sale with their prices);"</t>
  </si>
  <si>
    <t>“”广告“”包括目录、通告和价目表（待售物品及其价格清单）;”</t>
  </si>
  <si>
    <t>“”广告“”包括目录、通告和价目表;”</t>
  </si>
  <si>
    <t>Methods Considering microanatomy of medial temporal lobe and insular lobe,we retrospectively summarized the clinical manifestations,diagnosis,surgical approaches,prognosis and outcome in 22 cases of gliomas in hippocampus(n=14)and insular lobe(n=8)surgically treated by transsylvian approaches.</t>
  </si>
  <si>
    <t>方法 回顾性总结22例经西林链路手术治疗的海马（n=14）和岛叶（n=8）神经胶质瘤的临床表现、诊断、手术入路、预后及结局。</t>
  </si>
  <si>
    <t>Methods Considering microanatomy of medial temporal lobe (one of the four major divisions of the cerebrum of the brain, located behind the temples) and insular lobe,we retrospectively summarized the clinical manifestations,diagnosis,surgical approaches,prognosis and outcome in 22 cases of gliomas in hippocampus(n=14)and insular lobe(n=8)surgically treated by transsylvian approaches.</t>
  </si>
  <si>
    <t>方法 回顾性总结22例经通过，经</t>
  </si>
  <si>
    <t>方法 回顾性总结22例经西林链路手术治疗的海马和岛叶神经胶质瘤的临床表现、诊断、手术入路、预后及结局。</t>
  </si>
  <si>
    <t>If you can`t undo your seat belt then, you can`t evacuate and your chances of survival plummet.</t>
  </si>
  <si>
    <t>如果你不能解开安全带，你就无法撤离，你的生存机会就会直线下降。</t>
  </si>
  <si>
    <t>If you can`t undo your seat belt (a restraining belt attached to a vehicle seat and fastened around occupants in order to keep them in place and decelerate them smoothly rather than suddenly in an accident, mitigating the risk of injury from uncontrolled impact with injurious objects) then, you can`t evacuate and your chances of survival plummet.</t>
  </si>
  <si>
    <t>如果你不能解开你的安全带（一种固定在汽车座椅上并固定在乘员身上的约束带，以便将他们固定在适当的位置并平稳地减速，而不是在事故中突然减速，从而减轻因不受控制的撞击而受到伤害的风险伤害</t>
  </si>
  <si>
    <t>如果你不能解开你的安全带一种固定在汽车座椅上并固定在乘员身上的约束带，以便将他们固定在适当的位置并平稳地减速，而不是在事故中突然减速，从而减轻因不受控制的撞击而受到伤害的风险伤害</t>
  </si>
  <si>
    <t>In this paper, the bionomics such as eclosion, longevity, and fecundity of Trichogramma ostrinia, Trichogramma embryophagum and Trichogramma cacoeciae were detected under different temperature and relative humidity combinations (20,25 and 30℃ combi-nate with RH 45% , 78% , 92% respectively).</t>
  </si>
  <si>
    <t>本文以不同温度和相对湿度组合（20、25、30°C，相对湿度分别为45%、78%、92%）检测毛滴虫、胚毛毛虫和毛滴虫的闭合性、寿命和繁殖力等生物组学特征。</t>
  </si>
  <si>
    <t>In this paper, the bionomics such as eclosion, longevity, and fecundity of Trichogramma ostrinia, Trichogramma embryophagum and Trichogramma cacoeciae were detected under different temperature and relative humidity (the ratio of the actual amount of water vapor (absolute humidity) present in the air to the saturation point at the same temperature, usually expressed as a percentage) combinations (20,25 and 30℃ combi-nate with RH 45% , 78% , 92% respectively).</t>
  </si>
  <si>
    <t>本文以不同温度和相对湿度（相同温度下空气中存在的水蒸气实际量（绝对湿度）与饱和点的比值，通常以百分比表示）组合（20、25和30°C结合相对相对湿度，RH 45%， 分别为78%、92%）。</t>
  </si>
  <si>
    <t>本文以不同温度和相对湿度组合。</t>
  </si>
  <si>
    <t>本文以不同温度和相对湿度组合检测毛滴虫、胚毛毛虫和毛滴虫的闭合性、寿命和繁殖力等生物组学特征。</t>
  </si>
  <si>
    <t>On Lok No. 2 Fresh Water Pump House</t>
  </si>
  <si>
    <t>安乐二号食水泵房</t>
  </si>
  <si>
    <t>On Lok No. 2 Fresh Water (water with a very low content of dissolved salt, as opposed to brackish water or salt water) Pump House</t>
  </si>
  <si>
    <t>在Lok No. 2 Freshwater（溶解盐含量非常低的水，而不是微咸水或盐水）泵房</t>
  </si>
  <si>
    <t>在Lok No. 2 Freshwater泵房</t>
  </si>
  <si>
    <t>A Study on Vapour-Liquid Equilibrium of Binary System for Ethyl Acetate and Water</t>
  </si>
  <si>
    <t>乙酸乙酯与水二元体系的汽液平衡研究</t>
  </si>
  <si>
    <t>A Study on Vapour-Liquid Equilibrium of Binary System for Ethyl Acetate (the ethyl ester of acetic acid; CH3COOCH2CH3) and Water</t>
  </si>
  <si>
    <t>乙酸乙酯（乙酸的乙酯;CH3COOCH2CH3）和水</t>
  </si>
  <si>
    <t>乙酸乙酯和水</t>
  </si>
  <si>
    <t>An analysis of chemical composition of physalis alkekengi L and a study of its utilization value</t>
  </si>
  <si>
    <t>藻苜蓿化学成分分析及利用价值研究</t>
  </si>
  <si>
    <t>An analysis of chemical composition (the identities, and relative numbers, of the elements that make up any particular compound) of physalis alkekengi L and a study of its utilization value</t>
  </si>
  <si>
    <t>分析physalis alkekengi L的化学成分（构成任何特定化合物的元素的身份和相对数量）及其利用价值的研究</t>
  </si>
  <si>
    <t>分析physalis alkekengi L的化学成分及其利用价值的研究</t>
  </si>
  <si>
    <t>Unplasticized polyvinyl chloride (PVC-U) pipe for water supply</t>
  </si>
  <si>
    <t>未增塑聚氯乙烯（PVC-U）供水管</t>
  </si>
  <si>
    <t>Unplasticized polyvinyl chloride (a thermoplastic resin produced by the polymerization of vinyl chloride; used as an electrical insulator and in many other applications. Can be compounded into flexible and rigid forms through the use of plasticizers, stabilizers, fillers and other modifiers) (PVC-U) pipe for water supply</t>
  </si>
  <si>
    <t>未增塑的聚氯乙烯（一种由氯乙烯聚合而成的热塑性树脂;用作电绝缘体和许多其他应用。通过使用增塑剂、稳定剂、填料和其他改性剂，可复合成柔性和刚性形式（PVC-U）供水管</t>
  </si>
  <si>
    <t>未增塑的聚氯乙烯一种由氯乙烯聚合而成的热塑性树脂;用作电绝缘体和许多其他应用。通过使用增塑剂、稳定剂、填料和其他改性剂，可复合成柔性和刚性形式供水管</t>
  </si>
  <si>
    <t>未增塑聚氯乙烯供水管</t>
  </si>
  <si>
    <t>Effects of Sucrose and Ammonium Nitrate on Cell Growth and Berbrine Content in Cell Suspension culture of Coptis chinensis</t>
  </si>
  <si>
    <t>蔗糖和硝酸铵对黄芨细胞悬浮培养细胞生长及小檗碱含量的影响</t>
  </si>
  <si>
    <t>Effects of Sucrose and Ammonium Nitrate (the ammonium salt of nitric acid, NH4NO3; it is used in fertilizers and explosives (notoriously in improvised explosive devices, though its main importance is as an explosive in its own right and in mixtures such as amatol and ANFO)) on Cell Growth and Berbrine Content in Cell Suspension culture of Coptis chinensis</t>
  </si>
  <si>
    <t>蔗糖和硝酸铵（硝酸的铵盐，NH4NO3;它用于化肥和炸药（众所周知，在简易爆炸装置中，尽管它的主要重要性是作为炸药本身以及阿马托尔和ANFO等混合物）对Coptis chinensis细胞悬浮培养物中细胞生长和小檗碱含量的影响</t>
  </si>
  <si>
    <t>蔗糖和硝酸铵硝酸的铵盐，NH4NO3;它用于化肥和炸药对Coptis chinensis细胞悬浮培养物中细胞生长和小檗碱含量的影响</t>
  </si>
  <si>
    <t>DYNAMIC STUDY OF HEMOTOCYTE AND HEMOPOIETIC MICROENVI RONMENT IN BONE MARROW OF 18 CASES CHRONIC APLASTIC A(?)EMIA</t>
  </si>
  <si>
    <t>慢性再生障碍性A（？）18例患者骨髓中血细胞及造血微环境的动态研究EMIA的</t>
  </si>
  <si>
    <t>DYNAMIC STUDY OF HEMOTOCYTE AND HEMOPOIETIC MICROENVI RONMENT IN BONE MARROW (the fatty vascular tissue that fills the cavities of bones, being the place where new blood cells are produced) OF 18 CASES CHRONIC APLASTIC A(?)EMIA</t>
  </si>
  <si>
    <t>18例慢性再生障碍性A（？）EMIA的</t>
  </si>
  <si>
    <t>18例慢性再生障碍性AEMIA的</t>
  </si>
  <si>
    <t>慢性再生障碍性A18例患者骨髓中血细胞及造血微环境的动态研究EMIA的</t>
  </si>
  <si>
    <t>An Advancement in Studies on the Relationship Between the Focus and the Accent in Natural Language</t>
  </si>
  <si>
    <t>自然语言中焦点与重音关系研究进展</t>
  </si>
  <si>
    <t>An Advancement in Studies on the Relationship Between the Focus and the Accent in Natural Language (any human language that has evolved naturally in a community, usually in contrast to computer programming languages, to , and to constructed languages such as Esperanto (although constructed languages are subject to change by natural forces among fluent speakers))</t>
  </si>
  <si>
    <t>自然语言（任何在社区中自然进化的人类语言，通常与计算机编程语言相反，与世界语等构造语言相比，自然语言的焦点与重音之间的关系研究进展（尽管构造语言在流利的使用者中会受到自然力量的影响））</t>
  </si>
  <si>
    <t>自然语言</t>
  </si>
  <si>
    <t>Federacion de Asociaciones Cooperativas de Produccion agropecuaria de El Salvador</t>
  </si>
  <si>
    <t>萨尔瓦多合作社联合会</t>
  </si>
  <si>
    <t>Federacion de Asociaciones Cooperativas de Produccion agropecuaria de El Salvador (country in Central America)</t>
  </si>
  <si>
    <t>Federación de Asociaciones Cooperativas de Produccion agropecuaria de El Salvador （中美洲国家）</t>
  </si>
  <si>
    <t>Federación de Asociaciones Cooperativas de Produccion agropecuaria de El Salvador</t>
  </si>
  <si>
    <t>System Improvement for Preventing Water-attack to 660 MW Steam Turbine Unit</t>
  </si>
  <si>
    <t>660MW汽轮机组防水攻水系统改进</t>
  </si>
  <si>
    <t>System Improvement for Preventing Water-attack to 660 MW Steam Turbine (a system of angled and shaped blades arranged on a rotor through which steam is passed to generate rotational energy. Today, normally used in power stations) Unit</t>
  </si>
  <si>
    <t>660 MW蒸汽轮机（一种布置在转子上的倾斜和异形叶片系统）的系统改进，蒸汽通过该叶片产生旋转能量。今天，通常用于发电站）单元</t>
  </si>
  <si>
    <t>660 MW蒸汽轮机的系统改进，蒸汽通过该叶片产生旋转能量。今天，通常用于发电站单元</t>
  </si>
  <si>
    <t>Study on the Chemical Constituents of the Essential Oil from Salvia Sclarea</t>
  </si>
  <si>
    <t>鼠尾草精油化学成分研究</t>
  </si>
  <si>
    <t>Study on the Chemical Constituents of the Essential Oil (a volatile oil, used to make perfumes and flavourings, especially one having the characteristic odour of the plant from which it is obtained) from Salvia Sclarea</t>
  </si>
  <si>
    <t>来自Salvia Sclarea的精油（一种挥发油，用于制造香水和调味剂，尤其是具有获得香水的植物特征气味的精油）的化学成分研究</t>
  </si>
  <si>
    <t>来自Salvia Sclarea的精油的化学成分研究</t>
  </si>
  <si>
    <t>An 18-month-old girl's hand was cut off when it became caught in a conveyor belt at a chocolate factory she was touring with her family, officials said.</t>
  </si>
  <si>
    <t>官员们说，一名18个月大的女孩的手被她和家人一起参观的一家巧克力工厂的传送带夹住时被切断了。</t>
  </si>
  <si>
    <t>An 18-month-old girl's hand was cut off when it became caught in a conveyor belt (a continuous flexible band moved by a series of rollers to transport objects or material from one place to another, especially within a factory or mine) at a chocolate factory she was touring with her family, officials said.</t>
  </si>
  <si>
    <t>官员说，一名18个月大的女孩的手被传送带夹住时被切断，传送带是由一系列滚轮移动的连续柔性带，用于将物体或材料从一个地方运送到另一个地方，特别是在工厂或矿井内）。</t>
  </si>
  <si>
    <t>官员说，一名18个月大的女孩的手被传送带夹住时被切断，传送带是由一系列滚轮移动的连续柔性带，用于将物体或材料从一个地方运送到另一个地方，特别是在工厂或矿井内。</t>
  </si>
  <si>
    <t>Study on Mechanism of Action of Vagus Nerve Stimulation and Epileptogenic Foci Irradiation by X-knife on Eplieptic Rats</t>
  </si>
  <si>
    <t>迷走神经刺激及X刀致癫灶照射对大鼠的作用机制研究</t>
  </si>
  <si>
    <t>Study on Mechanism of Action of Vagus Nerve (either of the tenth pair of cranial nerves which extend from the medulla oblongata down into the abdomen. Branches of these important nerves supply the tongue, larynx, lungs, gut, and heart) Stimulation and Epileptogenic Foci Irradiation by X-knife on Eplieptic Rats</t>
  </si>
  <si>
    <t>迷走神经（从延髓向下延伸到腹部的第十对颅神经之一）的作用机制研究。这些重要神经的分支供应舌头、喉、肺、肠道和心脏） X刀刺激和致癫痫病灶照射</t>
  </si>
  <si>
    <t>迷走神经的作用机制研究。这些重要神经的分支供应舌头、喉、肺、肠道和心脏 X刀刺激和致癫痫病灶照射</t>
  </si>
  <si>
    <t>Searching after Natural Chitosan from Cell Wall of Rhizopus Oryzae (Ⅱ)</t>
  </si>
  <si>
    <t>从Rhizopus oryzae（II.）的细胞壁中寻找天然壳聚糖</t>
  </si>
  <si>
    <t>Searching after Natural Chitosan from Cell Wall (a thick, fairly rigid, layer formed around individual cells of bacteria, Archaea, fungi, plants, and algae (but not animals and other protists which generally have cell membranes without cell walls), the cell wall is external to the cell membrane and serves a structural function helping the cell maintain its shape and protecting the cell from damage) of Rhizopus Oryzae (Ⅱ)</t>
  </si>
  <si>
    <t>从细胞壁（细菌、古细菌、真菌、植物和藻类的单个细胞周围形成的厚厚的、相当坚硬的层）中寻找天然壳聚糖（但不包括动物和其他原生生物，它们通常具有没有细胞壁的细胞膜），细胞壁位于细胞膜的外部，具有结构功能，帮助细胞保持其形状并保护细胞免受损伤）米根霉 （II.）</t>
  </si>
  <si>
    <t>从细胞壁中寻找天然壳聚糖，细胞壁位于细胞膜的外部，具有结构功能，帮助细胞保持其形状并保护细胞免受损伤米根霉</t>
  </si>
  <si>
    <t>从Rhizopus oryzae的细胞壁中寻找天然壳聚糖</t>
  </si>
  <si>
    <t>AN EASY METHODFOR POPULATION DENSITY ESTIMATION OF DENDROLIMUS TABULAEFORMIS PUPA</t>
  </si>
  <si>
    <t>一种简单的石斛种群密度估计方法</t>
  </si>
  <si>
    <t>AN EASY METHODFOR POPULATION DENSITY (average population per unit area; especially, the average number of people who live per square kilometer (or square mile) of land) ESTIMATION OF DENDROLIMUS TABULAEFORMIS PUPA</t>
  </si>
  <si>
    <t>人口密度的简单方法（每单位面积的平均人口;特别是每平方公里（或平方英里）土地的平均居住人数） 估计油蛹 DENDROLIMUS TABULAEFORMIS PUPA</t>
  </si>
  <si>
    <t>人口密度的简单方法 估计油蛹 DENDROLIMUS TABULAEFORMIS PUPA</t>
  </si>
  <si>
    <t>light, license plate, for cycles or motor vehicles</t>
  </si>
  <si>
    <t>灯、车牌、自行车或机动车</t>
  </si>
  <si>
    <t>light, license plate (an identifying tag, usually of metal, bearing a sequence of letters, numbers, or both identifying the vehicle, and placed at the back and, often, also at the front of a motor vehicle), for cycles or motor vehicles</t>
  </si>
  <si>
    <t>轻型车牌（一种识别标签，通常由金属制成，带有一系列字母、数字或两者兼而有之，用于识别车辆，并放置在机动车辆的后部，通常也位于机动车辆的前部），用于自行车或机动车辆</t>
  </si>
  <si>
    <t>轻型车牌，用于自行车或机动车辆</t>
  </si>
  <si>
    <t>Often the allergen and the immune system become increasingly antagonistic, and the reaction worsens.</t>
  </si>
  <si>
    <t>通常，过敏原和免疫系统变得越来越拮抗，反应会恶化。</t>
  </si>
  <si>
    <t>Often the allergen and the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become increasingly antagonistic, and the reaction worsens.</t>
  </si>
  <si>
    <t>通常是过敏原和免疫系统（通过产生免疫反应来区分自我和非自我并保护身体免受外来物质和病原体侵害的系统，它包括胸腺、脾脏和淋巴结等器官;骨髓等组织和扁桃体等淋巴组织;淋巴细胞等细胞，包括 B 细胞和 T 细胞， 和细胞产物（如抗体）的拮抗性越来越强，反应恶化。</t>
  </si>
  <si>
    <t>通常是过敏原和免疫系统通过产生免疫反应来区分自我和非自我并保护身体免受外来物质和病原体侵害的系统，它包括胸腺、脾脏和淋巴结等器官;骨髓等组织和扁桃体等淋巴组织;淋巴细胞等细胞，包括 B 细胞和 T 细胞， 和细胞产物的拮抗性越来越强，反应恶化。</t>
  </si>
  <si>
    <t>Research on Production of the Milk Slice’ of Lactic Acid Bacteria</t>
  </si>
  <si>
    <t>乳酸菌乳片的生产研究</t>
  </si>
  <si>
    <t>Research on Production of the Milk Slice’ of Lactic Acid (2-hydroxy-propanoic acid (CH3.CHOH.CO2H), a syrupy liquid, soluble in water; found in milk, wine and many fruits; used as a food additive and in many industrial applications) Bacteria</t>
  </si>
  <si>
    <t>乳酸（2-羟基丙酸（CH3.呵呵。CO2H），一种糖浆状液体，可溶于水;存在于牛奶、葡萄酒和许多水果中;用作食品添加剂，在许多工业应用中） 细菌</t>
  </si>
  <si>
    <t>乳酸 细菌</t>
  </si>
  <si>
    <t>Study of Slide Carriage Active Vibration Control of Ultraprecision Machine Tool</t>
  </si>
  <si>
    <t>超精密机床滑架主动振动控制研究</t>
  </si>
  <si>
    <t>Study of Slide Carriage Active Vibration Control of Ultraprecision Machine Tool (a tool, typically a power-driven machine and typically stationary, used especially for machining (removing hard material via cutting, grinding, or other subtractive processes) and (more broadly) for any mix of subtractive, forming/stamping, or work)</t>
  </si>
  <si>
    <t>超精密机床（一种工具，通常是动力驱动机器，通常是固定的，特别用于加工（通过切削、磨削或其他减材工艺去除硬质材料）和（更广泛地说）用于减材、成型/冲压或加工的任何混合）</t>
  </si>
  <si>
    <t>超精密机床</t>
  </si>
  <si>
    <t>National Voluntary Accreditation Programme [NAVLAP] [United States]</t>
  </si>
  <si>
    <t>National Voluntary Accreditation Programme [NAVLAP] [美国]</t>
  </si>
  <si>
    <t>National Voluntary Accreditation Programme [NAVLAP] [United States (the collection of individual states of the United States of America)]</t>
  </si>
  <si>
    <t>国家自愿认证方案 [NAVLAP] [美国（美利坚合众国各州的集合）]</t>
  </si>
  <si>
    <t>国家自愿认证方案 [NAVLAP] [美国]</t>
  </si>
  <si>
    <t>Research on the Chemical Constituents and Quality Control of Herba Sedi (Sedum Sarmentosum Bunge)</t>
  </si>
  <si>
    <t>景天（Sedum sarmentosum Bunge）的化学成分及质量控制研究</t>
  </si>
  <si>
    <t>Research on the Chemical Constituents and Quality Control (a control, such as inspection or testing, introduced into an industrial or business process to ensure quality) of Herba Sedi (Sedum Sarmentosum Bunge)</t>
  </si>
  <si>
    <t>Herba Sedi（景天）的化学成分和质量控制（一种控制，如检查或测试，引入工业或业务流程以确保质量）的研究</t>
  </si>
  <si>
    <t>Herba Sedi的化学成分和质量控制的研究</t>
  </si>
  <si>
    <t>景天的化学成分及质量控制研究</t>
  </si>
  <si>
    <t>The Work of Specialized Material Reference Room in the Information Age</t>
  </si>
  <si>
    <t>信息时代专业资料资料室的工作</t>
  </si>
  <si>
    <t>The Work of Specialized Material Reference Room in the Information Age (the current era, characterised by the increasing importance and availability of information (especially by means of computers), as opposed to previous eras (such as the Industrial Age) in which most endeavours related to some physical process or product)</t>
  </si>
  <si>
    <t>信息时代（当前时代的特点是信息（特别是通过计算机）的重要性和可用性日益增加，与以前的时代（例如工业时代）相比，与大多数工作与某些物理过程或产品相关的时代相比，信息专业材料资料室的工作）</t>
  </si>
  <si>
    <t>信息时代</t>
  </si>
  <si>
    <t>(2) Notwithstanding anything contained in paragraph (1), no permit shall be required for the sale in sealed containers of such brands of sterilized milk or sterilized milk beverage as the Council may approve, if it is satisfied that there is no danger to public health. (L.N. 31 of 1967)</t>
  </si>
  <si>
    <t>（2） 尽管有第（1）款的规定，如理事会信纳对公众健康没有危险，则在密封容器内销售经理事会批准的无菌奶类或无菌奶类饮品，无须获得许可证。（1967年第31号法律公告）</t>
  </si>
  <si>
    <t>(2) Notwithstanding anything contained in paragraph (1), no permit shall be required for the sale in sealed containers of such brands of sterilized milk or sterilized milk beverage as the Council may approve, if it is satisfied that there is no danger to public health (the science and practice of community hygiene; includes preventive medicine, health education, sanitation and environmental safety). (L.N. 31 of 1967)</t>
  </si>
  <si>
    <t>（2）尽管有第（1）款的规定，如认为对公众健康没有危险（社区卫生的科学和实践，包括预防医学、健康教育、 卫生和环境安全）。（1967年第31号法律公告）</t>
  </si>
  <si>
    <t>尽管有第款的规定，如认为对公众健康没有危险。</t>
  </si>
  <si>
    <t xml:space="preserve"> 尽管有第款的规定，如理事会信纳对公众健康没有危险，则在密封容器内销售经理事会批准的无菌奶类或无菌奶类饮品，无须获得许可证。</t>
  </si>
  <si>
    <t>And you access all the items in the same way using the square bracket operator, which supports slicing different types of sequential items.</t>
  </si>
  <si>
    <t>您可以使用方括号运算符以相同的方式访问所有项目，该运算符支持对不同类型的顺序项进行切片。</t>
  </si>
  <si>
    <t>And you access all the items in the same way using the square bracket (either of a pair of symbols, '''[''' ''']''', used for various purposes, e.g. to enclose text inserted or replaced by an editor, and to indicate various mathematical operations) operator, which supports slicing different types of sequential items.</t>
  </si>
  <si>
    <t>您可以使用方括号（一对符号中的任一，'''['</t>
  </si>
  <si>
    <t>您可以使用方括号一对符号中的任一，'''['</t>
  </si>
  <si>
    <t>Automorphism group of the Abelian group of type ?[1,n]?</t>
  </si>
  <si>
    <t>类型为阿贝尔群的自同构群？[1，n]？</t>
  </si>
  <si>
    <t>Automorphism group of the Abelian group (a group in which the group operation is commutative) of type ?[1,n]?</t>
  </si>
  <si>
    <t>类型为 ？[1，n]？</t>
  </si>
  <si>
    <t>Whats the best way to go to Jiu - zhai - gou National Park?</t>
  </si>
  <si>
    <t>前往Jiu - zhai - gou National Park的最佳方式是什么？</t>
  </si>
  <si>
    <t>Whats the best way to go to Jiu - zhai - gou National Park (an area of land that is not built upon, but reserved by the national government for conservation of nature and usually also for recreational use)?</t>
  </si>
  <si>
    <t>去九寨沟国家公园（一块没有建好的土地，但由国家政府保留用于保护自然，通常也用于娱乐用途）的最佳方式是什么？</t>
  </si>
  <si>
    <t>去九寨沟国家公园的最佳方式是什么？</t>
  </si>
  <si>
    <t>Establishment of cDNA Microarray of Salvia Militiorrhiza and Gene Expression Profiling of Hairy Root</t>
  </si>
  <si>
    <t>鼠尾草cDNA微阵列的建立及毛根基因表达谱分析</t>
  </si>
  <si>
    <t>Establishment of cDNA Microarray of Salvia Militiorrhiza and Gene Expression (the transcription and translation of a gene into messenger RNA and thus into a protein) Profiling of Hairy Root</t>
  </si>
  <si>
    <t>建立 Salvia Militiorrhiza 的 cDNA 微阵列和基因表达（将基因转录和翻译成信使 RNA，从而转化为蛋白质） 毛根分析</t>
  </si>
  <si>
    <t>建立 Salvia Militiorrhiza 的 cDNA 微阵列和基因表达 毛根分析</t>
  </si>
  <si>
    <t>A Phase I Clinical Trial of Recombinant lnterleukin and Lymphokine-Activated Killer(LAK)Cells</t>
  </si>
  <si>
    <t>重组lnterleukin和淋巴因子活化杀伤（LAK）细胞的I期临床试验</t>
  </si>
  <si>
    <t>A Phase I Clinical Trial (a test of a medication or other medical treatment (such as a medical device), usually a comparison against a placebo, other medications or devices, or the standard medical treatment for a patient's condition) of Recombinant lnterleukin and Lymphokine-Activated Killer(LAK)Cells</t>
  </si>
  <si>
    <t>重组白细胞介素和淋巴因子活化杀伤 （LAK） 细胞的 I 期临床试验（药物或其他药物治疗（如医疗器械）的测试，通常与安慰剂、其他药物或设备或患者病情的标准药物治疗进行比较</t>
  </si>
  <si>
    <t>重组白细胞介素和淋巴因子活化杀伤 细胞的 I 期临床试验药物或其他药物治疗的测试，通常与安慰剂、其他药物或设备或患者病情的标准药物治疗进行比较</t>
  </si>
  <si>
    <t>重组lnterleukin和淋巴因子活化杀伤细胞的I期临床试验</t>
  </si>
  <si>
    <t>Compared with the control(0),the index of fruit shape,amount of soluble sugar(SS) and titratable acidity(TA) increased,while,the content of soluble solid substance(SST),SS/TA and SST/TA decreased,the amount of β-carotene and vitamin C reached their summit under the treatment of 5 mg·L~(-1)CPPU.</t>
  </si>
  <si>
    <t>与对照（0）相比β，5 mg·L~（-1）CPPU。</t>
  </si>
  <si>
    <t>Compared with the control(0),the index of fruit shape,amount of soluble sugar(SS) and titratable acidity(TA) increased,while,the content of soluble solid substance(SST),SS/TA and SST/TA decreased,the amount of β-carotene and vitamin C (the L-enantiomer of ascorbic acid, a water-soluble nutrient essential for life, synthesized by most animals and plants but not humans, although used in our bodies for many purposes, it is plentiful in citrus fruits and many vegetables, and a deficiency causes scurvy) reached their summit under the treatment of 5 mg·L~(-1)CPPU.</t>
  </si>
  <si>
    <t>与对照（0）相比，果实形状指数、可溶性糖含量（SS）和可滴定酸度（TA）指标增加，可溶性固体物质（SST）、SS/TA和SST/TA含量降低，β-胡萝卜素和维生素C（抗坏血酸的L-对映异构体，一种生命必需的水溶性营养素，由大多数动植物合成，但不由人类合成， 虽然在我们的身体中用于多种用途，但它在柑橘类水果和许多蔬菜中含量丰富，缺乏会导致坏血病）在5 mg·L~（-1）CPPU。</t>
  </si>
  <si>
    <t>与对照相比，果实形状指数、可溶性糖含量和可滴定酸度指标增加，可溶性固体物质、SS/TA和SST/TA含量降低，β-胡萝卜素和维生素C在5 mg·L~CPPU。</t>
  </si>
  <si>
    <t>与对照相比β，5 mg·L~CPPU。</t>
  </si>
  <si>
    <t>The NC Transformation of Universal Machine Tool in the Manufacture of the Convex Profile of Rolling Mill Gear</t>
  </si>
  <si>
    <t>万能机床在轧机齿轮凸轮廓制造中的数控改造</t>
  </si>
  <si>
    <t>The NC Transformation of Universal Machine Tool (a tool, typically a power-driven machine and typically stationary, used especially for machining (removing hard material via cutting, grinding, or other subtractive processes) and (more broadly) for any mix of subtractive, forming/stamping, or work) in the Manufacture of the Convex Profile of Rolling Mill Gear</t>
  </si>
  <si>
    <t>通用机床（一种刀具，通常是动力驱动机床，通常是固定的，特别用于加工（通过切削、磨削或其他减材工艺去除硬质材料）和（更广泛地说）用于轧机齿轮凸轮廓制造中的任何减材、成型/冲压或加工的混合</t>
  </si>
  <si>
    <t>通用机床一种刀具，通常是动力驱动机床，通常是固定的，特别用于加工和用于轧机齿轮凸轮廓制造中的任何减材、成型/冲压或加工的混合</t>
  </si>
  <si>
    <t>He said they worked well in Eastern Europe, where governments have kept records of land ownership.</t>
  </si>
  <si>
    <t>他说，它们在东欧运作良好，那里的政府保留了土地所有权的记录。</t>
  </si>
  <si>
    <t>He said they worked well in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where governments have kept records of land ownership.</t>
  </si>
  <si>
    <t>他说，他们在东欧（东欧的一个社会政治地理区域）运作良好，通常包括德国、奥地利和意大利以东的欧洲国家，以及乌拉尔以西的欧洲国家。然而，该地区不太常见的定义不包括捷克共和国、匈牙利、波兰、斯洛伐克、波罗的海国家和巴尔干半岛的一些地区——将它们置于中欧），那里的政府保留了土地所有权的记录。</t>
  </si>
  <si>
    <t>他说，他们在东欧运作良好，通常包括德国、奥地利和意大利以东的欧洲国家，以及乌拉尔以西的欧洲国家。然而，该地区不太常见的定义不包括捷克共和国、匈牙利、波兰、斯洛伐克、波罗的海国家和巴尔干半岛的一些地区——将它们置于中欧，那里的政府保留了土地所有权的记录。</t>
  </si>
  <si>
    <t>A Case Study of Employee Drains in Alu</t>
  </si>
  <si>
    <t>阿卢员工排水的案例研究</t>
  </si>
  <si>
    <t>A Case Study (a case used in a such research) of Employee Drains in Alu</t>
  </si>
  <si>
    <t>Alu员工流失的案例研究（此类研究中使用的案例）</t>
  </si>
  <si>
    <t>Alu员工流失的案例研究</t>
  </si>
  <si>
    <t>Existense Theorems of Variance of Mean Integration in Respect to Set-valued Stochastic Process</t>
  </si>
  <si>
    <t>集合值随机过程的均值积分方差的存在定理</t>
  </si>
  <si>
    <t>Existense Theorems of Variance of Mean Integration in Respect to Set-valued Stochastic Process (a function that maps elements of an index set to elements of a collection of random variables; historically, a collection of random variables indexed by a set of numbers usually regarded as points in time)</t>
  </si>
  <si>
    <t>Existense Theorems of Variance of Mean Integration in to Set-value Stochastic Process（将索引集的元素映射到随机变量集合的元素的函数;从历史上看，由通常被视为时间点的一组数字索引的随机变量集合）</t>
  </si>
  <si>
    <t>Existense Theorems of Variance of Mean Integration in to Set-value Stochastic Process</t>
  </si>
  <si>
    <t>Yau Kom Tau Fresh Water Primary Service Reservoir</t>
  </si>
  <si>
    <t>油锦头食水基站水库</t>
  </si>
  <si>
    <t>Yau Kom Tau Fresh Water (water with a very low content of dissolved salt, as opposed to brackish water or salt water) Primary Service Reservoir</t>
  </si>
  <si>
    <t>油湖头淡水（溶解盐含量极低的水，而不是苦咸水或咸水） 主要服务水库</t>
  </si>
  <si>
    <t>油湖头淡水 主要服务水库</t>
  </si>
  <si>
    <t>Adult Higher Education Based on Acad emic Credentials:Flourish,Proble m and Way Out</t>
  </si>
  <si>
    <t>基于学术权威证书的成人高等教育：蓬勃发展，Proble m和出路</t>
  </si>
  <si>
    <t>Adult Higher Education (education at university level or beyond) Based on Acad emic Credentials:Flourish,Proble m and Way Out</t>
  </si>
  <si>
    <t>成人高等教育（大学或以上的教育） 基于Acad emic Credentials：Flourish，Proble m和Way Out</t>
  </si>
  <si>
    <t>成人高等教育 基于Acad emic Credentials：Flourish，Proble m和Way Out</t>
  </si>
  <si>
    <t>Adsorptive Properties of β-D-Glucans Extracted from Spent Brewer Yeast Cell Wall against Zearalenone</t>
  </si>
  <si>
    <t>从废啤酒酵母细胞壁中提取的β-D-葡聚糖对玉米赤霉烯酮的吸附性能</t>
  </si>
  <si>
    <t>Adsorptive Properties of β-D-Glucans Extracted from Spent Brewer Yeast Cell Wall (a thick, fairly rigid, layer formed around individual cells of bacteria, Archaea, fungi, plants, and algae (but not animals and other protists which generally have cell membranes without cell walls), the cell wall is external to the cell membrane and serves a structural function helping the cell maintain its shape and protecting the cell from damage) against Zearalenone</t>
  </si>
  <si>
    <t>从废布鲁尔酵母细胞壁（细菌、古细菌、真菌、植物和藻类（但不是动物和其他通常具有没有细胞壁的细胞膜的动物和其他原生生物）的单个细胞周围形成的厚而相当坚硬的细胞壁的吸附β特性），细胞壁位于细胞膜的外部，具有结构功能，帮助细胞保持其形状并保护细胞免受损伤）对抗玉米赤霉烯酮</t>
  </si>
  <si>
    <t>从废布鲁尔酵母细胞壁，细胞壁位于细胞膜的外部，具有结构功能，帮助细胞保持其形状并保护细胞免受损伤对抗玉米赤霉烯酮</t>
  </si>
  <si>
    <t>Vaccines work by presenting the immune system with novel targets, so that it can learn to react to them if it comes across them again.</t>
  </si>
  <si>
    <t>疫苗的工作原理是向免疫系统提供新的靶点，这样它就可以学会在再次遇到它们时对它们做出反应。</t>
  </si>
  <si>
    <t>Vaccines work by presenting the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with novel targets, so that it can learn to react to them if it comes across them again.</t>
  </si>
  <si>
    <t>疫苗通过呈现免疫系统（通过产生免疫反应来区分自我和非自我并保护身体免受外来物质和病原体侵害的系统）起作用，它包括胸腺、脾脏和淋巴结等器官;骨髓等组织和扁桃体等淋巴组织;淋巴细胞等细胞，包括 B 细胞和 T 细胞， 和细胞产品，如抗体），这样它就可以学会在再次遇到它们时对它们做出反应。</t>
  </si>
  <si>
    <t>疫苗通过呈现免疫系统起作用，它包括胸腺、脾脏和淋巴结等器官;骨髓等组织和扁桃体等淋巴组织;淋巴细胞等细胞，包括 B 细胞和 T 细胞， 和细胞产品，如抗体，这样它就可以学会在再次遇到它们时对它们做出反应。</t>
  </si>
  <si>
    <t>Analysis of intermittent EEG monitoring and clinical signs in patients with Creutzfeldt-Jakob disease</t>
  </si>
  <si>
    <t>克雅氏病患者间歇性脑电图监测和临床体征分析</t>
  </si>
  <si>
    <t>Analysis of intermittent EEG monitoring and clinical signs in patients with Creutzfeldt-Jakob disease (a rare, progressive, fatal disease of the nervous system, characterized by dementia and loss of muscle control, it is a prion disease, apparently transmissible from animals to humans by eating infected tissue, as well as from tissue interchanges among humans (e.g. corneal transplants, blood transfusions))</t>
  </si>
  <si>
    <t>克雅氏病（一种罕见的、进行性的、致命的神经系统疾病，以痴呆和肌肉失控为特征，它是一种朊病毒病，显然可以通过食用受感染的组织以及人类之间的组织交换（例如角膜移植， 输血））</t>
  </si>
  <si>
    <t>克雅氏病</t>
  </si>
  <si>
    <t>Annual General Meeting of the World Customs Organization</t>
  </si>
  <si>
    <t>世界海关组织年度大会</t>
  </si>
  <si>
    <t>Annual General Meeting (a meeting that official bodies, associations and companies hold each year to elect the board of directors and inform their members of previous and future activities. Commonly abbreviated as AGM) of the World Customs Organization</t>
  </si>
  <si>
    <t>年度股东大会（官方机构、协会和公司每年举行的会议，以选举董事会并向其成员通报以前和未来的活动。通常缩写为世界海关组织的AGM）</t>
  </si>
  <si>
    <t>年度股东大会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</si>
</sst>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charset val="134"/>
      <scheme val="minor"/>
    </font>
    <font>
      <sz val="9"/>
      <name val="等线"/>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01"/>
  <sheetViews>
    <sheetView tabSelected="1" workbookViewId="0">
      <pane ySplit="1" topLeftCell="A2" activePane="bottomLeft" state="frozen"/>
      <selection pane="bottomLeft" activeCell="J17" sqref="J17"/>
    </sheetView>
  </sheetViews>
  <sheetFormatPr defaultColWidth="9" defaultRowHeight="14.25" x14ac:dyDescent="0.2"/>
  <cols>
    <col min="1" max="8" width="20.625" style="1" customWidth="1"/>
  </cols>
  <sheetData>
    <row r="1" spans="1:8" ht="42.75" x14ac:dyDescent="0.2">
      <c r="A1" s="1" t="s">
        <v>0</v>
      </c>
      <c r="B1" s="1" t="s">
        <v>1</v>
      </c>
      <c r="C1" s="1" t="s">
        <v>2</v>
      </c>
      <c r="D1" s="1" t="s">
        <v>3</v>
      </c>
      <c r="E1" s="1" t="s">
        <v>4</v>
      </c>
      <c r="F1" s="1" t="s">
        <v>5</v>
      </c>
      <c r="G1" s="1" t="s">
        <v>6</v>
      </c>
      <c r="H1" s="1" t="s">
        <v>7</v>
      </c>
    </row>
    <row r="2" spans="1:8" ht="228" hidden="1" x14ac:dyDescent="0.2">
      <c r="A2" s="1">
        <v>0</v>
      </c>
      <c r="B2" s="1" t="s">
        <v>8</v>
      </c>
      <c r="C2" s="1" t="s">
        <v>9</v>
      </c>
      <c r="D2" s="1" t="s">
        <v>10</v>
      </c>
      <c r="E2" s="1" t="s">
        <v>11</v>
      </c>
      <c r="F2" s="1" t="s">
        <v>12</v>
      </c>
      <c r="G2" s="1" t="s">
        <v>9</v>
      </c>
      <c r="H2" s="1" t="s">
        <v>13</v>
      </c>
    </row>
    <row r="3" spans="1:8" ht="156.75" hidden="1" x14ac:dyDescent="0.2">
      <c r="A3" s="1">
        <v>1</v>
      </c>
      <c r="B3" s="1" t="s">
        <v>14</v>
      </c>
      <c r="C3" s="1" t="s">
        <v>15</v>
      </c>
      <c r="D3" s="1" t="s">
        <v>16</v>
      </c>
      <c r="E3" s="1" t="s">
        <v>17</v>
      </c>
      <c r="F3" s="1" t="s">
        <v>18</v>
      </c>
      <c r="G3" s="1" t="s">
        <v>15</v>
      </c>
      <c r="H3" s="1" t="s">
        <v>13</v>
      </c>
    </row>
    <row r="4" spans="1:8" ht="114" hidden="1" x14ac:dyDescent="0.2">
      <c r="A4" s="1">
        <v>2</v>
      </c>
      <c r="B4" s="1" t="s">
        <v>19</v>
      </c>
      <c r="C4" s="1" t="s">
        <v>20</v>
      </c>
      <c r="D4" s="1" t="s">
        <v>21</v>
      </c>
      <c r="E4" s="1" t="s">
        <v>22</v>
      </c>
      <c r="F4" s="1" t="s">
        <v>23</v>
      </c>
      <c r="G4" s="1" t="s">
        <v>20</v>
      </c>
      <c r="H4" s="1" t="s">
        <v>13</v>
      </c>
    </row>
    <row r="5" spans="1:8" ht="99.75" hidden="1" x14ac:dyDescent="0.2">
      <c r="A5" s="1">
        <v>3</v>
      </c>
      <c r="B5" s="1" t="s">
        <v>24</v>
      </c>
      <c r="C5" s="1" t="s">
        <v>25</v>
      </c>
      <c r="D5" s="1" t="s">
        <v>26</v>
      </c>
      <c r="E5" s="1" t="s">
        <v>27</v>
      </c>
      <c r="F5" s="1" t="s">
        <v>28</v>
      </c>
      <c r="G5" s="1" t="s">
        <v>25</v>
      </c>
      <c r="H5" s="1" t="s">
        <v>13</v>
      </c>
    </row>
    <row r="6" spans="1:8" ht="199.5" hidden="1" x14ac:dyDescent="0.2">
      <c r="A6" s="1">
        <v>4</v>
      </c>
      <c r="B6" s="1" t="s">
        <v>29</v>
      </c>
      <c r="C6" s="1" t="s">
        <v>30</v>
      </c>
      <c r="D6" s="1" t="s">
        <v>31</v>
      </c>
      <c r="E6" s="1" t="s">
        <v>32</v>
      </c>
      <c r="F6" s="1" t="s">
        <v>33</v>
      </c>
      <c r="G6" s="1" t="s">
        <v>34</v>
      </c>
      <c r="H6" s="1" t="s">
        <v>13</v>
      </c>
    </row>
    <row r="7" spans="1:8" ht="114" hidden="1" x14ac:dyDescent="0.2">
      <c r="A7" s="1">
        <v>5</v>
      </c>
      <c r="B7" s="1" t="s">
        <v>35</v>
      </c>
      <c r="C7" s="1" t="s">
        <v>36</v>
      </c>
      <c r="D7" s="1" t="s">
        <v>37</v>
      </c>
      <c r="E7" s="1" t="s">
        <v>38</v>
      </c>
      <c r="F7" s="1" t="s">
        <v>39</v>
      </c>
      <c r="G7" s="1" t="s">
        <v>36</v>
      </c>
      <c r="H7" s="1" t="s">
        <v>13</v>
      </c>
    </row>
    <row r="8" spans="1:8" ht="228" hidden="1" x14ac:dyDescent="0.2">
      <c r="A8" s="1">
        <v>6</v>
      </c>
      <c r="B8" s="1" t="s">
        <v>40</v>
      </c>
      <c r="C8" s="1" t="s">
        <v>41</v>
      </c>
      <c r="D8" s="1" t="s">
        <v>42</v>
      </c>
      <c r="E8" s="1" t="s">
        <v>43</v>
      </c>
      <c r="F8" s="1" t="s">
        <v>44</v>
      </c>
      <c r="G8" s="1" t="s">
        <v>41</v>
      </c>
      <c r="H8" s="1" t="s">
        <v>13</v>
      </c>
    </row>
    <row r="9" spans="1:8" ht="85.5" hidden="1" x14ac:dyDescent="0.2">
      <c r="A9" s="1">
        <v>7</v>
      </c>
      <c r="B9" s="1" t="s">
        <v>45</v>
      </c>
      <c r="C9" s="1" t="s">
        <v>46</v>
      </c>
      <c r="D9" s="1" t="s">
        <v>47</v>
      </c>
      <c r="E9" s="1" t="s">
        <v>48</v>
      </c>
      <c r="F9" s="1" t="s">
        <v>49</v>
      </c>
      <c r="G9" s="1" t="s">
        <v>46</v>
      </c>
      <c r="H9" s="1" t="s">
        <v>50</v>
      </c>
    </row>
    <row r="10" spans="1:8" ht="313.5" hidden="1" x14ac:dyDescent="0.2">
      <c r="A10" s="1">
        <v>8</v>
      </c>
      <c r="B10" s="1" t="s">
        <v>51</v>
      </c>
      <c r="C10" s="1" t="s">
        <v>52</v>
      </c>
      <c r="D10" s="1" t="s">
        <v>53</v>
      </c>
      <c r="E10" s="1" t="s">
        <v>54</v>
      </c>
      <c r="F10" s="1" t="s">
        <v>55</v>
      </c>
      <c r="G10" s="1" t="s">
        <v>52</v>
      </c>
      <c r="H10" s="1" t="s">
        <v>13</v>
      </c>
    </row>
    <row r="11" spans="1:8" ht="128.25" hidden="1" x14ac:dyDescent="0.2">
      <c r="A11" s="1">
        <v>9</v>
      </c>
      <c r="B11" s="1" t="s">
        <v>56</v>
      </c>
      <c r="C11" s="1" t="s">
        <v>57</v>
      </c>
      <c r="D11" s="1" t="s">
        <v>58</v>
      </c>
      <c r="E11" s="1" t="s">
        <v>59</v>
      </c>
      <c r="F11" s="1" t="s">
        <v>60</v>
      </c>
      <c r="G11" s="1" t="s">
        <v>61</v>
      </c>
      <c r="H11" s="1" t="s">
        <v>13</v>
      </c>
    </row>
    <row r="12" spans="1:8" ht="171" hidden="1" x14ac:dyDescent="0.2">
      <c r="A12" s="1">
        <v>10</v>
      </c>
      <c r="B12" s="1" t="s">
        <v>62</v>
      </c>
      <c r="C12" s="1" t="s">
        <v>63</v>
      </c>
      <c r="D12" s="1" t="s">
        <v>64</v>
      </c>
      <c r="E12" s="1" t="s">
        <v>65</v>
      </c>
      <c r="F12" s="1" t="s">
        <v>66</v>
      </c>
      <c r="G12" s="1" t="s">
        <v>63</v>
      </c>
      <c r="H12" s="1" t="s">
        <v>13</v>
      </c>
    </row>
    <row r="13" spans="1:8" ht="128.25" hidden="1" x14ac:dyDescent="0.2">
      <c r="A13" s="1">
        <v>11</v>
      </c>
      <c r="B13" s="1" t="s">
        <v>67</v>
      </c>
      <c r="C13" s="1" t="s">
        <v>68</v>
      </c>
      <c r="D13" s="1" t="s">
        <v>69</v>
      </c>
      <c r="E13" s="1" t="s">
        <v>70</v>
      </c>
      <c r="F13" s="1" t="s">
        <v>71</v>
      </c>
      <c r="G13" s="1" t="s">
        <v>68</v>
      </c>
      <c r="H13" s="1" t="s">
        <v>13</v>
      </c>
    </row>
    <row r="14" spans="1:8" ht="199.5" hidden="1" x14ac:dyDescent="0.2">
      <c r="A14" s="1">
        <v>12</v>
      </c>
      <c r="B14" s="1" t="s">
        <v>72</v>
      </c>
      <c r="C14" s="1" t="s">
        <v>73</v>
      </c>
      <c r="D14" s="1" t="s">
        <v>74</v>
      </c>
      <c r="E14" s="1" t="s">
        <v>75</v>
      </c>
      <c r="F14" s="1" t="s">
        <v>76</v>
      </c>
      <c r="G14" s="1" t="s">
        <v>73</v>
      </c>
      <c r="H14" s="1" t="s">
        <v>13</v>
      </c>
    </row>
    <row r="15" spans="1:8" ht="71.25" hidden="1" x14ac:dyDescent="0.2">
      <c r="A15" s="1">
        <v>13</v>
      </c>
      <c r="B15" s="1" t="s">
        <v>77</v>
      </c>
      <c r="C15" s="1" t="s">
        <v>78</v>
      </c>
      <c r="D15" s="1" t="s">
        <v>79</v>
      </c>
      <c r="E15" s="1" t="s">
        <v>80</v>
      </c>
      <c r="F15" s="1" t="s">
        <v>81</v>
      </c>
      <c r="G15" s="1" t="s">
        <v>78</v>
      </c>
      <c r="H15" s="1" t="s">
        <v>13</v>
      </c>
    </row>
    <row r="16" spans="1:8" ht="384.75" hidden="1" x14ac:dyDescent="0.2">
      <c r="A16" s="1">
        <v>14</v>
      </c>
      <c r="B16" s="1" t="s">
        <v>82</v>
      </c>
      <c r="C16" s="1" t="s">
        <v>83</v>
      </c>
      <c r="D16" s="1" t="s">
        <v>84</v>
      </c>
      <c r="E16" s="1" t="s">
        <v>85</v>
      </c>
      <c r="F16" s="1" t="s">
        <v>86</v>
      </c>
      <c r="G16" s="1" t="s">
        <v>83</v>
      </c>
      <c r="H16" s="1" t="s">
        <v>13</v>
      </c>
    </row>
    <row r="17" spans="1:10" ht="185.25" x14ac:dyDescent="0.2">
      <c r="A17" s="1">
        <v>15</v>
      </c>
      <c r="B17" s="1" t="s">
        <v>87</v>
      </c>
      <c r="C17" s="1" t="s">
        <v>88</v>
      </c>
      <c r="D17" s="1" t="s">
        <v>89</v>
      </c>
      <c r="E17" s="1" t="s">
        <v>90</v>
      </c>
      <c r="F17" s="1" t="s">
        <v>91</v>
      </c>
      <c r="G17" s="1" t="s">
        <v>88</v>
      </c>
      <c r="H17" s="1" t="s">
        <v>13</v>
      </c>
      <c r="I17" s="2"/>
    </row>
    <row r="18" spans="1:10" ht="171" hidden="1" x14ac:dyDescent="0.2">
      <c r="A18" s="1">
        <v>16</v>
      </c>
      <c r="B18" s="1" t="s">
        <v>92</v>
      </c>
      <c r="C18" s="1" t="s">
        <v>93</v>
      </c>
      <c r="D18" s="1" t="s">
        <v>94</v>
      </c>
      <c r="E18" s="1" t="s">
        <v>95</v>
      </c>
      <c r="F18" s="1" t="s">
        <v>96</v>
      </c>
      <c r="G18" s="1" t="s">
        <v>93</v>
      </c>
      <c r="H18" s="1" t="s">
        <v>13</v>
      </c>
    </row>
    <row r="19" spans="1:10" ht="242.25" hidden="1" x14ac:dyDescent="0.2">
      <c r="A19" s="1">
        <v>17</v>
      </c>
      <c r="B19" s="1" t="s">
        <v>97</v>
      </c>
      <c r="C19" s="1" t="s">
        <v>98</v>
      </c>
      <c r="D19" s="1" t="s">
        <v>99</v>
      </c>
      <c r="E19" s="1" t="s">
        <v>100</v>
      </c>
      <c r="F19" s="1" t="s">
        <v>101</v>
      </c>
      <c r="G19" s="1" t="s">
        <v>98</v>
      </c>
      <c r="H19" s="1" t="s">
        <v>13</v>
      </c>
      <c r="I19" s="2"/>
    </row>
    <row r="20" spans="1:10" ht="156.75" hidden="1" x14ac:dyDescent="0.2">
      <c r="A20" s="1">
        <v>18</v>
      </c>
      <c r="B20" s="1" t="s">
        <v>102</v>
      </c>
      <c r="C20" s="1" t="s">
        <v>103</v>
      </c>
      <c r="D20" s="1" t="s">
        <v>104</v>
      </c>
      <c r="E20" s="1" t="s">
        <v>105</v>
      </c>
      <c r="F20" s="1" t="s">
        <v>106</v>
      </c>
      <c r="G20" s="1" t="s">
        <v>103</v>
      </c>
      <c r="H20" s="1" t="s">
        <v>13</v>
      </c>
    </row>
    <row r="21" spans="1:10" ht="156.75" hidden="1" x14ac:dyDescent="0.2">
      <c r="A21" s="1">
        <v>19</v>
      </c>
      <c r="B21" s="1" t="s">
        <v>107</v>
      </c>
      <c r="C21" s="1" t="s">
        <v>108</v>
      </c>
      <c r="D21" s="1" t="s">
        <v>109</v>
      </c>
      <c r="E21" s="1" t="s">
        <v>110</v>
      </c>
      <c r="F21" s="1" t="s">
        <v>111</v>
      </c>
      <c r="G21" s="1" t="s">
        <v>108</v>
      </c>
      <c r="H21" s="1" t="s">
        <v>13</v>
      </c>
      <c r="J21" s="2"/>
    </row>
    <row r="22" spans="1:10" ht="313.5" hidden="1" x14ac:dyDescent="0.2">
      <c r="A22" s="1">
        <v>20</v>
      </c>
      <c r="B22" s="1" t="s">
        <v>112</v>
      </c>
      <c r="C22" s="1" t="s">
        <v>113</v>
      </c>
      <c r="D22" s="1" t="s">
        <v>114</v>
      </c>
      <c r="E22" s="1" t="s">
        <v>115</v>
      </c>
      <c r="F22" s="1" t="s">
        <v>116</v>
      </c>
      <c r="G22" s="1" t="s">
        <v>113</v>
      </c>
      <c r="H22" s="1" t="s">
        <v>13</v>
      </c>
    </row>
    <row r="23" spans="1:10" ht="185.25" hidden="1" x14ac:dyDescent="0.2">
      <c r="A23" s="1">
        <v>21</v>
      </c>
      <c r="B23" s="1" t="s">
        <v>117</v>
      </c>
      <c r="C23" s="1" t="s">
        <v>118</v>
      </c>
      <c r="D23" s="1" t="s">
        <v>119</v>
      </c>
      <c r="E23" s="1" t="s">
        <v>120</v>
      </c>
      <c r="F23" s="1" t="s">
        <v>121</v>
      </c>
      <c r="G23" s="1" t="s">
        <v>118</v>
      </c>
      <c r="H23" s="1" t="s">
        <v>13</v>
      </c>
    </row>
    <row r="24" spans="1:10" ht="185.25" hidden="1" x14ac:dyDescent="0.2">
      <c r="A24" s="1">
        <v>22</v>
      </c>
      <c r="B24" s="1" t="s">
        <v>122</v>
      </c>
      <c r="C24" s="1" t="s">
        <v>123</v>
      </c>
      <c r="D24" s="1" t="s">
        <v>124</v>
      </c>
      <c r="E24" s="1" t="s">
        <v>125</v>
      </c>
      <c r="F24" s="1" t="s">
        <v>126</v>
      </c>
      <c r="G24" s="1" t="s">
        <v>127</v>
      </c>
      <c r="H24" s="1" t="s">
        <v>13</v>
      </c>
    </row>
    <row r="25" spans="1:10" ht="171" hidden="1" x14ac:dyDescent="0.2">
      <c r="A25" s="1">
        <v>23</v>
      </c>
      <c r="B25" s="1" t="s">
        <v>128</v>
      </c>
      <c r="C25" s="1" t="s">
        <v>129</v>
      </c>
      <c r="D25" s="1" t="s">
        <v>130</v>
      </c>
      <c r="E25" s="1" t="s">
        <v>131</v>
      </c>
      <c r="F25" s="1" t="s">
        <v>132</v>
      </c>
      <c r="G25" s="1" t="s">
        <v>133</v>
      </c>
      <c r="H25" s="1" t="s">
        <v>13</v>
      </c>
      <c r="I25" s="2"/>
    </row>
    <row r="26" spans="1:10" ht="99.75" hidden="1" x14ac:dyDescent="0.2">
      <c r="A26" s="1">
        <v>24</v>
      </c>
      <c r="B26" s="1" t="s">
        <v>134</v>
      </c>
      <c r="C26" s="1" t="s">
        <v>135</v>
      </c>
      <c r="D26" s="1" t="s">
        <v>136</v>
      </c>
      <c r="E26" s="1" t="s">
        <v>137</v>
      </c>
      <c r="F26" s="1" t="s">
        <v>138</v>
      </c>
      <c r="G26" s="1" t="s">
        <v>135</v>
      </c>
      <c r="H26" s="1" t="s">
        <v>13</v>
      </c>
    </row>
    <row r="27" spans="1:10" ht="228" hidden="1" x14ac:dyDescent="0.2">
      <c r="A27" s="1">
        <v>25</v>
      </c>
      <c r="B27" s="1" t="s">
        <v>139</v>
      </c>
      <c r="C27" s="1" t="s">
        <v>140</v>
      </c>
      <c r="D27" s="1" t="s">
        <v>141</v>
      </c>
      <c r="E27" s="1" t="s">
        <v>142</v>
      </c>
      <c r="F27" s="1" t="s">
        <v>143</v>
      </c>
      <c r="G27" s="1" t="s">
        <v>140</v>
      </c>
      <c r="H27" s="1" t="s">
        <v>13</v>
      </c>
    </row>
    <row r="28" spans="1:10" ht="171" hidden="1" x14ac:dyDescent="0.2">
      <c r="A28" s="1">
        <v>26</v>
      </c>
      <c r="B28" s="1" t="s">
        <v>144</v>
      </c>
      <c r="C28" s="1" t="s">
        <v>145</v>
      </c>
      <c r="D28" s="1" t="s">
        <v>146</v>
      </c>
      <c r="E28" s="1" t="s">
        <v>147</v>
      </c>
      <c r="F28" s="1" t="s">
        <v>148</v>
      </c>
      <c r="G28" s="1" t="s">
        <v>145</v>
      </c>
      <c r="H28" s="1" t="s">
        <v>50</v>
      </c>
    </row>
    <row r="29" spans="1:10" ht="171" hidden="1" x14ac:dyDescent="0.2">
      <c r="A29" s="1">
        <v>27</v>
      </c>
      <c r="B29" s="1" t="s">
        <v>149</v>
      </c>
      <c r="C29" s="1" t="s">
        <v>150</v>
      </c>
      <c r="D29" s="1" t="s">
        <v>151</v>
      </c>
      <c r="E29" s="1" t="s">
        <v>152</v>
      </c>
      <c r="F29" s="1" t="s">
        <v>153</v>
      </c>
      <c r="G29" s="1" t="s">
        <v>150</v>
      </c>
      <c r="H29" s="1" t="s">
        <v>13</v>
      </c>
    </row>
    <row r="30" spans="1:10" ht="199.5" hidden="1" x14ac:dyDescent="0.2">
      <c r="A30" s="1">
        <v>28</v>
      </c>
      <c r="B30" s="1" t="s">
        <v>154</v>
      </c>
      <c r="C30" s="1" t="s">
        <v>155</v>
      </c>
      <c r="D30" s="1" t="s">
        <v>156</v>
      </c>
      <c r="E30" s="1" t="s">
        <v>157</v>
      </c>
      <c r="F30" s="1" t="s">
        <v>158</v>
      </c>
      <c r="G30" s="1" t="s">
        <v>159</v>
      </c>
      <c r="H30" s="1" t="s">
        <v>50</v>
      </c>
    </row>
    <row r="31" spans="1:10" ht="327.75" hidden="1" x14ac:dyDescent="0.2">
      <c r="A31" s="1">
        <v>29</v>
      </c>
      <c r="B31" s="1" t="s">
        <v>160</v>
      </c>
      <c r="C31" s="1" t="s">
        <v>161</v>
      </c>
      <c r="D31" s="1" t="s">
        <v>162</v>
      </c>
      <c r="E31" s="1" t="s">
        <v>163</v>
      </c>
      <c r="F31" s="1" t="s">
        <v>164</v>
      </c>
      <c r="G31" s="1" t="s">
        <v>161</v>
      </c>
      <c r="H31" s="1" t="s">
        <v>13</v>
      </c>
    </row>
    <row r="32" spans="1:10" ht="128.25" hidden="1" x14ac:dyDescent="0.2">
      <c r="A32" s="1">
        <v>30</v>
      </c>
      <c r="B32" s="1" t="s">
        <v>165</v>
      </c>
      <c r="C32" s="1" t="s">
        <v>166</v>
      </c>
      <c r="D32" s="1" t="s">
        <v>167</v>
      </c>
      <c r="E32" s="1" t="s">
        <v>168</v>
      </c>
      <c r="F32" s="1" t="s">
        <v>169</v>
      </c>
      <c r="G32" s="1" t="s">
        <v>166</v>
      </c>
      <c r="H32" s="1" t="s">
        <v>13</v>
      </c>
    </row>
    <row r="33" spans="1:8" ht="85.5" hidden="1" x14ac:dyDescent="0.2">
      <c r="A33" s="1">
        <v>31</v>
      </c>
      <c r="B33" s="1" t="s">
        <v>170</v>
      </c>
      <c r="C33" s="1" t="s">
        <v>171</v>
      </c>
      <c r="D33" s="1" t="s">
        <v>172</v>
      </c>
      <c r="E33" s="1" t="s">
        <v>173</v>
      </c>
      <c r="F33" s="1" t="s">
        <v>174</v>
      </c>
      <c r="G33" s="1" t="s">
        <v>171</v>
      </c>
      <c r="H33" s="1" t="s">
        <v>13</v>
      </c>
    </row>
    <row r="34" spans="1:8" ht="199.5" hidden="1" x14ac:dyDescent="0.2">
      <c r="A34" s="1">
        <v>32</v>
      </c>
      <c r="B34" s="1" t="s">
        <v>175</v>
      </c>
      <c r="C34" s="1" t="s">
        <v>176</v>
      </c>
      <c r="D34" s="1" t="s">
        <v>177</v>
      </c>
      <c r="E34" s="1" t="s">
        <v>178</v>
      </c>
      <c r="F34" s="1" t="s">
        <v>178</v>
      </c>
      <c r="G34" s="1" t="s">
        <v>176</v>
      </c>
      <c r="H34" s="1" t="s">
        <v>13</v>
      </c>
    </row>
    <row r="35" spans="1:8" ht="213.75" hidden="1" x14ac:dyDescent="0.2">
      <c r="A35" s="1">
        <v>33</v>
      </c>
      <c r="B35" s="1" t="s">
        <v>179</v>
      </c>
      <c r="C35" s="1" t="s">
        <v>180</v>
      </c>
      <c r="D35" s="1" t="s">
        <v>181</v>
      </c>
      <c r="E35" s="1" t="s">
        <v>182</v>
      </c>
      <c r="F35" s="1" t="s">
        <v>183</v>
      </c>
      <c r="G35" s="1" t="s">
        <v>180</v>
      </c>
      <c r="H35" s="1" t="s">
        <v>13</v>
      </c>
    </row>
    <row r="36" spans="1:8" ht="185.25" hidden="1" x14ac:dyDescent="0.2">
      <c r="A36" s="1">
        <v>34</v>
      </c>
      <c r="B36" s="1" t="s">
        <v>184</v>
      </c>
      <c r="C36" s="1" t="s">
        <v>185</v>
      </c>
      <c r="D36" s="1" t="s">
        <v>186</v>
      </c>
      <c r="E36" s="1" t="s">
        <v>187</v>
      </c>
      <c r="F36" s="1" t="s">
        <v>188</v>
      </c>
      <c r="G36" s="1" t="s">
        <v>185</v>
      </c>
      <c r="H36" s="1" t="s">
        <v>13</v>
      </c>
    </row>
    <row r="37" spans="1:8" ht="171" hidden="1" x14ac:dyDescent="0.2">
      <c r="A37" s="1">
        <v>35</v>
      </c>
      <c r="B37" s="1" t="s">
        <v>189</v>
      </c>
      <c r="C37" s="1" t="s">
        <v>190</v>
      </c>
      <c r="D37" s="1" t="s">
        <v>191</v>
      </c>
      <c r="E37" s="1" t="s">
        <v>192</v>
      </c>
      <c r="F37" s="1" t="s">
        <v>193</v>
      </c>
      <c r="G37" s="1" t="s">
        <v>190</v>
      </c>
      <c r="H37" s="1" t="s">
        <v>13</v>
      </c>
    </row>
    <row r="38" spans="1:8" ht="199.5" hidden="1" x14ac:dyDescent="0.2">
      <c r="A38" s="1">
        <v>36</v>
      </c>
      <c r="B38" s="1" t="s">
        <v>194</v>
      </c>
      <c r="C38" s="1" t="s">
        <v>194</v>
      </c>
      <c r="D38" s="1" t="s">
        <v>195</v>
      </c>
      <c r="E38" s="1" t="s">
        <v>196</v>
      </c>
      <c r="F38" s="1" t="s">
        <v>197</v>
      </c>
      <c r="G38" s="1" t="s">
        <v>198</v>
      </c>
      <c r="H38" s="1" t="s">
        <v>13</v>
      </c>
    </row>
    <row r="39" spans="1:8" ht="171" hidden="1" x14ac:dyDescent="0.2">
      <c r="A39" s="1">
        <v>37</v>
      </c>
      <c r="B39" s="1" t="s">
        <v>199</v>
      </c>
      <c r="C39" s="1" t="s">
        <v>200</v>
      </c>
      <c r="D39" s="1" t="s">
        <v>201</v>
      </c>
      <c r="E39" s="1" t="s">
        <v>202</v>
      </c>
      <c r="F39" s="1" t="s">
        <v>203</v>
      </c>
      <c r="G39" s="1" t="s">
        <v>204</v>
      </c>
      <c r="H39" s="1" t="s">
        <v>13</v>
      </c>
    </row>
    <row r="40" spans="1:8" ht="285" hidden="1" x14ac:dyDescent="0.2">
      <c r="A40" s="1">
        <v>38</v>
      </c>
      <c r="B40" s="1" t="s">
        <v>205</v>
      </c>
      <c r="C40" s="1" t="s">
        <v>206</v>
      </c>
      <c r="D40" s="1" t="s">
        <v>207</v>
      </c>
      <c r="E40" s="1" t="s">
        <v>208</v>
      </c>
      <c r="F40" s="1" t="s">
        <v>209</v>
      </c>
      <c r="G40" s="1" t="s">
        <v>206</v>
      </c>
      <c r="H40" s="1" t="s">
        <v>13</v>
      </c>
    </row>
    <row r="41" spans="1:8" ht="171" hidden="1" x14ac:dyDescent="0.2">
      <c r="A41" s="1">
        <v>39</v>
      </c>
      <c r="B41" s="1" t="s">
        <v>210</v>
      </c>
      <c r="C41" s="1" t="s">
        <v>211</v>
      </c>
      <c r="D41" s="1" t="s">
        <v>212</v>
      </c>
      <c r="E41" s="1" t="s">
        <v>213</v>
      </c>
      <c r="F41" s="1" t="s">
        <v>214</v>
      </c>
      <c r="G41" s="1" t="s">
        <v>211</v>
      </c>
      <c r="H41" s="1" t="s">
        <v>13</v>
      </c>
    </row>
    <row r="42" spans="1:8" ht="185.25" hidden="1" x14ac:dyDescent="0.2">
      <c r="A42" s="1">
        <v>40</v>
      </c>
      <c r="B42" s="1" t="s">
        <v>215</v>
      </c>
      <c r="C42" s="1" t="s">
        <v>216</v>
      </c>
      <c r="D42" s="1" t="s">
        <v>217</v>
      </c>
      <c r="E42" s="1" t="s">
        <v>218</v>
      </c>
      <c r="F42" s="1" t="s">
        <v>219</v>
      </c>
      <c r="G42" s="1" t="s">
        <v>216</v>
      </c>
      <c r="H42" s="1" t="s">
        <v>13</v>
      </c>
    </row>
    <row r="43" spans="1:8" ht="156.75" hidden="1" x14ac:dyDescent="0.2">
      <c r="A43" s="1">
        <v>41</v>
      </c>
      <c r="B43" s="1" t="s">
        <v>220</v>
      </c>
      <c r="C43" s="1" t="s">
        <v>221</v>
      </c>
      <c r="D43" s="1" t="s">
        <v>222</v>
      </c>
      <c r="E43" s="1" t="s">
        <v>223</v>
      </c>
      <c r="F43" s="1" t="s">
        <v>224</v>
      </c>
      <c r="G43" s="1" t="s">
        <v>221</v>
      </c>
      <c r="H43" s="1" t="s">
        <v>13</v>
      </c>
    </row>
    <row r="44" spans="1:8" ht="199.5" hidden="1" x14ac:dyDescent="0.2">
      <c r="A44" s="1">
        <v>42</v>
      </c>
      <c r="B44" s="1" t="s">
        <v>225</v>
      </c>
      <c r="C44" s="1" t="s">
        <v>226</v>
      </c>
      <c r="D44" s="1" t="s">
        <v>227</v>
      </c>
      <c r="E44" s="1" t="s">
        <v>228</v>
      </c>
      <c r="F44" s="1" t="s">
        <v>229</v>
      </c>
      <c r="G44" s="1" t="s">
        <v>226</v>
      </c>
      <c r="H44" s="1" t="s">
        <v>13</v>
      </c>
    </row>
    <row r="45" spans="1:8" ht="128.25" hidden="1" x14ac:dyDescent="0.2">
      <c r="A45" s="1">
        <v>43</v>
      </c>
      <c r="B45" s="1" t="s">
        <v>230</v>
      </c>
      <c r="C45" s="1" t="s">
        <v>231</v>
      </c>
      <c r="D45" s="1" t="s">
        <v>232</v>
      </c>
      <c r="E45" s="1" t="s">
        <v>233</v>
      </c>
      <c r="F45" s="1" t="s">
        <v>234</v>
      </c>
      <c r="G45" s="1" t="s">
        <v>231</v>
      </c>
      <c r="H45" s="1" t="s">
        <v>13</v>
      </c>
    </row>
    <row r="46" spans="1:8" ht="242.25" hidden="1" x14ac:dyDescent="0.2">
      <c r="A46" s="1">
        <v>44</v>
      </c>
      <c r="B46" s="1" t="s">
        <v>235</v>
      </c>
      <c r="C46" s="1" t="s">
        <v>236</v>
      </c>
      <c r="D46" s="1" t="s">
        <v>237</v>
      </c>
      <c r="E46" s="1" t="s">
        <v>238</v>
      </c>
      <c r="F46" s="1" t="s">
        <v>239</v>
      </c>
      <c r="G46" s="1" t="s">
        <v>240</v>
      </c>
      <c r="H46" s="1" t="s">
        <v>13</v>
      </c>
    </row>
    <row r="47" spans="1:8" ht="128.25" hidden="1" x14ac:dyDescent="0.2">
      <c r="A47" s="1">
        <v>45</v>
      </c>
      <c r="B47" s="1" t="s">
        <v>241</v>
      </c>
      <c r="C47" s="1" t="s">
        <v>242</v>
      </c>
      <c r="D47" s="1" t="s">
        <v>243</v>
      </c>
      <c r="E47" s="1" t="s">
        <v>244</v>
      </c>
      <c r="F47" s="1" t="s">
        <v>245</v>
      </c>
      <c r="G47" s="1" t="s">
        <v>246</v>
      </c>
      <c r="H47" s="1" t="s">
        <v>13</v>
      </c>
    </row>
    <row r="48" spans="1:8" ht="185.25" hidden="1" x14ac:dyDescent="0.2">
      <c r="A48" s="1">
        <v>46</v>
      </c>
      <c r="B48" s="1" t="s">
        <v>247</v>
      </c>
      <c r="C48" s="1" t="s">
        <v>248</v>
      </c>
      <c r="D48" s="1" t="s">
        <v>249</v>
      </c>
      <c r="E48" s="1" t="s">
        <v>250</v>
      </c>
      <c r="F48" s="1" t="s">
        <v>250</v>
      </c>
      <c r="G48" s="1" t="s">
        <v>248</v>
      </c>
      <c r="H48" s="1" t="s">
        <v>13</v>
      </c>
    </row>
    <row r="49" spans="1:8" ht="285" hidden="1" x14ac:dyDescent="0.2">
      <c r="A49" s="1">
        <v>47</v>
      </c>
      <c r="B49" s="1" t="s">
        <v>251</v>
      </c>
      <c r="C49" s="1" t="s">
        <v>252</v>
      </c>
      <c r="D49" s="1" t="s">
        <v>253</v>
      </c>
      <c r="E49" s="1" t="s">
        <v>254</v>
      </c>
      <c r="F49" s="1" t="s">
        <v>255</v>
      </c>
      <c r="G49" s="1" t="s">
        <v>252</v>
      </c>
      <c r="H49" s="1" t="s">
        <v>13</v>
      </c>
    </row>
    <row r="50" spans="1:8" ht="85.5" hidden="1" x14ac:dyDescent="0.2">
      <c r="A50" s="1">
        <v>48</v>
      </c>
      <c r="B50" s="1" t="s">
        <v>256</v>
      </c>
      <c r="C50" s="1" t="s">
        <v>257</v>
      </c>
      <c r="D50" s="1" t="s">
        <v>258</v>
      </c>
      <c r="E50" s="1" t="s">
        <v>259</v>
      </c>
      <c r="F50" s="1" t="s">
        <v>259</v>
      </c>
      <c r="G50" s="1" t="s">
        <v>257</v>
      </c>
      <c r="H50" s="1" t="s">
        <v>13</v>
      </c>
    </row>
    <row r="51" spans="1:8" ht="99.75" hidden="1" x14ac:dyDescent="0.2">
      <c r="A51" s="1">
        <v>49</v>
      </c>
      <c r="B51" s="1" t="s">
        <v>260</v>
      </c>
      <c r="C51" s="1" t="s">
        <v>261</v>
      </c>
      <c r="D51" s="1" t="s">
        <v>262</v>
      </c>
      <c r="E51" s="1" t="s">
        <v>263</v>
      </c>
      <c r="F51" s="1" t="s">
        <v>264</v>
      </c>
      <c r="G51" s="1" t="s">
        <v>261</v>
      </c>
      <c r="H51" s="1" t="s">
        <v>13</v>
      </c>
    </row>
    <row r="52" spans="1:8" ht="285" hidden="1" x14ac:dyDescent="0.2">
      <c r="A52" s="1">
        <v>50</v>
      </c>
      <c r="B52" s="1" t="s">
        <v>265</v>
      </c>
      <c r="C52" s="1" t="s">
        <v>266</v>
      </c>
      <c r="D52" s="1" t="s">
        <v>267</v>
      </c>
      <c r="E52" s="1" t="s">
        <v>268</v>
      </c>
      <c r="F52" s="1" t="s">
        <v>269</v>
      </c>
      <c r="G52" s="1" t="s">
        <v>266</v>
      </c>
      <c r="H52" s="1" t="s">
        <v>13</v>
      </c>
    </row>
    <row r="53" spans="1:8" ht="128.25" hidden="1" x14ac:dyDescent="0.2">
      <c r="A53" s="1">
        <v>51</v>
      </c>
      <c r="B53" s="1" t="s">
        <v>270</v>
      </c>
      <c r="C53" s="1" t="s">
        <v>271</v>
      </c>
      <c r="D53" s="1" t="s">
        <v>272</v>
      </c>
      <c r="E53" s="1" t="s">
        <v>273</v>
      </c>
      <c r="F53" s="1" t="s">
        <v>274</v>
      </c>
      <c r="G53" s="1" t="s">
        <v>271</v>
      </c>
      <c r="H53" s="1" t="s">
        <v>13</v>
      </c>
    </row>
    <row r="54" spans="1:8" ht="99.75" hidden="1" x14ac:dyDescent="0.2">
      <c r="A54" s="1">
        <v>52</v>
      </c>
      <c r="B54" s="1" t="s">
        <v>275</v>
      </c>
      <c r="C54" s="1" t="s">
        <v>276</v>
      </c>
      <c r="D54" s="1" t="s">
        <v>277</v>
      </c>
      <c r="E54" s="1" t="s">
        <v>278</v>
      </c>
      <c r="F54" s="1" t="s">
        <v>279</v>
      </c>
      <c r="G54" s="1" t="s">
        <v>276</v>
      </c>
      <c r="H54" s="1" t="s">
        <v>13</v>
      </c>
    </row>
    <row r="55" spans="1:8" ht="171" hidden="1" x14ac:dyDescent="0.2">
      <c r="A55" s="1">
        <v>53</v>
      </c>
      <c r="B55" s="1" t="s">
        <v>280</v>
      </c>
      <c r="C55" s="1" t="s">
        <v>281</v>
      </c>
      <c r="D55" s="1" t="s">
        <v>282</v>
      </c>
      <c r="E55" s="1" t="s">
        <v>283</v>
      </c>
      <c r="F55" s="1" t="s">
        <v>284</v>
      </c>
      <c r="G55" s="1" t="s">
        <v>281</v>
      </c>
      <c r="H55" s="1" t="s">
        <v>13</v>
      </c>
    </row>
    <row r="56" spans="1:8" ht="156.75" hidden="1" x14ac:dyDescent="0.2">
      <c r="A56" s="1">
        <v>54</v>
      </c>
      <c r="B56" s="1" t="s">
        <v>285</v>
      </c>
      <c r="C56" s="1" t="s">
        <v>286</v>
      </c>
      <c r="D56" s="1" t="s">
        <v>287</v>
      </c>
      <c r="E56" s="1" t="s">
        <v>288</v>
      </c>
      <c r="F56" s="1" t="s">
        <v>289</v>
      </c>
      <c r="G56" s="1" t="s">
        <v>286</v>
      </c>
      <c r="H56" s="1" t="s">
        <v>13</v>
      </c>
    </row>
    <row r="57" spans="1:8" ht="199.5" hidden="1" x14ac:dyDescent="0.2">
      <c r="A57" s="1">
        <v>55</v>
      </c>
      <c r="B57" s="1" t="s">
        <v>290</v>
      </c>
      <c r="C57" s="1" t="s">
        <v>291</v>
      </c>
      <c r="D57" s="1" t="s">
        <v>292</v>
      </c>
      <c r="E57" s="1" t="s">
        <v>293</v>
      </c>
      <c r="F57" s="1" t="s">
        <v>294</v>
      </c>
      <c r="G57" s="1" t="s">
        <v>295</v>
      </c>
      <c r="H57" s="1" t="s">
        <v>13</v>
      </c>
    </row>
    <row r="58" spans="1:8" ht="299.25" hidden="1" x14ac:dyDescent="0.2">
      <c r="A58" s="1">
        <v>56</v>
      </c>
      <c r="B58" s="1" t="s">
        <v>296</v>
      </c>
      <c r="C58" s="1" t="s">
        <v>297</v>
      </c>
      <c r="D58" s="1" t="s">
        <v>298</v>
      </c>
      <c r="E58" s="1" t="s">
        <v>299</v>
      </c>
      <c r="F58" s="1" t="s">
        <v>300</v>
      </c>
      <c r="G58" s="1" t="s">
        <v>301</v>
      </c>
      <c r="H58" s="1" t="s">
        <v>13</v>
      </c>
    </row>
    <row r="59" spans="1:8" ht="242.25" hidden="1" x14ac:dyDescent="0.2">
      <c r="A59" s="1">
        <v>57</v>
      </c>
      <c r="B59" s="1" t="s">
        <v>302</v>
      </c>
      <c r="C59" s="1" t="s">
        <v>303</v>
      </c>
      <c r="D59" s="1" t="s">
        <v>304</v>
      </c>
      <c r="E59" s="1" t="s">
        <v>305</v>
      </c>
      <c r="F59" s="1" t="s">
        <v>306</v>
      </c>
      <c r="G59" s="1" t="s">
        <v>303</v>
      </c>
      <c r="H59" s="1" t="s">
        <v>13</v>
      </c>
    </row>
    <row r="60" spans="1:8" ht="71.25" hidden="1" x14ac:dyDescent="0.2">
      <c r="A60" s="1">
        <v>58</v>
      </c>
      <c r="B60" s="1" t="s">
        <v>307</v>
      </c>
      <c r="C60" s="1" t="s">
        <v>308</v>
      </c>
      <c r="D60" s="1" t="s">
        <v>309</v>
      </c>
      <c r="E60" s="1" t="s">
        <v>310</v>
      </c>
      <c r="F60" s="1" t="s">
        <v>311</v>
      </c>
      <c r="G60" s="1" t="s">
        <v>308</v>
      </c>
      <c r="H60" s="1" t="s">
        <v>13</v>
      </c>
    </row>
    <row r="61" spans="1:8" ht="270.75" hidden="1" x14ac:dyDescent="0.2">
      <c r="A61" s="1">
        <v>59</v>
      </c>
      <c r="B61" s="1" t="s">
        <v>312</v>
      </c>
      <c r="C61" s="1" t="s">
        <v>313</v>
      </c>
      <c r="D61" s="1" t="s">
        <v>314</v>
      </c>
      <c r="E61" s="1" t="s">
        <v>315</v>
      </c>
      <c r="F61" s="1" t="s">
        <v>315</v>
      </c>
      <c r="G61" s="1" t="s">
        <v>316</v>
      </c>
      <c r="H61" s="1" t="s">
        <v>13</v>
      </c>
    </row>
    <row r="62" spans="1:8" ht="242.25" hidden="1" x14ac:dyDescent="0.2">
      <c r="A62" s="1">
        <v>60</v>
      </c>
      <c r="B62" s="1" t="s">
        <v>317</v>
      </c>
      <c r="C62" s="1" t="s">
        <v>318</v>
      </c>
      <c r="D62" s="1" t="s">
        <v>319</v>
      </c>
      <c r="E62" s="1" t="s">
        <v>320</v>
      </c>
      <c r="F62" s="1" t="s">
        <v>321</v>
      </c>
      <c r="G62" s="1" t="s">
        <v>318</v>
      </c>
      <c r="H62" s="1" t="s">
        <v>13</v>
      </c>
    </row>
    <row r="63" spans="1:8" ht="342" hidden="1" x14ac:dyDescent="0.2">
      <c r="A63" s="1">
        <v>61</v>
      </c>
      <c r="B63" s="1" t="s">
        <v>322</v>
      </c>
      <c r="C63" s="1" t="s">
        <v>323</v>
      </c>
      <c r="D63" s="1" t="s">
        <v>324</v>
      </c>
      <c r="E63" s="1" t="s">
        <v>325</v>
      </c>
      <c r="F63" s="1" t="s">
        <v>326</v>
      </c>
      <c r="G63" s="1" t="s">
        <v>327</v>
      </c>
      <c r="H63" s="1" t="s">
        <v>13</v>
      </c>
    </row>
    <row r="64" spans="1:8" ht="85.5" hidden="1" x14ac:dyDescent="0.2">
      <c r="A64" s="1">
        <v>62</v>
      </c>
      <c r="B64" s="1" t="s">
        <v>328</v>
      </c>
      <c r="C64" s="1" t="s">
        <v>329</v>
      </c>
      <c r="D64" s="1" t="s">
        <v>330</v>
      </c>
      <c r="E64" s="1" t="s">
        <v>331</v>
      </c>
      <c r="F64" s="1" t="s">
        <v>332</v>
      </c>
      <c r="G64" s="1" t="s">
        <v>329</v>
      </c>
      <c r="H64" s="1" t="s">
        <v>13</v>
      </c>
    </row>
    <row r="65" spans="1:8" ht="99.75" hidden="1" x14ac:dyDescent="0.2">
      <c r="A65" s="1">
        <v>63</v>
      </c>
      <c r="B65" s="1" t="s">
        <v>333</v>
      </c>
      <c r="C65" s="1" t="s">
        <v>334</v>
      </c>
      <c r="D65" s="1" t="s">
        <v>335</v>
      </c>
      <c r="E65" s="1" t="s">
        <v>336</v>
      </c>
      <c r="F65" s="1" t="s">
        <v>337</v>
      </c>
      <c r="G65" s="1" t="s">
        <v>334</v>
      </c>
      <c r="H65" s="1" t="s">
        <v>13</v>
      </c>
    </row>
    <row r="66" spans="1:8" ht="128.25" hidden="1" x14ac:dyDescent="0.2">
      <c r="A66" s="1">
        <v>64</v>
      </c>
      <c r="B66" s="1" t="s">
        <v>338</v>
      </c>
      <c r="C66" s="1" t="s">
        <v>339</v>
      </c>
      <c r="D66" s="1" t="s">
        <v>340</v>
      </c>
      <c r="E66" s="1" t="s">
        <v>341</v>
      </c>
      <c r="F66" s="1" t="s">
        <v>342</v>
      </c>
      <c r="G66" s="1" t="s">
        <v>339</v>
      </c>
      <c r="H66" s="1" t="s">
        <v>13</v>
      </c>
    </row>
    <row r="67" spans="1:8" ht="213.75" hidden="1" x14ac:dyDescent="0.2">
      <c r="A67" s="1">
        <v>65</v>
      </c>
      <c r="B67" s="1" t="s">
        <v>343</v>
      </c>
      <c r="C67" s="1" t="s">
        <v>344</v>
      </c>
      <c r="D67" s="1" t="s">
        <v>345</v>
      </c>
      <c r="E67" s="1" t="s">
        <v>346</v>
      </c>
      <c r="F67" s="1" t="s">
        <v>347</v>
      </c>
      <c r="G67" s="1" t="s">
        <v>348</v>
      </c>
      <c r="H67" s="1" t="s">
        <v>13</v>
      </c>
    </row>
    <row r="68" spans="1:8" ht="228" hidden="1" x14ac:dyDescent="0.2">
      <c r="A68" s="1">
        <v>66</v>
      </c>
      <c r="B68" s="1" t="s">
        <v>349</v>
      </c>
      <c r="C68" s="1" t="s">
        <v>350</v>
      </c>
      <c r="D68" s="1" t="s">
        <v>351</v>
      </c>
      <c r="E68" s="1" t="s">
        <v>352</v>
      </c>
      <c r="F68" s="1" t="s">
        <v>353</v>
      </c>
      <c r="G68" s="1" t="s">
        <v>350</v>
      </c>
      <c r="H68" s="1" t="s">
        <v>13</v>
      </c>
    </row>
    <row r="69" spans="1:8" ht="171" hidden="1" x14ac:dyDescent="0.2">
      <c r="A69" s="1">
        <v>67</v>
      </c>
      <c r="B69" s="1" t="s">
        <v>354</v>
      </c>
      <c r="C69" s="1" t="s">
        <v>355</v>
      </c>
      <c r="D69" s="1" t="s">
        <v>356</v>
      </c>
      <c r="E69" s="1" t="s">
        <v>357</v>
      </c>
      <c r="F69" s="1" t="s">
        <v>358</v>
      </c>
      <c r="G69" s="1" t="s">
        <v>359</v>
      </c>
      <c r="H69" s="1" t="s">
        <v>13</v>
      </c>
    </row>
    <row r="70" spans="1:8" ht="256.5" hidden="1" x14ac:dyDescent="0.2">
      <c r="A70" s="1">
        <v>68</v>
      </c>
      <c r="B70" s="1" t="s">
        <v>360</v>
      </c>
      <c r="C70" s="1" t="s">
        <v>361</v>
      </c>
      <c r="D70" s="1" t="s">
        <v>362</v>
      </c>
      <c r="E70" s="1" t="s">
        <v>363</v>
      </c>
      <c r="F70" s="1" t="s">
        <v>364</v>
      </c>
      <c r="G70" s="1" t="s">
        <v>361</v>
      </c>
      <c r="H70" s="1" t="s">
        <v>13</v>
      </c>
    </row>
    <row r="71" spans="1:8" ht="99.75" hidden="1" x14ac:dyDescent="0.2">
      <c r="A71" s="1">
        <v>69</v>
      </c>
      <c r="B71" s="1" t="s">
        <v>365</v>
      </c>
      <c r="C71" s="1" t="s">
        <v>366</v>
      </c>
      <c r="D71" s="1" t="s">
        <v>367</v>
      </c>
      <c r="E71" s="1" t="s">
        <v>368</v>
      </c>
      <c r="F71" s="1" t="s">
        <v>369</v>
      </c>
      <c r="G71" s="1" t="s">
        <v>366</v>
      </c>
      <c r="H71" s="1" t="s">
        <v>13</v>
      </c>
    </row>
    <row r="72" spans="1:8" ht="171" hidden="1" x14ac:dyDescent="0.2">
      <c r="A72" s="1">
        <v>70</v>
      </c>
      <c r="B72" s="1" t="s">
        <v>370</v>
      </c>
      <c r="C72" s="1" t="s">
        <v>371</v>
      </c>
      <c r="D72" s="1" t="s">
        <v>372</v>
      </c>
      <c r="E72" s="1" t="s">
        <v>373</v>
      </c>
      <c r="F72" s="1" t="s">
        <v>374</v>
      </c>
      <c r="G72" s="1" t="s">
        <v>371</v>
      </c>
      <c r="H72" s="1" t="s">
        <v>13</v>
      </c>
    </row>
    <row r="73" spans="1:8" ht="156.75" hidden="1" x14ac:dyDescent="0.2">
      <c r="A73" s="1">
        <v>71</v>
      </c>
      <c r="B73" s="1" t="s">
        <v>375</v>
      </c>
      <c r="C73" s="1" t="s">
        <v>376</v>
      </c>
      <c r="D73" s="1" t="s">
        <v>377</v>
      </c>
      <c r="E73" s="1" t="s">
        <v>378</v>
      </c>
      <c r="F73" s="1" t="s">
        <v>379</v>
      </c>
      <c r="G73" s="1" t="s">
        <v>376</v>
      </c>
      <c r="H73" s="1" t="s">
        <v>13</v>
      </c>
    </row>
    <row r="74" spans="1:8" ht="199.5" hidden="1" x14ac:dyDescent="0.2">
      <c r="A74" s="1">
        <v>72</v>
      </c>
      <c r="B74" s="1" t="s">
        <v>380</v>
      </c>
      <c r="C74" s="1" t="s">
        <v>381</v>
      </c>
      <c r="D74" s="1" t="s">
        <v>382</v>
      </c>
      <c r="E74" s="1" t="s">
        <v>383</v>
      </c>
      <c r="F74" s="1" t="s">
        <v>384</v>
      </c>
      <c r="G74" s="1" t="s">
        <v>381</v>
      </c>
      <c r="H74" s="1" t="s">
        <v>13</v>
      </c>
    </row>
    <row r="75" spans="1:8" ht="213.75" hidden="1" x14ac:dyDescent="0.2">
      <c r="A75" s="1">
        <v>73</v>
      </c>
      <c r="B75" s="1" t="s">
        <v>385</v>
      </c>
      <c r="C75" s="1" t="s">
        <v>386</v>
      </c>
      <c r="D75" s="1" t="s">
        <v>387</v>
      </c>
      <c r="E75" s="1" t="s">
        <v>388</v>
      </c>
      <c r="F75" s="1" t="s">
        <v>389</v>
      </c>
      <c r="G75" s="1" t="s">
        <v>386</v>
      </c>
      <c r="H75" s="1" t="s">
        <v>13</v>
      </c>
    </row>
    <row r="76" spans="1:8" ht="270.75" hidden="1" x14ac:dyDescent="0.2">
      <c r="A76" s="1">
        <v>74</v>
      </c>
      <c r="B76" s="1" t="s">
        <v>390</v>
      </c>
      <c r="C76" s="1" t="s">
        <v>391</v>
      </c>
      <c r="D76" s="1" t="s">
        <v>392</v>
      </c>
      <c r="E76" s="1" t="s">
        <v>393</v>
      </c>
      <c r="F76" s="1" t="s">
        <v>394</v>
      </c>
      <c r="G76" s="1" t="s">
        <v>395</v>
      </c>
      <c r="H76" s="1" t="s">
        <v>13</v>
      </c>
    </row>
    <row r="77" spans="1:8" ht="156.75" hidden="1" x14ac:dyDescent="0.2">
      <c r="A77" s="1">
        <v>75</v>
      </c>
      <c r="B77" s="1" t="s">
        <v>396</v>
      </c>
      <c r="C77" s="1" t="s">
        <v>397</v>
      </c>
      <c r="D77" s="1" t="s">
        <v>398</v>
      </c>
      <c r="E77" s="1" t="s">
        <v>399</v>
      </c>
      <c r="F77" s="1" t="s">
        <v>400</v>
      </c>
      <c r="G77" s="1" t="s">
        <v>397</v>
      </c>
      <c r="H77" s="1" t="s">
        <v>13</v>
      </c>
    </row>
    <row r="78" spans="1:8" ht="156.75" hidden="1" x14ac:dyDescent="0.2">
      <c r="A78" s="1">
        <v>76</v>
      </c>
      <c r="B78" s="1" t="s">
        <v>401</v>
      </c>
      <c r="C78" s="1" t="s">
        <v>402</v>
      </c>
      <c r="D78" s="1" t="s">
        <v>403</v>
      </c>
      <c r="E78" s="1" t="s">
        <v>404</v>
      </c>
      <c r="F78" s="1" t="s">
        <v>405</v>
      </c>
      <c r="G78" s="1" t="s">
        <v>402</v>
      </c>
      <c r="H78" s="1" t="s">
        <v>13</v>
      </c>
    </row>
    <row r="79" spans="1:8" ht="327.75" hidden="1" x14ac:dyDescent="0.2">
      <c r="A79" s="1">
        <v>77</v>
      </c>
      <c r="B79" s="1" t="s">
        <v>406</v>
      </c>
      <c r="C79" s="1" t="s">
        <v>407</v>
      </c>
      <c r="D79" s="1" t="s">
        <v>408</v>
      </c>
      <c r="E79" s="1" t="s">
        <v>409</v>
      </c>
      <c r="F79" s="1" t="s">
        <v>410</v>
      </c>
      <c r="G79" s="1" t="s">
        <v>407</v>
      </c>
      <c r="H79" s="1" t="s">
        <v>13</v>
      </c>
    </row>
    <row r="80" spans="1:8" ht="156.75" hidden="1" x14ac:dyDescent="0.2">
      <c r="A80" s="1">
        <v>78</v>
      </c>
      <c r="B80" s="1" t="s">
        <v>411</v>
      </c>
      <c r="C80" s="1" t="s">
        <v>412</v>
      </c>
      <c r="D80" s="1" t="s">
        <v>413</v>
      </c>
      <c r="E80" s="1" t="s">
        <v>414</v>
      </c>
      <c r="F80" s="1" t="s">
        <v>415</v>
      </c>
      <c r="G80" s="1" t="s">
        <v>412</v>
      </c>
      <c r="H80" s="1" t="s">
        <v>13</v>
      </c>
    </row>
    <row r="81" spans="1:8" ht="228" hidden="1" x14ac:dyDescent="0.2">
      <c r="A81" s="1">
        <v>79</v>
      </c>
      <c r="B81" s="1" t="s">
        <v>416</v>
      </c>
      <c r="C81" s="1" t="s">
        <v>417</v>
      </c>
      <c r="D81" s="1" t="s">
        <v>418</v>
      </c>
      <c r="E81" s="1" t="s">
        <v>419</v>
      </c>
      <c r="F81" s="1" t="s">
        <v>420</v>
      </c>
      <c r="G81" s="1" t="s">
        <v>417</v>
      </c>
      <c r="H81" s="1" t="s">
        <v>13</v>
      </c>
    </row>
    <row r="82" spans="1:8" ht="99.75" hidden="1" x14ac:dyDescent="0.2">
      <c r="A82" s="1">
        <v>80</v>
      </c>
      <c r="B82" s="1" t="s">
        <v>421</v>
      </c>
      <c r="C82" s="1" t="s">
        <v>422</v>
      </c>
      <c r="D82" s="1" t="s">
        <v>423</v>
      </c>
      <c r="E82" s="1" t="s">
        <v>424</v>
      </c>
      <c r="F82" s="1" t="s">
        <v>425</v>
      </c>
      <c r="G82" s="1" t="s">
        <v>422</v>
      </c>
      <c r="H82" s="1" t="s">
        <v>13</v>
      </c>
    </row>
    <row r="83" spans="1:8" ht="156.75" hidden="1" x14ac:dyDescent="0.2">
      <c r="A83" s="1">
        <v>81</v>
      </c>
      <c r="B83" s="1" t="s">
        <v>426</v>
      </c>
      <c r="C83" s="1" t="s">
        <v>427</v>
      </c>
      <c r="D83" s="1" t="s">
        <v>428</v>
      </c>
      <c r="E83" s="1" t="s">
        <v>429</v>
      </c>
      <c r="F83" s="1" t="s">
        <v>430</v>
      </c>
      <c r="G83" s="1" t="s">
        <v>431</v>
      </c>
      <c r="H83" s="1" t="s">
        <v>13</v>
      </c>
    </row>
    <row r="84" spans="1:8" ht="213.75" hidden="1" x14ac:dyDescent="0.2">
      <c r="A84" s="1">
        <v>82</v>
      </c>
      <c r="B84" s="1" t="s">
        <v>432</v>
      </c>
      <c r="C84" s="1" t="s">
        <v>433</v>
      </c>
      <c r="D84" s="1" t="s">
        <v>434</v>
      </c>
      <c r="E84" s="1" t="s">
        <v>435</v>
      </c>
      <c r="F84" s="1" t="s">
        <v>436</v>
      </c>
      <c r="G84" s="1" t="s">
        <v>433</v>
      </c>
      <c r="H84" s="1" t="s">
        <v>13</v>
      </c>
    </row>
    <row r="85" spans="1:8" ht="270.75" hidden="1" x14ac:dyDescent="0.2">
      <c r="A85" s="1">
        <v>83</v>
      </c>
      <c r="B85" s="1" t="s">
        <v>437</v>
      </c>
      <c r="C85" s="1" t="s">
        <v>438</v>
      </c>
      <c r="D85" s="1" t="s">
        <v>439</v>
      </c>
      <c r="E85" s="1" t="s">
        <v>440</v>
      </c>
      <c r="F85" s="1" t="s">
        <v>441</v>
      </c>
      <c r="G85" s="1" t="s">
        <v>442</v>
      </c>
      <c r="H85" s="1" t="s">
        <v>13</v>
      </c>
    </row>
    <row r="86" spans="1:8" ht="213.75" hidden="1" x14ac:dyDescent="0.2">
      <c r="A86" s="1">
        <v>84</v>
      </c>
      <c r="B86" s="1" t="s">
        <v>443</v>
      </c>
      <c r="C86" s="1" t="s">
        <v>444</v>
      </c>
      <c r="D86" s="1" t="s">
        <v>445</v>
      </c>
      <c r="E86" s="1" t="s">
        <v>446</v>
      </c>
      <c r="F86" s="1" t="s">
        <v>447</v>
      </c>
      <c r="G86" s="1" t="s">
        <v>444</v>
      </c>
      <c r="H86" s="1" t="s">
        <v>13</v>
      </c>
    </row>
    <row r="87" spans="1:8" ht="85.5" hidden="1" x14ac:dyDescent="0.2">
      <c r="A87" s="1">
        <v>85</v>
      </c>
      <c r="B87" s="1" t="s">
        <v>448</v>
      </c>
      <c r="C87" s="1" t="s">
        <v>449</v>
      </c>
      <c r="D87" s="1" t="s">
        <v>450</v>
      </c>
      <c r="E87" s="1" t="s">
        <v>451</v>
      </c>
      <c r="F87" s="1" t="s">
        <v>451</v>
      </c>
      <c r="G87" s="1" t="s">
        <v>449</v>
      </c>
      <c r="H87" s="1" t="s">
        <v>13</v>
      </c>
    </row>
    <row r="88" spans="1:8" ht="142.5" hidden="1" x14ac:dyDescent="0.2">
      <c r="A88" s="1">
        <v>86</v>
      </c>
      <c r="B88" s="1" t="s">
        <v>452</v>
      </c>
      <c r="C88" s="1" t="s">
        <v>453</v>
      </c>
      <c r="D88" s="1" t="s">
        <v>454</v>
      </c>
      <c r="E88" s="1" t="s">
        <v>455</v>
      </c>
      <c r="F88" s="1" t="s">
        <v>456</v>
      </c>
      <c r="G88" s="1" t="s">
        <v>453</v>
      </c>
      <c r="H88" s="1" t="s">
        <v>50</v>
      </c>
    </row>
    <row r="89" spans="1:8" ht="128.25" hidden="1" x14ac:dyDescent="0.2">
      <c r="A89" s="1">
        <v>87</v>
      </c>
      <c r="B89" s="1" t="s">
        <v>457</v>
      </c>
      <c r="C89" s="1" t="s">
        <v>458</v>
      </c>
      <c r="D89" s="1" t="s">
        <v>459</v>
      </c>
      <c r="E89" s="1" t="s">
        <v>460</v>
      </c>
      <c r="F89" s="1" t="s">
        <v>461</v>
      </c>
      <c r="G89" s="1" t="s">
        <v>458</v>
      </c>
      <c r="H89" s="1" t="s">
        <v>13</v>
      </c>
    </row>
    <row r="90" spans="1:8" ht="199.5" hidden="1" x14ac:dyDescent="0.2">
      <c r="A90" s="1">
        <v>88</v>
      </c>
      <c r="B90" s="1" t="s">
        <v>462</v>
      </c>
      <c r="C90" s="1" t="s">
        <v>463</v>
      </c>
      <c r="D90" s="1" t="s">
        <v>464</v>
      </c>
      <c r="E90" s="1" t="s">
        <v>465</v>
      </c>
      <c r="F90" s="1" t="s">
        <v>466</v>
      </c>
      <c r="G90" s="1" t="s">
        <v>467</v>
      </c>
      <c r="H90" s="1" t="s">
        <v>13</v>
      </c>
    </row>
    <row r="91" spans="1:8" ht="384.75" hidden="1" x14ac:dyDescent="0.2">
      <c r="A91" s="1">
        <v>89</v>
      </c>
      <c r="B91" s="1" t="s">
        <v>468</v>
      </c>
      <c r="C91" s="1" t="s">
        <v>469</v>
      </c>
      <c r="D91" s="1" t="s">
        <v>470</v>
      </c>
      <c r="E91" s="1" t="s">
        <v>471</v>
      </c>
      <c r="F91" s="1" t="s">
        <v>472</v>
      </c>
      <c r="G91" s="1" t="s">
        <v>473</v>
      </c>
      <c r="H91" s="1" t="s">
        <v>13</v>
      </c>
    </row>
    <row r="92" spans="1:8" ht="256.5" hidden="1" x14ac:dyDescent="0.2">
      <c r="A92" s="1">
        <v>90</v>
      </c>
      <c r="B92" s="1" t="s">
        <v>474</v>
      </c>
      <c r="C92" s="1" t="s">
        <v>475</v>
      </c>
      <c r="D92" s="1" t="s">
        <v>476</v>
      </c>
      <c r="E92" s="1" t="s">
        <v>477</v>
      </c>
      <c r="F92" s="1" t="s">
        <v>478</v>
      </c>
      <c r="G92" s="1" t="s">
        <v>475</v>
      </c>
      <c r="H92" s="1" t="s">
        <v>13</v>
      </c>
    </row>
    <row r="93" spans="1:8" ht="313.5" hidden="1" x14ac:dyDescent="0.2">
      <c r="A93" s="1">
        <v>91</v>
      </c>
      <c r="B93" s="1" t="s">
        <v>479</v>
      </c>
      <c r="C93" s="1" t="s">
        <v>480</v>
      </c>
      <c r="D93" s="1" t="s">
        <v>481</v>
      </c>
      <c r="E93" s="1" t="s">
        <v>482</v>
      </c>
      <c r="F93" s="1" t="s">
        <v>483</v>
      </c>
      <c r="G93" s="1" t="s">
        <v>480</v>
      </c>
      <c r="H93" s="1" t="s">
        <v>13</v>
      </c>
    </row>
    <row r="94" spans="1:8" ht="57" hidden="1" x14ac:dyDescent="0.2">
      <c r="A94" s="1">
        <v>92</v>
      </c>
      <c r="B94" s="1" t="s">
        <v>484</v>
      </c>
      <c r="C94" s="1" t="s">
        <v>485</v>
      </c>
      <c r="D94" s="1" t="s">
        <v>486</v>
      </c>
      <c r="E94" s="1" t="s">
        <v>487</v>
      </c>
      <c r="F94" s="1" t="s">
        <v>488</v>
      </c>
      <c r="G94" s="1" t="s">
        <v>485</v>
      </c>
      <c r="H94" s="1" t="s">
        <v>13</v>
      </c>
    </row>
    <row r="95" spans="1:8" ht="199.5" hidden="1" x14ac:dyDescent="0.2">
      <c r="A95" s="1">
        <v>93</v>
      </c>
      <c r="B95" s="1" t="s">
        <v>489</v>
      </c>
      <c r="C95" s="1" t="s">
        <v>490</v>
      </c>
      <c r="D95" s="1" t="s">
        <v>491</v>
      </c>
      <c r="E95" s="1" t="s">
        <v>492</v>
      </c>
      <c r="F95" s="1" t="s">
        <v>493</v>
      </c>
      <c r="G95" s="1" t="s">
        <v>490</v>
      </c>
      <c r="H95" s="1" t="s">
        <v>13</v>
      </c>
    </row>
    <row r="96" spans="1:8" ht="99.75" hidden="1" x14ac:dyDescent="0.2">
      <c r="A96" s="1">
        <v>94</v>
      </c>
      <c r="B96" s="1" t="s">
        <v>494</v>
      </c>
      <c r="C96" s="1" t="s">
        <v>495</v>
      </c>
      <c r="D96" s="1" t="s">
        <v>496</v>
      </c>
      <c r="E96" s="1" t="s">
        <v>497</v>
      </c>
      <c r="F96" s="1" t="s">
        <v>498</v>
      </c>
      <c r="G96" s="1" t="s">
        <v>495</v>
      </c>
      <c r="H96" s="1" t="s">
        <v>13</v>
      </c>
    </row>
    <row r="97" spans="1:8" ht="85.5" hidden="1" x14ac:dyDescent="0.2">
      <c r="A97" s="1">
        <v>95</v>
      </c>
      <c r="B97" s="1" t="s">
        <v>499</v>
      </c>
      <c r="C97" s="1" t="s">
        <v>500</v>
      </c>
      <c r="D97" s="1" t="s">
        <v>501</v>
      </c>
      <c r="E97" s="1" t="s">
        <v>502</v>
      </c>
      <c r="F97" s="1" t="s">
        <v>503</v>
      </c>
      <c r="G97" s="1" t="s">
        <v>500</v>
      </c>
      <c r="H97" s="1" t="s">
        <v>13</v>
      </c>
    </row>
    <row r="98" spans="1:8" ht="285" hidden="1" x14ac:dyDescent="0.2">
      <c r="A98" s="1">
        <v>96</v>
      </c>
      <c r="B98" s="1" t="s">
        <v>504</v>
      </c>
      <c r="C98" s="1" t="s">
        <v>505</v>
      </c>
      <c r="D98" s="1" t="s">
        <v>506</v>
      </c>
      <c r="E98" s="1" t="s">
        <v>507</v>
      </c>
      <c r="F98" s="1" t="s">
        <v>508</v>
      </c>
      <c r="G98" s="1" t="s">
        <v>505</v>
      </c>
      <c r="H98" s="1" t="s">
        <v>13</v>
      </c>
    </row>
    <row r="99" spans="1:8" ht="342" hidden="1" x14ac:dyDescent="0.2">
      <c r="A99" s="1">
        <v>97</v>
      </c>
      <c r="B99" s="1" t="s">
        <v>509</v>
      </c>
      <c r="C99" s="1" t="s">
        <v>510</v>
      </c>
      <c r="D99" s="1" t="s">
        <v>511</v>
      </c>
      <c r="E99" s="1" t="s">
        <v>512</v>
      </c>
      <c r="F99" s="1" t="s">
        <v>513</v>
      </c>
      <c r="G99" s="1" t="s">
        <v>510</v>
      </c>
      <c r="H99" s="1" t="s">
        <v>13</v>
      </c>
    </row>
    <row r="100" spans="1:8" ht="270.75" hidden="1" x14ac:dyDescent="0.2">
      <c r="A100" s="1">
        <v>98</v>
      </c>
      <c r="B100" s="1" t="s">
        <v>514</v>
      </c>
      <c r="C100" s="1" t="s">
        <v>515</v>
      </c>
      <c r="D100" s="1" t="s">
        <v>516</v>
      </c>
      <c r="E100" s="1" t="s">
        <v>517</v>
      </c>
      <c r="F100" s="1" t="s">
        <v>518</v>
      </c>
      <c r="G100" s="1" t="s">
        <v>515</v>
      </c>
      <c r="H100" s="1" t="s">
        <v>13</v>
      </c>
    </row>
    <row r="101" spans="1:8" ht="171" hidden="1" x14ac:dyDescent="0.2">
      <c r="A101" s="1">
        <v>99</v>
      </c>
      <c r="B101" s="1" t="s">
        <v>519</v>
      </c>
      <c r="C101" s="1" t="s">
        <v>520</v>
      </c>
      <c r="D101" s="1" t="s">
        <v>521</v>
      </c>
      <c r="E101" s="1" t="s">
        <v>522</v>
      </c>
      <c r="F101" s="1" t="s">
        <v>523</v>
      </c>
      <c r="G101" s="1" t="s">
        <v>520</v>
      </c>
      <c r="H101" s="1" t="s">
        <v>13</v>
      </c>
    </row>
  </sheetData>
  <autoFilter ref="A1:H101">
    <filterColumn colId="7">
      <filters blank="1"/>
    </filterColumn>
  </autoFilter>
  <phoneticPr fontId="1" type="noConversion"/>
  <dataValidations count="1">
    <dataValidation type="list" allowBlank="1" showInputMessage="1" showErrorMessage="1" sqref="H45 H46 H47 H48 H49 H50 H2:H44 H51:H58 H59:H72 H73:H87 H88:H89 H90:H101">
      <formula1>"有错误,无错误"</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info_sentence_error_bing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2024-05-01T06:25:00Z</dcterms:created>
  <dcterms:modified xsi:type="dcterms:W3CDTF">2024-05-03T15:38:22Z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1CE6686A91F84200A5D3E6285F43C34D_13</vt:lpwstr>
  </property>
</Properties>
</file>