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Desktop\google backup\人工审核结果\final_manual\results\group2_wyy\"/>
    </mc:Choice>
  </mc:AlternateContent>
  <bookViews>
    <workbookView xWindow="0" yWindow="0" windowWidth="30720" windowHeight="13380"/>
  </bookViews>
  <sheets>
    <sheet name="info_sentence_error_mbart" sheetId="1" r:id="rId1"/>
  </sheets>
  <definedNames>
    <definedName name="_xlnm._FilterDatabase" localSheetId="0" hidden="1">info_sentence_error_mbart!$A$1:$H$101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<sst xmlns="http://schemas.openxmlformats.org/spreadsheetml/2006/main" count="708" uniqueCount="516">
  <si>
    <t>序号</t>
  </si>
  <si>
    <t>原句</t>
  </si>
  <si>
    <t>原句翻译</t>
  </si>
  <si>
    <t>insert变异</t>
  </si>
  <si>
    <t>insert变异翻译</t>
  </si>
  <si>
    <t>insert变异翻译去括号</t>
  </si>
  <si>
    <t>原句翻译去括号</t>
  </si>
  <si>
    <t>请问这组插入变异是否存在句子翻译(去除括号后)不一致的错误</t>
  </si>
  <si>
    <t>MethodConventional and two types of Fluorescence Quantitative Polymerase chain reaction (PCR) including SYBR Green I DNA-binding dye and TaqMan Probe approaches were established and optimized based on two pair of primers, CQULA03F/CQULA03R, CQULA04F/CQULA04R. TaqMan fluorescent probes were designed from the ribosomal protein gene sequence rplJ/rplL of Candidatus Liberibacter asiaticus.</t>
  </si>
  <si>
    <t>方法采用CQULA03F/CQULA03R、CQULA04F/CQULA04R两对基质基质基质基质基质基质基质基质基质基质序列rplJ/rplL为基质基质基质基质基质基质基质基质基质基质基质。</t>
  </si>
  <si>
    <t>MethodConventional and two types of Fluorescence Quantitative Polymerase chain reaction (a technique in molecular biology for creating multiple copies of DNA from a sample; used in genetic fingerprinting etc.) (PCR) including SYBR Green I DNA-binding dye and TaqMan Probe approaches were established and optimized based on two pair of primers, CQULA03F/CQULA03R, CQULA04F/CQULA04R. TaqMan fluorescent probes were designed from the ribosomal protein gene sequence rplJ/rplL of Candidatus Liberibacter asiaticus.</t>
  </si>
  <si>
    <t>方法采用一种传统的和两种类型的荧光量聚合酶链反应(分子生物学中用于从样品中创建多个DNA复制的技术;用于基因指纹等) (PCR),包括SYBR Green IDNA结合染料和TaqMan Probe方法,并根据两对 primers,CQULA03F/CQULA03R,CQULA04F/CQULA04R,建立和优化TaqMan荧光探测器。</t>
  </si>
  <si>
    <t>方法采用一种传统的和两种类型的荧光量聚合酶链反应,包括SYBR Green IDNA结合染料和TaqMan Probe方法,并根据两对 primers,CQULA03F/CQULA03R,CQULA04F/CQULA04R,建立和优化TaqMan荧光探测器。</t>
  </si>
  <si>
    <t>有错误</t>
  </si>
  <si>
    <t>Hydroformylation of 1-Dodecene Catalyzed by Water-Soluble Rhodium-Phosphine Complex under Atmospheric Pressure</t>
  </si>
  <si>
    <t>气压下水溶性红素-磷酸盐复合物催化1-丁烷的氢化反应</t>
  </si>
  <si>
    <t>Hydroformylation of 1-Dodecene Catalyzed by Water-Soluble Rhodium-Phosphine Complex under Atmospheric Pressure (the pressure caused by the weight of the atmosphere above an area)</t>
  </si>
  <si>
    <t>大气压力下由水溶 Rhodium-Phosphine Complex Catalyzed 1-Dodecene Hydroformylation (大气压力是由大气的重量引起的)</t>
  </si>
  <si>
    <t>大气压力下由水溶 Rhodium-Phosphine Complex Catalyzed 1-Dodecene Hydroformylation</t>
  </si>
  <si>
    <t>A passenger train is made up of a line of cars or coaches.</t>
  </si>
  <si>
    <t>客车由一组汽车或火车组成。</t>
  </si>
  <si>
    <t>A passenger train (a train whose primary function is to carry passengers) is made up of a line of cars or coaches.</t>
  </si>
  <si>
    <t>旅客列車(英语:passenger train,簡稱「旅客列車」,簡稱「列車」,簡稱「列車」,簡稱「列車」,簡稱「列車」,簡稱「列車」,簡稱「列車」,簡稱「列車」,簡稱「列車」,簡稱「列車」,簡稱「列車」,簡稱「列車」。</t>
  </si>
  <si>
    <t>旅客列車英语:passenger train,簡稱「旅客列車」,簡稱「列車」,簡稱「列車」,簡稱「列車」,簡稱「列車」,簡稱「列車」,簡稱「列車」,簡稱「列車」,簡稱「列車」,簡稱「列車」,簡稱「列車」,簡稱「列車」。</t>
  </si>
  <si>
    <t>Or how does a computer program know when to stop running?</t>
  </si>
  <si>
    <t>或者电脑程序如何知道什么时候停止运行?</t>
  </si>
  <si>
    <t>Or how does a computer program (a complete piece of software, a set of instructions for a computer, this term can refer to either the executable form that a computer can execute (executable code) or the human readable form (source code). (Several programs, each of which does a task, can be collected as a software package or suite)) know when to stop running?</t>
  </si>
  <si>
    <t>或者如何一个计算机程序(一个完整的软件,一个计算机的指令集,这个术语可以指计算机可以执行的可执行形式(可执行代码)或人类可读形式(源代码)。</t>
  </si>
  <si>
    <t>或者如何一个计算机程序一个完整的软件,一个计算机的指令集,这个术语可以指计算机可以执行的可执行形式或人类可读形式。</t>
  </si>
  <si>
    <t>'I've won a holiday in New York.' 'What?'</t>
  </si>
  <si>
    <t>“我赢了纽约的假期。” “什么?”</t>
  </si>
  <si>
    <t>'I've won a holiday in New York (state in USA).' 'What?'</t>
  </si>
  <si>
    <t>我在纽约(美国州)度假了。</t>
  </si>
  <si>
    <t>我在纽约度假了。</t>
  </si>
  <si>
    <t>DESULPHURIZATION ABILITY OF THE BLAST FURNACE SLAG WITH LOW TITANIUM OXIDE CONTENT</t>
  </si>
  <si>
    <t>含低钛酸盐含量的布last FURNACESLAG脱硫能力</t>
  </si>
  <si>
    <t>DESULPHURIZATION ABILITY OF THE BLAST FURNACE (an industrial furnace in which ore is smelted to metal, the process being intensified by a blast of hot air) SLAG WITH LOW TITANIUM OXIDE CONTENT</t>
  </si>
  <si>
    <t>熔炉的熔化能力(工业炉,矿石被熔化成金属,过程由热空气的爆炸加剧)与低钛氧化物含量的熔化</t>
  </si>
  <si>
    <t>熔炉的熔化能力与低钛氧化物含量的熔化</t>
  </si>
  <si>
    <t>"Chief Staff Officer, Auxiliary Medical Service [CSO, AMS]"</t>
  </si>
  <si>
    <t>助理医疗服务主任(总参谋长、医务处)</t>
  </si>
  <si>
    <t>"Chief Staff Officer (an officer who fulfills a non-combat support function, often in a headquarters or planning office), Auxiliary Medical Service [CSO, AMS]"</t>
  </si>
  <si>
    <t>“总参谋长(执行非战斗支助职务,经常在总部或规划办公室),辅助医疗服务[总参谋长,医疗服务组]”</t>
  </si>
  <si>
    <t>“总参谋长,辅助医疗服务[总参谋长,医疗服务组]”</t>
  </si>
  <si>
    <t>助理医疗服务主任</t>
  </si>
  <si>
    <t>Studies on Scavenging Activities to DPPH Free Radical of Extracts from Fresh Leaves of Some Woody Plants of Rosaceae</t>
  </si>
  <si>
    <t>罗萨科一些木制植物鲜叶提取的DPPH自由半导体散发活性研究</t>
  </si>
  <si>
    <t>Studies on Scavenging Activities to DPPH Free Radical (a molecule, ion or atom that has one or more unpaired electrons, and which is generally highly reactive (and therefore often occurs only as a transient species)) of Extracts from Fresh Leaves of Some Woody Plants of Rosaceae</t>
  </si>
  <si>
    <t>DPPH自由半导体(一种具有一或多个未耦合电子的分子、离子或原子,一般具有高度反应性(因此通常只作为一种过渡性物种))的稀释活动研究</t>
  </si>
  <si>
    <t>DPPH自由半导体的稀释活动研究</t>
  </si>
  <si>
    <t>Through the fruiting stage, the relative humidity of the atmosphere air was maintained up to 85％. The results show that, the numbers of fruiting column of strains. 7917, LeB, 7402 which buried in sand bed were 72/12l, 27/28, 15/72 respectively.</t>
  </si>
  <si>
    <t>7917,LeB,7402在砂床中埋葬,分别为72/12l,27/28,15/72。</t>
  </si>
  <si>
    <t>Through the fruiting stage, the relative humidity (the ratio of the actual amount of water vapor (absolute humidity) present in the air to the saturation point at the same temperature, usually expressed as a percentage) of the atmosphere air was maintained up to 85％. The results show that, the numbers of fruiting column of strains. 7917, LeB, 7402 which buried in sand bed were 72/12l, 27/28, 15/72 respectively.</t>
  </si>
  <si>
    <t>结果表明,树株的生育柱数目为7917、LeB、7402,分别是72/12l、27/28、15/72。</t>
  </si>
  <si>
    <t>Test method for thermal conductivity of plastics by means of the guarded hot plate</t>
  </si>
  <si>
    <t>用防护热板测试塑料的热导率</t>
  </si>
  <si>
    <t>Test method for thermal conductivity (a measure of the ability of a material to conduct heat, often denoted k, λ, or κ) of plastics by means of the guarded hot plate</t>
  </si>
  <si>
    <t>热导率测试方法(一种用防护热板测定塑料的热导率,通常称为k、λ或 κ)的方法</t>
  </si>
  <si>
    <t>热导率测试方法的方法</t>
  </si>
  <si>
    <t>keep one's tennis racket in a press</t>
  </si>
  <si>
    <t>把网球拍放在报纸上</t>
  </si>
  <si>
    <t>keep one's tennis racket (a type of bat used to strike the ball in tennis; it has an oval frame with a taut interlaced network of strings) in a press</t>
  </si>
  <si>
    <t>把网球棍(一种用来打网球的球拍的类型;它有一个椭圆形的框架,带有网绳的网状网)放在压力机里</t>
  </si>
  <si>
    <t>把网球棍放在压力机里</t>
  </si>
  <si>
    <t>EFFECTS OF INTRAMOLECULAR HYDROGEN BOND ON ~(13)C CHEMICAL SHIFTS OF AROMATIC RINGS</t>
  </si>
  <si>
    <t>近分子氢键对鱼(13)C化学产物的影响</t>
  </si>
  <si>
    <t>EFFECTS OF INTRAMOLECULAR HYDROGEN BOND (a weak bond in which a hydrogen atom in one molecule is attracted to an electronegative atom (usually nitrogen or oxygen) in the same or different molecule) ON ~(13)C CHEMICAL SHIFTS OF AROMATIC RINGS</t>
  </si>
  <si>
    <t>INTRAMOLECULAR氢键的影响(一个单分子中的氢原子被吸引到同一个或不同分子中的电负原子(通常是氮或氧)的弱键)</t>
  </si>
  <si>
    <t>INTRAMOLECULAR氢键的影响</t>
  </si>
  <si>
    <t>近分子氢键对鱼C化学产物的影响</t>
  </si>
  <si>
    <t>This can come across as using your newfound access to gain status or influence with the third party. The safe bet here is to simply ask for permission first: "I thought you two might enjoy a chat for the following reason. Are you interested in connecting?"</t>
  </si>
  <si>
    <t>这是通过使用新发现的访问来与第三方取得地位或影响力的。这里安全赌注就是简单地先请求许可:"我以为你们两个可能因下列原因享受聊天。您有兴趣与他人联系吗?"</t>
  </si>
  <si>
    <t>This can come across as using your newfound access to gain status or influence with the third party (someone only incidentally or tangentially connected to an incident or dispute; someone other than the principals; a bystander or independent witness). The safe bet here is to simply ask for permission first: "I thought you two might enjoy a chat for the following reason. Are you interested in connecting?"</t>
  </si>
  <si>
    <t>这是通过使用新发现的访问来与第三方取得地位或影响力(只有与事件或争端有直接或间接关系的人;与主事以外的人;旁观者或独立证人)的情况。</t>
  </si>
  <si>
    <t>这是通过使用新发现的访问来与第三方取得地位或影响力的情况。</t>
  </si>
  <si>
    <t>(4) In relation to a computer program a "translation" (翻译本) includes a version of the program in which it is converted into or out of a computer language or code or into a different computer language or code.</t>
  </si>
  <si>
    <t>(四)与计算机程序有关的“翻译本”包括其转换为计算机语言或代码或转换为不同的计算机语言或代码的程序版本。</t>
  </si>
  <si>
    <t>(4) In relation to a computer program (a complete piece of software, a set of instructions for a computer, this term can refer to either the executable form that a computer can execute (executable code) or the human readable form (source code). (Several programs, each of which does a task, can be collected as a software package or suite)) a "translation" (翻译本) includes a version of the program in which it is converted into or out of a computer language or code or into a different computer language or code.</t>
  </si>
  <si>
    <t>(4)关于计算机程序(完整的软件,计算机的指令集),这个术语可以指计算机可以执行的可执行形式(可执行代码)或人类可读形式(源代码)。</t>
  </si>
  <si>
    <t>关于计算机程序,这个术语可以指计算机可以执行的可执行形式或人类可读形式。</t>
  </si>
  <si>
    <t>与计算机程序有关的“翻译本”包括其转换为计算机语言或代码或转换为不同的计算机语言或代码的程序版本。</t>
  </si>
  <si>
    <t>And the Great Lakes are the remnants of that huge lake.</t>
  </si>
  <si>
    <t>大湖是那座巨大的湖泊的遗迹。</t>
  </si>
  <si>
    <t>And the Great Lakes (a group of five lakes on the United States–Canada border, consisting of Lake Superior, Lake Michigan and Lake Huron (Lake Michigan–Huron), Lake Erie and Lake Ontario) are the remnants of that huge lake.</t>
  </si>
  <si>
    <t>大湖(英语:Great Lakes)是美国-加拿大边境的五座湖泊,包括苏维埃尔湖、密歇根湖和休伦湖(密歇根-休伦湖)、埃里湖和安大略湖。</t>
  </si>
  <si>
    <t>大湖是美国-加拿大边境的五座湖泊,包括苏维埃尔湖、密歇根湖和休伦湖、埃里湖和安大略湖。</t>
  </si>
  <si>
    <t>We can get blood type right away.</t>
  </si>
  <si>
    <t>我们可以马上查出血型。</t>
  </si>
  <si>
    <t>We can get blood type (a classification of blood that is based on the presence or absence of antigens in the red blood cells of an individual, for the purposes of blood transfusion three antigens referred to as "A", "B" and "RhD" (out of a total of 29) are the most important. Based on their presence the human blood can be classified to A, AB, B, and O blood types which are further divided to Rh positive or negative) right away.</t>
  </si>
  <si>
    <t>我们可以得到血液类型(基于某人的红血细胞中抗原的存在或不存在的血液分类,用于血液输送目的,三个称为“A”、“B”和“RhD”的抗原(总共29种)是最重要的。</t>
  </si>
  <si>
    <t>我们可以得到血液类型基于某人的红血细胞中抗原的存在或不存在的血液分类,用于血液输送目的,三个称为“A”、“B”和“RhD”的抗原是最重要的。</t>
  </si>
  <si>
    <t>When there is more carbon dioxide, the temperature gets warmer because it traps more heat from the sun inside.</t>
  </si>
  <si>
    <t>当二氧化碳增加时,温度就会变暖,因为它会吸收更多的太阳的热量。</t>
  </si>
  <si>
    <t>When there is more carbon dioxide (the normal oxide of carbon, CO₂; a colorless, odorless gas formed during respiration and combustion and consumed by plants during photosynthesis. Category:en:Climate change Category:en:Carbon), the temperature gets warmer because it traps more heat from the sun inside.</t>
  </si>
  <si>
    <t>当有更多的二氧化碳(碳的正常氧化物,CO2;一种在呼吸和燃烧过程中形成的无色无味气体,在光合成过程中被植物消耗的气体。</t>
  </si>
  <si>
    <t>当有更多的二氧化碳碳的正常氧化物,CO2;一种在呼吸和燃烧过程中形成的无色无味气体,在光合成过程中被植物消耗的气体。</t>
  </si>
  <si>
    <t>The chemist sucked up 20 cc. of acetic acid into a pipette.</t>
  </si>
  <si>
    <t>这个化学家把20克乙酸吸入一个管子里.</t>
  </si>
  <si>
    <t>The chemist sucked up 20 cc. of acetic acid (a clear colourless organic acid, CH3COOH, formed by the bacterial oxidation of ethanol through acetic fermentation; it is used as a solvent and has very many industrial applications; it is the major acidic component of vinegar) into a pipette.</t>
  </si>
  <si>
    <t>chemist sucked up 20 cc. of acetic acid (a clear colourless organic acid, CH3COOH, formed by the bacterial oxidation of ethanol through acetic fermentation; it is used as a solvent and has very many industrial applications; it is the major acidic component of vinegar) into a pipette.</t>
  </si>
  <si>
    <t>chemist sucked up 20 cc. of acetic acid into a pipette.</t>
  </si>
  <si>
    <t>A Study of Evaluation Index Limit of Motor Vehicle Ride Performance Under Pulse Input</t>
  </si>
  <si>
    <t>脉冲输入下的汽车行驶性能评价指标限度研究</t>
  </si>
  <si>
    <t>A Study of Evaluation Index Limit of Motor Vehicle (any land-based means of transportation in the form of a machine that operates primarily through a motor to provide power to rotate the tires) Ride Performance Under Pulse Input</t>
  </si>
  <si>
    <t>汽车评估指数研究(任何陆路运输工具,以一种主要通过电动机运转的机器为形式,以供轮胎转动的动力)</t>
  </si>
  <si>
    <t>汽车评估指数研究</t>
  </si>
  <si>
    <t>REQUIREMENTS OF BLAST FURNACE OYGEN AND COAL BLOWING TECHNOLOGY FOR COKE QUALITY</t>
  </si>
  <si>
    <t>可口可乐原料氧气和煤气喷发技术要求</t>
  </si>
  <si>
    <t>REQUIREMENTS OF BLAST FURNACE (an industrial furnace in which ore is smelted to metal, the process being intensified by a blast of hot air) OYGEN AND COAL BLOWING TECHNOLOGY FOR COKE QUALITY</t>
  </si>
  <si>
    <t>布拉斯炉的需要(工业炉是矿石融化成金属的工业炉,其过程由热空气的喷射加剧) 氧气和煤气喷射技术,以提高焦炭质量</t>
  </si>
  <si>
    <t>布拉斯炉的需要 氧气和煤气喷射技术,以提高焦炭质量</t>
  </si>
  <si>
    <t>ON THE APPLICATION OF JOYFUL PHYSICAL EDUCATION IN P.E.TEACHING OF COLLEGE</t>
  </si>
  <si>
    <t>关于学校体育教学的适用情况</t>
  </si>
  <si>
    <t>ON THE APPLICATION OF JOYFUL PHYSICAL EDUCATION (an element of an educational curriculum concerned with bodily development, physical health and wellness, strength, physical co-ordination, and agility) IN P.E.TEACHING OF COLLEGE</t>
  </si>
  <si>
    <t>关于应用有活力的生理教育(涉及身体发展、身体健康、健康、力量、身体协调和敏捷等教育课程的组成部分)在学院教学中</t>
  </si>
  <si>
    <t>关于应用有活力的生理教育在学院教学中</t>
  </si>
  <si>
    <t>Analysis of supervision and rent seeking behavior in China's capital market</t>
  </si>
  <si>
    <t>中国资本市场监管与租用行为分析</t>
  </si>
  <si>
    <t>Analysis of supervision and rent seeking behavior in China's capital market (the market for long-term securities, including the stock market and the bond market)</t>
  </si>
  <si>
    <t>我国资本市场(包括股票市场和债券市场在内的长期证券市场监管及租金寻求行为分析)</t>
  </si>
  <si>
    <t>我国资本市场</t>
  </si>
  <si>
    <t>The Experimental Application of Stem Cell Transplantation to Neurological Deficits after Focal Cerebral Ischemia of Rats</t>
  </si>
  <si>
    <t>干细胞移植在大鼠 Focal脑缺血后神经缺陷的实验应用</t>
  </si>
  <si>
    <t>The Experimental Application of Stem Cell (a primal undifferentiated cell from which a variety of other cells can develop through the process of cellular differentiation) Transplantation to Neurological Deficits after Focal Cerebral Ischemia of Rats</t>
  </si>
  <si>
    <t>原生细胞的实验应用(原生无分化细胞,由原生无分化细胞通过细胞分化过程发展成多种细胞)</t>
  </si>
  <si>
    <t>原生细胞的实验应用</t>
  </si>
  <si>
    <t>Abstract Essentials of Library and Information Science in Chinese No.8</t>
  </si>
  <si>
    <t>中文图书馆信息科学基本原理第8章</t>
  </si>
  <si>
    <t>Abstract Essentials of Library and Information Science (a broad and interdisciplinary science that deals with the gathering, classification, storage, manipulation, retrieval and analysis of information as an organized resource) in Chinese No.8</t>
  </si>
  <si>
    <t>图书馆和信息科学(一种广泛、跨学科的科学,以收集、分类、储存、操作、检索和分析信息为组织资源)的组成部分</t>
  </si>
  <si>
    <t>图书馆和信息科学的组成部分</t>
  </si>
  <si>
    <t>annual general meeting of members [registered society]</t>
  </si>
  <si>
    <t>会员的年会[注册公司]</t>
  </si>
  <si>
    <t>annual general meeting (a meeting that official bodies, associations and companies hold each year to elect the board of directors and inform their members of previous and future activities. Commonly abbreviated as AGM) of members [registered society]</t>
  </si>
  <si>
    <t>年度大会(正式机构、协会和公司每年召开的会议,以选举董事会,向董事会成员通报过去和未来活动,一般简称大会)的成员</t>
  </si>
  <si>
    <t>年度大会的成员</t>
  </si>
  <si>
    <t>Atrial fibrillation(AF) is characterized rapid and irregular activation of the atrium, for example, 400-60pulses of the atrium muscular wall per minute in humans.</t>
  </si>
  <si>
    <t>心房颤动(英语:Atrial fibrillation)(AF)是心房的快速和不规则激活,例如,在人类中,心房肌肉壁每分钟有400-60脉冲。</t>
  </si>
  <si>
    <t>Atrial fibrillation (a cardiac arrhythmia (abnormal heart rhythm) that involves the two upper chambers (atria) of the heart)(AF) is characterized rapid and irregular activation of the atrium, for example, 400-60pulses of the atrium muscular wall per minute in humans.</t>
  </si>
  <si>
    <t>心房颤动(英语:Atrial fibrillation,心房动脉失常(英语:heart arrhythmia, abnormal heart rhythm, abnormal heart rhythm, abnormal heart rhythm, abnormal heart rhythm, abnormal heart rhythm, abnormal heart rhythm, abnormal heart rhythm, abnormal heart rhythm,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t>
  </si>
  <si>
    <t>心房颤动英语:Atrial fibrillation,心房动脉失常英语:heart arrhythmia, abnormal heart rhythm, abnormal heart rhythm, abnormal heart rhythm, abnormal heart rhythm, abnormal heart rhythm, abnormal heart rhythm, abnormal heart rhythm, abnormal heart rhythm,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abnormal atrial fibrillation, ab</t>
  </si>
  <si>
    <t>心房颤动是心房的快速和不规则激活,例如,在人类中,心房肌肉壁每分钟有400-60脉冲。</t>
  </si>
  <si>
    <t>Finite Element Simulation of Two Stroke Deep Drawing in Sheet Metal Forming</t>
  </si>
  <si>
    <t>纸张金属成形中两条冲刺深图的有限元模拟</t>
  </si>
  <si>
    <t>Finite Element Simulation of Two Stroke Deep Drawing in Sheet Metal (metal worked into a thin, flat sheet, used widely as construction material and raw material for a multitude of industrial products, it is thicker than foil and thinner than plate) Forming</t>
  </si>
  <si>
    <t>钢板深图的有限元仿真(金属加工成薄片、平片,广泛用作建筑材料和多种工业产品原料,比箔厚,比板薄)</t>
  </si>
  <si>
    <t>钢板深图的有限元仿真</t>
  </si>
  <si>
    <t>A: So what about the tennis racket?</t>
  </si>
  <si>
    <t>那么网球拍呢?</t>
  </si>
  <si>
    <t>A: So what about the tennis racket (a type of bat used to strike the ball in tennis; it has an oval frame with a taut interlaced network of strings)?</t>
  </si>
  <si>
    <t>那么,网球网球怎么样? 网球网球是打球的一种类型,它有一个椭圆形的框架,带有网的网格。</t>
  </si>
  <si>
    <t>I had this flown in from San Francisco.</t>
  </si>
  <si>
    <t>这是从旧金山飞来的。</t>
  </si>
  <si>
    <t>I had this flown in from San Francisco (any place or institution named after St. Francis).</t>
  </si>
  <si>
    <t>我从圣弗朗西斯科(圣弗朗西斯科命名的任何地方或机构)飞来。</t>
  </si>
  <si>
    <t>我从圣弗朗西斯科飞来。</t>
  </si>
  <si>
    <t>Evaluation on Methods of Estimating Winter Habitat Carrying Capacity of Cervidae</t>
  </si>
  <si>
    <t>估计冬生生物体承载能力的方法评价</t>
  </si>
  <si>
    <t>Evaluation on Methods of Estimating Winter Habitat Carrying Capacity (the number of individuals of a particular species that an environment can support) of Cervidae</t>
  </si>
  <si>
    <t>估算 winter habitat Carrying Capacity(环境可支持特定物种的个体数目)方法的评价</t>
  </si>
  <si>
    <t>估算 winter habitat Carrying Capacity方法的评价</t>
  </si>
  <si>
    <t>THE MESOSCALE ANALYSIS OF SEVERE DUST DEVIL FORMATION OVER THE NORTH-WEST OF CHINA</t>
  </si>
  <si>
    <t>我国东北部多税罪行训练的实证分析</t>
  </si>
  <si>
    <t>THE MESOSCALE ANALYSIS OF SEVERE DUST DEVIL (a small atmospheric vortex appearing in clear, dry conditions, made visible by swirling dust picked up from the ground) FORMATION OVER THE NORTH-WEST OF CHINA</t>
  </si>
  <si>
    <t>SEVERE DUST DEVIL(清澈干燥条件下出现的小大气涡,由地面拾起的旋转的尘埃所显示)的气体分析中国东北部形成</t>
  </si>
  <si>
    <t>SEVERE DUST DEVIL的气体分析中国东北部形成</t>
  </si>
  <si>
    <t>Article 47 Legislative interpretations issued by the Standing Committee of the National People''s Congress shall have the same force as law.</t>
  </si>
  <si>
    <t>第四十七条全国人民代表大会常务委员会制定的法律解释具有法律的效力。</t>
  </si>
  <si>
    <t>Article 47 Legislative interpretations issued by the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of the National People''s Congress shall have the same force as law.</t>
  </si>
  <si>
    <t>第四十七条全国人民代表大会常务委员会(全国人民代表大会常务委员会,由全国人民代表大会常务委员会(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t>
  </si>
  <si>
    <t>第四十七条全国人民代表大会常务委员会全国人民代表大会常务委员会,由全国人民代表大会常务委员会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由全国人民代表大会常务委员会,</t>
  </si>
  <si>
    <t>Ninox novaeseelandiae undulata [Norfolk Island boobook owl]</t>
  </si>
  <si>
    <t>诺福克岛猪笼草鸟</t>
  </si>
  <si>
    <t>Ninox novaeseelandiae undulata [Norfolk Island (island in Australia) boobook owl]</t>
  </si>
  <si>
    <t>Ninox novaeseelandiae undulata [澳大利亚诺福克岛]</t>
  </si>
  <si>
    <t>Practice and Knowledge of Chilled Cast Iron Rollers Melted by Main Frequency Induction Furnace</t>
  </si>
  <si>
    <t>主要频率感应炉熔融冷铸铁辊的实践与知识</t>
  </si>
  <si>
    <t>Practice and Knowledge of Chilled Cast Iron (a hard and brittle, but strong, alloy of iron, carbon, and silicon, formed by casting in a mould) Rollers Melted by Main Frequency Induction Furnace</t>
  </si>
  <si>
    <t>冷铸铁的实践和知识(一种硬脆的,但坚固的铁、碳和硅合金,由铸造成型)</t>
  </si>
  <si>
    <t>冷铸铁的实践和知识</t>
  </si>
  <si>
    <t>Installation Process and Quality Control of the Dry Air Cabinet Sealed Using Rubber Membrane</t>
  </si>
  <si>
    <t>使用橡胶膜密封干燥空气柜的安装过程和质量控制</t>
  </si>
  <si>
    <t>Installation Process and Quality Control (a control, such as inspection or testing, introduced into an industrial or business process to ensure quality) of the Dry Air Cabinet Sealed Using Rubber Membrane</t>
  </si>
  <si>
    <t>安装过程和质量控制(用于确保干燥空气柜密封使用橡胶膜的控制,如检验或测试,引入到工业或商业流程中)</t>
  </si>
  <si>
    <t>安装过程和质量控制</t>
  </si>
  <si>
    <t>Vertical Distribution Pattern and Fauna Characteristics of Flea Communities in the Mt. Wuliang Nature Reserve, Jingdong, Yunnan</t>
  </si>
  <si>
    <t>云南宁东乌梁山自然保护区黄蜂群落的垂直分布模式及物种特征</t>
  </si>
  <si>
    <t>Vertical Distribution Pattern and Fauna Characteristics of Flea Communities in the Mt. Wuliang Nature Reserve (an area of land managed to conserve wildlife or plant habitat or other natural features), Jingdong, Yunnan</t>
  </si>
  <si>
    <t>云南青洞观光山自然保护区(管理保护野生动物、植物栖息地或其他自然特征的土地区)游离群落的垂直分布模式及生态特征</t>
  </si>
  <si>
    <t>云南青洞观光山自然保护区游离群落的垂直分布模式及生态特征</t>
  </si>
  <si>
    <t>Polyvinyl chloride (PVC) plastic sheets for waterproofing</t>
  </si>
  <si>
    <t>聚氯乙烯(PVC)防水塑料板</t>
  </si>
  <si>
    <t>Polyvinyl chloride (a thermoplastic resin produced by the polymerization of vinyl chloride; used as an electrical insulator and in many other applications. Can be compounded into flexible and rigid forms through the use of plasticizers, stabilizers, fillers and other modifiers) (PVC) plastic sheets for waterproofing</t>
  </si>
  <si>
    <t>聚乙烯氯化物(由聚乙烯氯化物聚合而成的热塑性树脂;用于电绝缘材料和许多其他用途。可通过使用塑化剂、稳定剂、填料和其他改性剂将聚乙烯氯化物合并成弹性和刚性形式)</t>
  </si>
  <si>
    <t>聚乙烯氯化物</t>
  </si>
  <si>
    <t>聚氯乙烯防水塑料板</t>
  </si>
  <si>
    <t>Design of Computer Program System on Plural Independent Variables Linear Regression Analysis</t>
  </si>
  <si>
    <t>多元独立变量线性回归分析计算机程序系统的设计</t>
  </si>
  <si>
    <t>Design of Computer Program (a complete piece of software, a set of instructions for a computer, this term can refer to either the executable form that a computer can execute (executable code) or the human readable form (source code). (Several programs, each of which does a task, can be collected as a software package or suite)) System on Plural Independent Variables Linear Regression Analysis</t>
  </si>
  <si>
    <t>计算机程序设计(一个完整的软件,一个计算机的指令集,这个术语可以指计算机可以执行的可执行形式(可执行代码)或人类可读形式(源代码)。</t>
  </si>
  <si>
    <t>计算机程序设计一个完整的软件,一个计算机的指令集,这个术语可以指计算机可以执行的可执行形式或人类可读形式。</t>
  </si>
  <si>
    <t>QUANTITATIVE ANALYSIS OF MAGNOLOL AND HONOKIOL IN THE BARK OF MAGNOLIA OFFICINALIS REHD ET WILS AND MAGNOLIA ROSTRA TA WW SMITH</t>
  </si>
  <si>
    <t>马尼罗醇和本尼罗醇在马尼罗拉猪笼草和马尼罗拉罗斯特拉猪笼草的定量分析</t>
  </si>
  <si>
    <t>QUANTITATIVE ANALYSIS (see: quantitative, analysis) OF MAGNOLOL AND HONOKIOL IN THE BARK OF MAGNOLIA OFFICINALIS REHD ET WILS AND MAGNOLIA ROSTRA TA WW SMITH</t>
  </si>
  <si>
    <t>MAGNOLOL AND HONOKIOL IN THE BARK OF MAGNOLIA OFFICINALIS REHD ET WILS AND MAGNOLIA ROSTRA TA WW SMITH 的定量分析(见:定量分析)</t>
  </si>
  <si>
    <t>MAGNOLOL AND HONOKIOL IN THE BARK OF MAGNOLIA OFFICINALIS REHD ET WILS AND MAGNOLIA ROSTRA TA WW SMITH 的定量分析</t>
  </si>
  <si>
    <t>Witness Protection Programme [Hong Kong Police Force]</t>
  </si>
  <si>
    <t>目击者保护计划(香港警队)</t>
  </si>
  <si>
    <t>Witness Protection Programme [Hong Kong Police Force (any police organization; a constabulary)]</t>
  </si>
  <si>
    <t>证人保护计划(香港警队(任何警察组织;警务处))</t>
  </si>
  <si>
    <t>证人保护计划</t>
  </si>
  <si>
    <t>目击者保护计划</t>
  </si>
  <si>
    <t>无错误</t>
  </si>
  <si>
    <t>Study on Artificial Neural Network Method for Calculation of Displacement Angle of Strata</t>
  </si>
  <si>
    <t>人工神经网络法测定斯特拉塔位移角度的研究</t>
  </si>
  <si>
    <t>Study on Artificial Neural Network (any network of neurons etc., that function together to achieve a common purpose) Method for Calculation of Displacement Angle of Strata</t>
  </si>
  <si>
    <t>人工神经网络研究(任何能实现共同目的的神经网络)</t>
  </si>
  <si>
    <t>人工神经网络研究</t>
  </si>
  <si>
    <t>Blockage and Transcriptional Gene Expression Profiles of HGF/SF-met Signaling Pathway in Colorectal Carcinoma</t>
  </si>
  <si>
    <t>彩色性癌HGF/SF检测信号通路阻塞和转录基因表达特征</t>
  </si>
  <si>
    <t>Blockage and Transcriptional Gene Expression (the transcription and translation of a gene into messenger RNA and thus into a protein) Profiles of HGF/SF-met Signaling Pathway in Colorectal Carcinoma</t>
  </si>
  <si>
    <t>阻塞和转录基因表达(将基因转录和转换成信息传递者RNA,从而转化为蛋白质)</t>
  </si>
  <si>
    <t>阻塞和转录基因表达</t>
  </si>
  <si>
    <t>Code for design of liquefied petroleum gas fueling station for vehicles</t>
  </si>
  <si>
    <t>车辆液化石油气加油站设计规范</t>
  </si>
  <si>
    <t>Code for design of liquefied petroleum gas (a mixture of propane and butane with traces of some other gases, which is kept in a liquid state at high pressure in metal bottles, and used as a source of gas for cooking, heating and as a fuel in internal combustion engines in vehicles) fueling station for vehicles</t>
  </si>
  <si>
    <t>液化石油气(含其他气体的痕跡的丙烷和丁烷混合物,在金属瓶中保持在高压的液态,用作烹调、加热和汽车内燃机燃料的气体来源)燃油站</t>
  </si>
  <si>
    <t>液化石油气燃油站</t>
  </si>
  <si>
    <t>The Normal Bar is the brainchild of entrepreneur Chrisanna Northrupp and is co-authored by academics Professor Pepper Schwartz, sociologist at the University of Washington, and Professor James Schwartz, Director of the Centre for Social Science Research at George Mason University in Virginia.</t>
  </si>
  <si>
    <t>《正常酒吧》是企业家克里斯安娜·诺斯鲁普(Chrisanna Northrupp)的灵感作品,由华盛顿大学社会学家佩珀·施瓦茨教授和弗吉尼亚乔治·梅森大学社会科学研究中心主任詹姆斯·施瓦茨教授共同撰写。</t>
  </si>
  <si>
    <t>The Normal Bar is the brainchild of entrepreneur Chrisanna Northrupp and is co-authored by academics Professor Pepper Schwartz, sociologist at the University of Washington, and Professor James Schwartz, Director of the Centre for Social Science (a branch of science that studies the society and human behavior in it, including anthropology, communication studies, criminology, economics, geography, history, political science, psychology, social studies, and sociology) Research at George Mason University in Virginia.</t>
  </si>
  <si>
    <t>The Normal Bar(英语:Normal Bar)是由美國華盛頓大學社會學家佩珀·施瓦茨教授(英语:Pepper Schwartz)和華盛頓大學社會科學中心主任詹姆斯·施瓦茨教授(英语:James Schwartz)共同執筆,該學院的領域包括人類學、通訊學、犯罪學、經濟學、地理學、歷史學、政治學、心理學、社會學、社會學等領域的研究。</t>
  </si>
  <si>
    <t>The Normal Bar是由美國華盛頓大學社會學家佩珀·施瓦茨教授和華盛頓大學社會科學中心主任詹姆斯·施瓦茨教授共同執筆,該學院的領域包括人類學、通訊學、犯罪學、經濟學、地理學、歷史學、政治學、心理學、社會學、社會學等領域的研究。</t>
  </si>
  <si>
    <t>《正常酒吧》是企业家克里斯安娜·诺斯鲁普的灵感作品,由华盛顿大学社会学家佩珀·施瓦茨教授和弗吉尼亚乔治·梅森大学社会科学研究中心主任詹姆斯·施瓦茨教授共同撰写。</t>
  </si>
  <si>
    <t>Dehydrational Synthesis of the Raw Material of the Birefringent Crystal Yttrium Orthovanadate</t>
  </si>
  <si>
    <t>生物环形晶体乙烯酸盐原产物脱水合成</t>
  </si>
  <si>
    <t>Dehydrational Synthesis of the Raw Material (a material in its unprocessed, natural state considered usable for manufacture) of the Birefringent Crystal Yttrium Orthovanadate</t>
  </si>
  <si>
    <t>脱水合成产物(未加工、天然状态可用于生产的产物)</t>
  </si>
  <si>
    <t>脱水合成产物</t>
  </si>
  <si>
    <t>Nam Shan Hostel for the Elderly [The Salvation Army]</t>
  </si>
  <si>
    <t>南山老人宿舍[救济军]</t>
  </si>
  <si>
    <t>Nam Shan Hostel for the Elderly [The Salvation Army (a Protestant Christian church and an international charitable organisation structured in a quasi-military fashion, originally founded to help the poor of London)]</t>
  </si>
  <si>
    <t>长者 Nam Shan Hostel [救世军(一个新教基督教教会和国际慈善组织,以准军事方式组织,最初成立为帮助伦敦穷人)]</t>
  </si>
  <si>
    <t>长者 Nam Shan Hostel [救世军]</t>
  </si>
  <si>
    <t>Searching after Natural Chitosan from Cell Wall of Rhizopus Oryzae (Ⅱ)</t>
  </si>
  <si>
    <t>猪笼草(II)细胞壁中天然Chitosan的研究</t>
  </si>
  <si>
    <t>Searching after Natural Chitosan from Cell Wall (a thick, fairly rigid, layer formed around individual cells of bacteria, Archaea, fungi, plants, and algae (but not animals and other protists which generally have cell membranes without cell walls), the cell wall is external to the cell membrane and serves a structural function helping the cell maintain its shape and protecting the cell from damage) of Rhizopus Oryzae (Ⅱ)</t>
  </si>
  <si>
    <t>细胞壁天然壳聚糖(一种厚、相当坚固、围绕细菌、甲壳虫、真菌、植物和藻类的单个细胞形成的层(但不是动物和其他无细胞壁的抗生虫),细胞壁是细胞膜外的,为细胞保持其形状和保护细胞免受损而发挥结构功能)的动物</t>
  </si>
  <si>
    <t>细胞壁天然壳聚糖的动物</t>
  </si>
  <si>
    <t>猪笼草细胞壁中天然Chitosan的研究</t>
  </si>
  <si>
    <t>The Relationship between Pulmonary Tuberculosis Immunity and Silicosis Incidence among Stone Grinding Workers in Thailand</t>
  </si>
  <si>
    <t>泰国石灰磨工肺结核免疫与结核发病率的关系</t>
  </si>
  <si>
    <t>The Relationship between Pulmonary Tuberculosis (the most common form of active tuberculosis (TB) infecting the lungs, generally caused by Mycobacterium tuberculosis) Immunity and Silicosis Incidence among Stone Grinding Workers in Thailand</t>
  </si>
  <si>
    <t>肺结核(肺结核最常见的感染肺的活性结核病)与肺结核的关系</t>
  </si>
  <si>
    <t>肺结核与肺结核的关系</t>
  </si>
  <si>
    <t>Study on the Public Key Cryptosystem Secure Against Chosen Ciphertext Attack</t>
  </si>
  <si>
    <t>公开密码系统对选择密码攻击的安全性研究</t>
  </si>
  <si>
    <t>Study on the Public Key (one of the two keys used in asymmetric cryptography, which is published to others, unlike the private key) Cryptosystem Secure Against Chosen Ciphertext Attack</t>
  </si>
  <si>
    <t>公共密钥研究(非对称加密中使用的两个密钥之一,与私人密钥不同,公开给其他人) Cryptosystem Secure Against Chosen Ciphertext Attack</t>
  </si>
  <si>
    <t>公共密钥研究 Cryptosystem Secure Against Chosen Ciphertext Attack</t>
  </si>
  <si>
    <t>“In know that they have [in Libya] a fund that was created a few months ago, totaling US$5 billion, for projects in sub-Saharan Africa. We hope that the government and consequently the Sao Tome people may benefit from that aid, ”he said cited by daily newspaper Tela Non.</t>
  </si>
  <si>
    <t>据《泰拉诺》的报道,他表示:“他们知道在利比亚有一项基金,该基金于几个月前为撒哈拉以南非洲的项目设立,总共为500亿美元。我们希望政府和因此的圣多梅人民能从该援助中获益。</t>
  </si>
  <si>
    <t>“In know that they have [in Libya] a fund that was created a few months ago, totaling US$5 billion, for projects in sub-Saharan Africa (Africa south of the Sahara, particularly used to distinguish the areas chiefly populated by dark-skinned peoples). We hope that the government and consequently the Sao Tome people may benefit from that aid, ”he said cited by daily newspaper Tela Non.</t>
  </si>
  <si>
    <t>我们希望政府和因此的圣托梅人民能从这一援助中获益。</t>
  </si>
  <si>
    <t>In addition, the planet's carbon dioxide-richatmospherewould almost certainly not be breathable by humans.</t>
  </si>
  <si>
    <t>此外,地球的二氧化碳丰富的大气层几乎肯定不会让人类呼吸。</t>
  </si>
  <si>
    <t>In addition, the planet's carbon dioxide (the normal oxide of carbon, CO₂; a colorless, odorless gas formed during respiration and combustion and consumed by plants during photosynthesis. Category:en:Climate change Category:en:Carbon)-richatmospherewould almost certainly not be breathable by humans.</t>
  </si>
  <si>
    <t>此外,地球的二氧化碳(碳的正常氧化物,CO2;一种在呼吸和燃烧过程中形成的无色无味气体,在光合成过程中被植物消耗的气体。</t>
  </si>
  <si>
    <t>此外,地球的二氧化碳碳的正常氧化物,CO2;一种在呼吸和燃烧过程中形成的无色无味气体,在光合成过程中被植物消耗的气体。</t>
  </si>
  <si>
    <t>【Title】  Regulations of The People's Republic of China on Academic Degrees</t>
  </si>
  <si>
    <t>《中华人民共和国学位条例》</t>
  </si>
  <si>
    <t>【Title】  Regulations of The People's Republic of China (the official name of China, sometimes contrasted to the Republic of China (Taiwan)) on Academic Degrees</t>
  </si>
  <si>
    <t>【标题】中华人民共和国(中国官方名称,有时与中华人民共和国(台湾)相符) Academic Degrees Regulations</t>
  </si>
  <si>
    <t>【标题】中华人民共和国 Academic Degrees Regulations</t>
  </si>
  <si>
    <t>The proper operational parameter were unadjusted pH, Ni2+ concentration lower than 300mg/L, flow velocity lower than 20m/h and using soft water as rinse water.</t>
  </si>
  <si>
    <t>适当的操作参数是不调整的pH,N2+浓度低于300mg/L,流量低于20m/h,软水作为洗涤水。</t>
  </si>
  <si>
    <t>The proper operational parameter were unadjusted pH, Ni2+ concentration lower than 300mg/L, flow velocity lower than 20m/h and using soft water (water with a low concentration of dissolved minerals, especially calcium, making it easier to lather with soap) as rinse water.</t>
  </si>
  <si>
    <t>proper operational parameter were unjusted pH, Ni2+ concentration lower than 300mg/L, flow velocity lower than 20m/h and using soft water (water with a low concentration of dissolved minerals, especially calcium, making it easier to lather with soap) as rinse water。</t>
  </si>
  <si>
    <t>proper operational parameter were unjusted pH, Ni2+ concentration lower than 300mg/L, flow velocity lower than 20m/h and using soft water as rinse water。</t>
  </si>
  <si>
    <t>A CASE STUDY OF THE EOGENE PALEOMAGNETIC POLE SITES AND CHARACTERISTICS OF MAGNETIC STRATA IN EASTERN YUNNAN, CHINA</t>
  </si>
  <si>
    <t>中国云南东区环风磁场位置及磁场特征的实例研究</t>
  </si>
  <si>
    <t>A CASE STUDY (a case used in a such research) OF THE EOGENE PALEOMAGNETIC POLE SITES AND CHARACTERISTICS OF MAGNETIC STRATA IN EASTERN YUNNAN, CHINA</t>
  </si>
  <si>
    <t>中南东洋超声波波场场地和超声波场特征的个案研究</t>
  </si>
  <si>
    <t>STUDY ON HOLE SEALING TECHNOLOGY OF COAL SEAM WATER INFUSION FOR DUST PROOF IN “WEAK SEAM ROOF AND FLOOR” MINE</t>
  </si>
  <si>
    <t>矿井“重层楼房”防尘污泥煤层水浸水冷封技术研究</t>
  </si>
  <si>
    <t>STUDY ON HOLE SEALING TECHNOLOGY OF COAL SEAM (a stratum of coal between strata of other rocks) WATER INFUSION FOR DUST PROOF IN “WEAK SEAM ROOF AND FLOOR” MINE</t>
  </si>
  <si>
    <t>煤层(其他岩石层间的煤层)溶胶封装技术研究</t>
  </si>
  <si>
    <t>煤层溶胶封装技术研究</t>
  </si>
  <si>
    <t>STUDY ON THE INHIBITION KINETICS OF SOYBEAN LIPOXYGENASE CATALYZING OLEIC ACID OXYGENATE REACTION</t>
  </si>
  <si>
    <t>双生利波XYGENASE溶液酸氧genATE反应的抑制动力学研究</t>
  </si>
  <si>
    <t>STUDY ON THE INHIBITION KINETICS OF SOYBEAN LIPOXYGENASE CATALYZING OLEIC ACID (an unsaturated fatty acid, having 18 carbon atoms and one double bond, found in olive oil and very many other vegetable and animal oils and fats; it is used for making soap, cosmetics etc.) OXYGENATE REACTION</t>
  </si>
  <si>
    <t>油脂酸(一种含18个碳原子和一个双键的不饱和脂肪酸,在橄榄油和其他许多蔬菜、动物油脂和脂肪中发现,用于制作肥皂、化妆品等)</t>
  </si>
  <si>
    <t>油脂酸</t>
  </si>
  <si>
    <t>FAILURE ANALYSIS OF A BLAST FURNACE′S ORE- TRANSPORTING LEATHER BELT ROLL</t>
  </si>
  <si>
    <t>布LAST FURNACE’S ORE- TRANSPORTING LEATHER BELT ROLL的故障分析</t>
  </si>
  <si>
    <t>FAILURE ANALYSIS OF A BLAST FURNACE (an industrial furnace in which ore is smelted to metal, the process being intensified by a blast of hot air)′S ORE- TRANSPORTING LEATHER BELT ROLL</t>
  </si>
  <si>
    <t>熔炉故障分析(一种工业炉,矿石被熔化成金属,其过程由热空气的爆炸加剧)’S ORE- TRANSPORTING LEATHER BELT ROLL</t>
  </si>
  <si>
    <t>熔炉故障分析’S ORE- TRANSPORTING LEATHER BELT ROLL</t>
  </si>
  <si>
    <t>Then, on the third night after the first full moon, the murderer will confess.</t>
  </si>
  <si>
    <t>然后, 在第一个满月后的第三晚, 凶手会承认.</t>
  </si>
  <si>
    <t>Then, on the third night after the first full moon (the moon when it is in opposition to the sun), the murderer will confess.</t>
  </si>
  <si>
    <t>最後,在第三個月球之後的第三個晚上(當月球與太陽相反時),謀殺者會自白。</t>
  </si>
  <si>
    <t>最後,在第三個月球之後的第三個晚上,謀殺者會自白。</t>
  </si>
  <si>
    <t>HYDRAULIC MODEL STUDY ON THE COMBUSTION CHAMBER CONSTRUCTION OF OIL-BURNING ROLLER HEARTH KILN</t>
  </si>
  <si>
    <t>油压控制器心膜通风管结构水动力学模型研究</t>
  </si>
  <si>
    <t>HYDRAULIC MODEL STUDY ON THE COMBUSTION CHAMBER (an enclosed space, within a heat engine, in which the fuel is mixed and reacted with air or other oxidizing agent in a controlled manner) CONSTRUCTION OF OIL-BURNING ROLLER HEARTH KILN</t>
  </si>
  <si>
    <t>油压模型研究:燃油混合与空气或其它氧化剂的控制反应(在热机内封闭的空间)</t>
  </si>
  <si>
    <t>油压模型研究:燃油混合与空气或其它氧化剂的控制反应</t>
  </si>
  <si>
    <t>Potential Officer Nomination Scheme [Hong Kong Police Force]</t>
  </si>
  <si>
    <t>potencial Officer Nomination Scheme(香港警队)</t>
  </si>
  <si>
    <t>Potential Officer Nomination Scheme [Hong Kong Police Force (any police organization; a constabulary)]</t>
  </si>
  <si>
    <t>拟任警官计划(香港警队(任何警察组织;警务处))</t>
  </si>
  <si>
    <t>拟任警官计划</t>
  </si>
  <si>
    <t>potencial Officer Nomination Scheme</t>
  </si>
  <si>
    <t>So I wrote a computer program a bunch of years ago</t>
  </si>
  <si>
    <t>几年前我写了一个计算机程序</t>
  </si>
  <si>
    <t>So I wrote a computer program (a complete piece of software, a set of instructions for a computer, this term can refer to either the executable form that a computer can execute (executable code) or the human readable form (source code). (Several programs, each of which does a task, can be collected as a software package or suite)) a bunch of years ago</t>
  </si>
  <si>
    <t>因此,我写了一个计算机程序(一个完整的软件,一个计算机的指令集,这个术语可以指计算机可以执行的可执行形式(可执行代码)或人类可读形式(源代码)。</t>
  </si>
  <si>
    <t>因此,我写了一个计算机程序一个完整的软件,一个计算机的指令集,这个术语可以指计算机可以执行的可执行形式或人类可读形式。</t>
  </si>
  <si>
    <t>Ovulation may cause a slight increase in basal body temperature.</t>
  </si>
  <si>
    <t>卵泡可能引起基体温度的轻微上升.</t>
  </si>
  <si>
    <t>Ovulation may cause a slight increase in basal body temperature (the current temperature of the body of a person or animal, especially when used as a simple guide to health).</t>
  </si>
  <si>
    <t>肺炎可能引起体温的轻微升高(尤其是当用作简单的健康指南时,人体或动物的当前温度)。</t>
  </si>
  <si>
    <t>肺炎可能引起体温的轻微升高。</t>
  </si>
  <si>
    <t>ANALYSIS AND COUNTERMEASURES OF HV TRANSMISSION LINE TRIP DUE TO POLLUTION FLASH OVER</t>
  </si>
  <si>
    <t>过滤污染的HV输送线航行分析与结果</t>
  </si>
  <si>
    <t>ANALYSIS AND COUNTERMEASURES OF HV TRANSMISSION LINE (a set of wires used for long-distance electric power transmission; a power transmission line) TRIP DUE TO POLLUTION FLASH OVER</t>
  </si>
  <si>
    <t>高压输送线的分析和计算方法(用于长距离电力输送的电线;电力输送线)由于污染 Flash over</t>
  </si>
  <si>
    <t>高压输送线的分析和计算方法由于污染 Flash over</t>
  </si>
  <si>
    <t>EFFECTS OF SCORPIONS VENOM INFUSED INTO CEREBRAL VENTRICLE ON BLOOD PRESSURE AND HEART RATE OF RABBIT</t>
  </si>
  <si>
    <t>浸入血清气体的血清毒素对血压和肺癌心脏病发病率的影响</t>
  </si>
  <si>
    <t>EFFECTS OF SCORPIONS VENOM INFUSED INTO CEREBRAL VENTRICLE ON BLOOD PRESSURE (the pressure exerted by the blood against the walls of the arteries and veins; it varies during the heartbeat cycle, and according to a person's age, health and physical condition) AND HEART RATE OF RABBIT</t>
  </si>
  <si>
    <t>血压(血液对动脉和静脉的壁面所产生的血压,在心跳周期中和根据一个人的年龄、健康和身体状况而变化)和心跳速度的影响</t>
  </si>
  <si>
    <t>血压和心跳速度的影响</t>
  </si>
  <si>
    <t>Risk Management of Metro Works Constructed by Method of Undercutting under Shallow Overburden</t>
  </si>
  <si>
    <t>浅过重压下施工地铁工程风险管理方法</t>
  </si>
  <si>
    <t>Risk Management (the process of determining the maximum acceptable level of overall risk to and from a proposed activity, then using risk assessment techniques to determine the initial level of risk and, if this is excessive, developing a strategy to ameliorate appropriate individual risks until the overall level of risk is reduced to an acceptable level) of Metro Works Constructed by Method of Undercutting under Shallow Overburden</t>
  </si>
  <si>
    <t>风险管理(确定拟议活动的总体风险最高可接受水平,然后使用风险评估技术确定初始风险水平,如果风险过高,制定适当的个别风险改善策略,直至总体风险水平降低到可接受水平)</t>
  </si>
  <si>
    <t>风险管理</t>
  </si>
  <si>
    <t>Local Risk-Minimization Hedging for Unit-Linked Life Insurance Contracts in Discrete Time</t>
  </si>
  <si>
    <t>分离时间的单元联保生命保险合同的局部风险减小保险</t>
  </si>
  <si>
    <t>Local Risk-Minimization Hedging for Unit-Linked Life Insurance (a form of insurance on the life of a person. If the person dies then the insurance policy pays out a sum of money to the beneficiary (such as a person's family)) Contracts in Discrete Time</t>
  </si>
  <si>
    <t>单元联保(个人生命保险的一种形式,如死亡,保险单向受益人(如其家庭)支付一笔款项)</t>
  </si>
  <si>
    <t>单元联保</t>
  </si>
  <si>
    <t>Establishment of Quality Control Reference of EIA Reagent for Anti-HIV Detection</t>
  </si>
  <si>
    <t>建立环评抗HIV检测剂质量控制参考资料</t>
  </si>
  <si>
    <t>Establishment of Quality Control (a control, such as inspection or testing, introduced into an industrial or business process to ensure quality) Reference of EIA Reagent for Anti-HIV Detection</t>
  </si>
  <si>
    <t>建立质量控制系统(用于确保质量的工业或商业过程的控制系统,例如检验或测试)</t>
  </si>
  <si>
    <t>建立质量控制系统</t>
  </si>
  <si>
    <t>AN ARCHITECTURAL STUDY ON THE ARTERIES SUPPLING GRAY MATTER IN THE SPINAL CORD OF MINIATURE SWINE</t>
  </si>
  <si>
    <t>MINIATURE SWINE SPINAL CORD GRAY MATTER SUPPLING ARTERIES 的建筑学研究</t>
  </si>
  <si>
    <t>AN ARCHITECTURAL STUDY ON THE ARTERIES SUPPLING GRAY MATTER IN THE SPINAL CORD (a thick, whitish cord of nerve tissue which is a major part of the vertebrate central nervous system, it extends from the brain stem down through the spine, with nerves branching off to various parts of the body) OF MINIATURE SWINE</t>
  </si>
  <si>
    <t>脊髓灰质材料的结构研究(脊髓灰质是脊椎动物中枢神经系统的重要组成部分,从脑干延伸到脊髓,神经分支到身体的各个部位)</t>
  </si>
  <si>
    <t>脊髓灰质材料的结构研究</t>
  </si>
  <si>
    <t>Institute of Applied Science and Technology in Guyana</t>
  </si>
  <si>
    <t>圭亚那应用科学和技术研究所</t>
  </si>
  <si>
    <t>Institute of Applied Science (science as applied to practical problems (applications), such as engineering and the advancement of technology) and Technology in Guyana</t>
  </si>
  <si>
    <t>加纳应用科学学院(应用于实际问题(应用),例如工程和技术进步)和技术</t>
  </si>
  <si>
    <t>加纳应用科学学院和技术</t>
  </si>
  <si>
    <t>Siena Forum on International Law of the Environment</t>
  </si>
  <si>
    <t>锡耶纳国际环境法论坛</t>
  </si>
  <si>
    <t>Siena Forum on International Law (set of rules generally regarded and accepted as binding in relations between states and between nations, serving as a framework for the practice of stable and organized international relations) of the Environment</t>
  </si>
  <si>
    <t>西纳国际法论坛(一般认为和接受在国家间和国家间关系中具有约束力的规则,作为稳定和有组织国际关系的实践的框架)</t>
  </si>
  <si>
    <t>西纳国际法论坛</t>
  </si>
  <si>
    <t>The guest-host polymethyl methacrylate(PMMA) polymer samples with different doping concentration of azo-dye(DR13) were prepared.</t>
  </si>
  <si>
    <t>制备了不同剂量 azo-dye(DR13)的聚合物样品。</t>
  </si>
  <si>
    <t>The guest-host polymethyl methacrylate (a thermoplastic transparent plastic manufactured by the polymerization of methyl methacrylate, often used in place of glass - it being lighter, softer and not shattering on impact)(PMMA) polymer samples with different doping concentration of azo-dye(DR13) were prepared.</t>
  </si>
  <si>
    <t>制备了不同掺杂剂浓度的氮染料(DR13)聚合物样本,采用客体聚合物甲烷基丙烯酸酯(聚合物甲烷基丙烯酸酯的聚合物制成的热塑性透明塑料,常用于玻璃的替代,因为它较轻,较软,不会对冲击造成破坏)。</t>
  </si>
  <si>
    <t>制备了不同掺杂剂浓度的氮染料聚合物样本,采用客体聚合物甲烷基丙烯酸酯。</t>
  </si>
  <si>
    <t>制备了不同剂量 azo-dye的聚合物样品。</t>
  </si>
  <si>
    <t>Study on Life Table and Stable Age Distribution of Lagurus lagurus in Mori County, Xinjiang</t>
  </si>
  <si>
    <t>新疆莫里县龙虾生命表及稳定年龄分布研究</t>
  </si>
  <si>
    <t>Study on Life Table and Stable Age Distribution (the number of people in stated age ranges) of Lagurus lagurus in Mori County, Xinjiang</t>
  </si>
  <si>
    <t>新疆莫里县拉格鲁斯拉格鲁斯生活表及稳定年龄分布研究</t>
  </si>
  <si>
    <t>ANALYSIS OF THE CURRENT CHARACTERISTICS OF COASTAL WATERS FROM YA-LU-JIANG MOUTH TO LAO-TIE-SHAN CAPE</t>
  </si>
  <si>
    <t>八路江南至老太山区的煤气警卫的现状分析</t>
  </si>
  <si>
    <t>ANALYSIS OF THE CURRENT CHARACTERISTICS OF COASTAL WATERS (the sea area(s) along the coast) FROM YA-LU-JIANG MOUTH TO LAO-TIE-SHAN CAPE</t>
  </si>
  <si>
    <t>八路江南至老太山角(沿岸海域)的海水浴场现状分析</t>
  </si>
  <si>
    <t>八路江南至老太山角的海水浴场现状分析</t>
  </si>
  <si>
    <t>Shau Kei Wan No. 2 Fresh Water Service Reservoir</t>
  </si>
  <si>
    <t>沙基湾二号淡水服务水库</t>
  </si>
  <si>
    <t>Shau Kei Wan No. 2 Fresh Water (water with a very low content of dissolved salt, as opposed to brackish water or salt water) Service Reservoir</t>
  </si>
  <si>
    <t>Shau Kei Wan No. 2 淡水水库</t>
  </si>
  <si>
    <t>DIRECT ANALYSIS OF ACID WATER—TAIL GAS CONDENSATE FROM PARAFFIN WAX OXIDATION BY GAS CHROMATOGRAPHY Ⅱ.QUANTITATIVE ESTIMATION OF C_2--C6 NORMAL FATTY ACIDS</t>
  </si>
  <si>
    <t>二.C_2--C6普通脂肪酸的定量测定</t>
  </si>
  <si>
    <t>DIRECT ANALYSIS OF ACID WATER—TAIL GAS CONDENSATE FROM PARAFFIN WAX (a waxy white solid hydrocarbon mixture used to make candles, wax paper, lubricants, and sealing materials) OXIDATION BY GAS CHROMATOGRAPHY Ⅱ.QUANTITATIVE ESTIMATION OF C_2--C6 NORMAL FATTY ACIDS</t>
  </si>
  <si>
    <t>气相色谱法氧化 parafin wax (蜡质白色固体碳氢化合物混合物用于制作蜡烛、蜡纸、润滑剂和密封材料) 气相色谱法氧化 parafin wax (蜡质白色固体碳氢化合物混合物用于制造蜡烛、蜡纸、润滑剂和密封材料) 气相色谱法氧化 parafin wax (蜡质白色固体碳氢化合物混合物用于制造蜡烛、蜡纸、润滑剂和密封材料)</t>
  </si>
  <si>
    <t>气相色谱法氧化 parafin wax 气相色谱法氧化 parafin wax 气相色谱法氧化 parafin wax</t>
  </si>
  <si>
    <t>(e) cancel shares which, at the date of the passing of the resolution in that behalf, have not been taken or agreed to be taken by any person, and diminish the amount of its share capital by the amount of the shares so cancelled.</t>
  </si>
  <si>
    <t>( e ) 取消 以 该 名义 通过 决议 的 日期 未 被 任何 人 接纳 或 已 同意 接纳 的 股票, 并 减少 其 股票 资本 的 数额 以 这样 取消 的 股票 的 数额 。</t>
  </si>
  <si>
    <t>(e) cancel shares which, at the date of the passing of the resolution in that behalf, have not been taken or agreed to be taken by any person, and diminish the amount of its share capital (the part of a company's capital that is financed by shareholders through the issue of shares) by the amount of the shares so cancelled.</t>
  </si>
  <si>
    <t>(e) cancel shares which, at the date of the passing of the resolution in that behalf, have not been taken or agreed to be taken by any person, and diminish the amount of its share capital (the part of a company's capital that is financed by shareholders through the issue of shares) by the amount of the shares so cancelled。</t>
  </si>
  <si>
    <t xml:space="preserve"> cancel shares which, at the date of the passing of the resolution in that behalf, have not been taken or agreed to be taken by any person, and diminish the amount of its share capital by the amount of the shares so cancelled。</t>
  </si>
  <si>
    <t xml:space="preserve"> 取消 以 该 名义 通过 决议 的 日期 未 被 任何 人 接纳 或 已 同意 接纳 的 股票, 并 减少 其 股票 资本 的 数额 以 这样 取消 的 股票 的 数额 。</t>
  </si>
  <si>
    <t>A TENTATIVE STUDY ON THE TRY NET USED FOR DOUBLE - RIG SHRIMP TRAWLING IN SIERRA LEONE COASTAL WATERS</t>
  </si>
  <si>
    <t>西亚陆地石灰岩水手双右冲刺试验网的实证研究</t>
  </si>
  <si>
    <t>A TENTATIVE STUDY ON THE TRY NET USED FOR DOUBLE - RIG SHRIMP TRAWLING IN SIERRA LEONE COASTAL WATERS (the sea area(s) along the coast)</t>
  </si>
  <si>
    <t>西雅图海滨海岸水域双右鱼类捕捞试验网的实证研究(沿岸海域)</t>
  </si>
  <si>
    <t>西雅图海滨海岸水域双右鱼类捕捞试验网的实证研究</t>
  </si>
  <si>
    <t>His PO, Justafarro, says he's living in a halfway house in Queens.</t>
  </si>
  <si>
    <t>他的军官Justafarro说他在Queens的一家半路房子里住着。</t>
  </si>
  <si>
    <t>His PO, Justafarro, says he's living in a halfway house (an inn or place of calm midway on a journey) in Queens.</t>
  </si>
  <si>
    <t>他的首席执行长贾萨法罗说,他住在昆恩斯的一家半途旅馆(一个旅馆或安静的地方)。</t>
  </si>
  <si>
    <t>他的首席执行长贾萨法罗说,他住在昆恩斯的一家半途旅馆。</t>
  </si>
  <si>
    <t>I've never eaten kiwi fruit. What does it taste like?</t>
  </si>
  <si>
    <t>我从来没吃过木瓜水果. 它味道怎么样?</t>
  </si>
  <si>
    <t>I've never eaten kiwi fruit (a Chinese gooseberry vine fruit, having a hairy brown skin and dark green (or in the case of the kiwi fruit gold, yellow) flesh with fine black seeds, almost always varieties of Actinidia deliciosa). What does it taste like?</t>
  </si>
  <si>
    <t>我从来没吃过木威水果(一种中国鹅berry葡萄水果,有毛发棕色皮肤和深绿色(或者金黄色木威水果的肉体)和细黑种子,几乎总是各种的Aktinidia Delicious)。</t>
  </si>
  <si>
    <t>我从来没吃过木威水果。</t>
  </si>
  <si>
    <t>Function study of discoidin domain receptor 2 of fibroblast-like synovial cells in the destruction of cartilage in Rheumatoid Arthritis</t>
  </si>
  <si>
    <t>纤维blast-like肌腱细胞的二种迪斯科丁受体在 Rheumatoid关节炎软骨损伤中的作用研究</t>
  </si>
  <si>
    <t>Function study of discoidin domain receptor 2 of fibroblast-like synovial cells in the destruction of cartilage in Rheumatoid Arthritis (a chronic and progressive disease in which the immune system attacks the joints, it is characterised by pain, inflammation and swelling of the joints, stiffness, weakness, loss of mobility and deformity. Tissues throughout the body can be affected, including the skin, blood vessels, heart, lungs, and muscles)</t>
  </si>
  <si>
    <t>fibroblast-like synovial cells discoidin domain receptor2的功能研究在 Rheumatoid Arthritis cartilage的破坏中(一种慢性和渐进性疾病,免疫系统侵袭关节,其特点是关节疼痛、炎症和肿胀、僵硬、软弱、失动和畸形,包括皮肤、血管、心脏、肺部和肌肉)</t>
  </si>
  <si>
    <t>fibroblast-like synovial cells discoidin domain receptor2的功能研究在 Rheumatoid Arthritis cartilage的破坏中</t>
  </si>
  <si>
    <t>Adequate zinc and folic acid intake are essential for rapid healing. In addition, nutrients such as DGL licorice, goldenseal have a tradition of helping heal aphthous ulcers.</t>
  </si>
  <si>
    <t>充足的锌和叶酸摄入对于快速的治疗是必不可少的,此外,如DGL糖、金籽等营养素有帮助治疗麻风溃疡的传统。</t>
  </si>
  <si>
    <t>Adequate zinc and folic acid (a polycyclic heterocyclic carboxylic acid, one of the vitamin B complex, essential for cell growth and reproduction) intake are essential for rapid healing. In addition, nutrients such as DGL licorice, goldenseal have a tradition of helping heal aphthous ulcers.</t>
  </si>
  <si>
    <t>充足的锌和叶酸(一种多环异环碳氧酸,是维生素B复合物之一,对细胞生长和繁殖至关重要)的摄入对于快速的治疗至关重要。</t>
  </si>
  <si>
    <t>充足的锌和叶酸的摄入对于快速的治疗至关重要。</t>
  </si>
  <si>
    <t>A new background correction method for ultraviolet spectrophotometry determination of ascorbic acid in food has been reported in this paper. The procedure is based on the Fe(Ⅲ) oxidation of reduction VC with maximum absorption at 265nm to oxidize VC without absorption at 265nm.</t>
  </si>
  <si>
    <t>本文报道了一种用于食品中含亚细酸的紫外光谱光度测定的新背景校正方法,该方法基于在265nm的最大吸收率下降低VC的Fe(III)氧化,以使VC在265nm的吸收率下不氧化。</t>
  </si>
  <si>
    <t>A new background correction method for ultraviolet spectrophotometry determination of ascorbic acid (a white crystalline organic compound, C6H8O6, found in citrus fruits and many vegetables; it is an antioxidant and an efficient scavenger of free radicals) in food has been reported in this paper. The procedure is based on the Fe(Ⅲ) oxidation of reduction VC with maximum absorption at 265nm to oxidize VC without absorption at 265nm.</t>
  </si>
  <si>
    <t>本文报道了一种用于食品中的紫外光谱光度法测定甘油酸(一种在柑橘类水果和许多蔬菜中发现的白色晶状有机化合物C6H8O6,是一种抗氧化剂和有效除去自由基的洗涤剂)的新背景纠正方法。</t>
  </si>
  <si>
    <t>本文报道了一种用于食品中的紫外光谱光度法测定甘油酸的新背景纠正方法。</t>
  </si>
  <si>
    <t>本文报道了一种用于食品中含亚细酸的紫外光谱光度测定的新背景校正方法,该方法基于在265nm的最大吸收率下降低VC的Fe氧化,以使VC在265nm的吸收率下不氧化。</t>
  </si>
  <si>
    <t>According to the differential equation of the flexural deflections of a beam</t>
  </si>
  <si>
    <t>根据梁的弹性偏移的微分方程</t>
  </si>
  <si>
    <t>According to the differential equation (an equation involving the derivatives of a function) of the flexural deflections of a beam</t>
  </si>
  <si>
    <t>根据光束屈曲的微分方程(一种涉及函数的导数的方程)</t>
  </si>
  <si>
    <t>根据光束屈曲的微分方程</t>
  </si>
  <si>
    <t>EXPERIMENTAL STUDIES ON THE SYSTEM OF Ca~2+-Mg~2+-HCO_3~(1-)-H_2O AT ROOM TEMPERATURE AND PRESSURE</t>
  </si>
  <si>
    <t>室温和压力下的Ca2+-Mg~2+-HCO_3~(1-)-H_2O系统实验研究</t>
  </si>
  <si>
    <t>EXPERIMENTAL STUDIES ON THE SYSTEM OF Ca~2+-Mg~2+-HCO_3~(1-)-H_2O AT ROOM TEMPERATURE (a normal temperature of a room in which people live; typically 20 to 23°C (68 to 73°F); neither heated nor cooled) AND PRESSURE</t>
  </si>
  <si>
    <t>室内温度(人们居住的房间的正常温度;一般为20至23°C(68至73°F);不加热、不冷)和压力</t>
  </si>
  <si>
    <t>室内温度和压力</t>
  </si>
  <si>
    <t>室温和压力下的Ca2+-Mg~2+-HCO_3~-H_2O系统实验研究</t>
  </si>
  <si>
    <t>Blue ribbon panels will be formed to analyze the causes of the worst American financial crisis since 1929, and the U.S. Congress will hold hearings to decide what to do.</t>
  </si>
  <si>
    <t>美国国会将举行听证会,决定采取何种行动。</t>
  </si>
  <si>
    <t>Blue ribbon panels will be formed to analyze the causes of the worst American financial crisis (an episode of sharp instability in the global or a local financial system in which financial assets lose a significant proportion of their value, often caused by the bursting of an economic bubble) since 1929, and the U.S. Congress will hold hearings to decide what to do.</t>
  </si>
  <si>
    <t>自1929年以来,美国金融危机(全球或当地金融体系的剧烈不稳定事件,金融资产损失其价值的很大一部分,通常是由经济泡沫破裂引起的)的原因是蓝带板,美国国会将举行听证会,决定该怎么办。</t>
  </si>
  <si>
    <t>自1929年以来,美国金融危机的原因是蓝带板,美国国会将举行听证会,决定该怎么办。</t>
  </si>
  <si>
    <t>A Method for License Plate Localization based on Texture and Wavelet Analysis</t>
  </si>
  <si>
    <t>基于纹理和波束分析的 License Plate 定位方法</t>
  </si>
  <si>
    <t>A Method for License Plate (an identifying tag, usually of metal, bearing a sequence of letters, numbers, or both identifying the vehicle, and placed at the back and, often, also at the front of a motor vehicle) Localization based on Texture and Wavelet Analysis</t>
  </si>
  <si>
    <t>牌照识别方法(一种识别标签,通常是金属的,带有一系列字母、数字或两个标识车辆的标识符,并放在汽车后面,而且经常在汽车前面)基于纹理和波浪分析的定位</t>
  </si>
  <si>
    <t>牌照识别方法基于纹理和波浪分析的定位</t>
  </si>
  <si>
    <t>2 / 3 original 'Clean on Board' Bill of Lading made out to order and marked 'Freight prepaid'</t>
  </si>
  <si>
    <t>2/3原件「船上清洁」托运单订购,标记「运费预付」</t>
  </si>
  <si>
    <t>2 / 3 original 'Clean on Board' Bill of Lading (a document issued by a carrier (e.g. master of a ship or the ship owner's agent) to a shipper listing a ship's cargo, acknowledging receipt of said cargo, and specifying terms for its delivery) made out to order and marked 'Freight prepaid'</t>
  </si>
  <si>
    <t>货运人(例如船长或船主的代理人)向承运人发出的货物清单,确认该货物已收到,并说明货物交付的条件)订货单(由承运人(例如船长或船主的代理人)签发的文件,并标记“运费预付”</t>
  </si>
  <si>
    <t>货运人向承运人发出的货物清单,确认该货物已收到,并说明货物交付的条件订货单由承运人签发的文件,并标记“运费预付”</t>
  </si>
  <si>
    <t>CHANGES IN T-LYMPHOCYTE SUBPOPULATION,SOLUBLE INTERLEUKIN-2 RECEPTOR LEVEL AND ERYTHROCYTE IMMUNE FUNCTION IN CHILDREN WITH REPEATED RESPIRATORY TRACT INFECTION</t>
  </si>
  <si>
    <t>T-淋巴细胞增殖、可解的胰岛素-2受体水平和肾上腺素免疫功能变化在复原肾上腺素系数感染儿童中</t>
  </si>
  <si>
    <t>CHANGES IN T-LYMPHOCYTE SUBPOPULATION,SOLUBLE INTERLEUKIN-2 RECEPTOR LEVEL AND ERYTHROCYTE IMMUNE FUNCTION IN CHILDREN WITH REPEATED RESPIRATORY TRACT (the passages, divided into an upper and a lower part, through which air enters and leaves the body, including the mouth, nose and nasal passages, pharynx, larynx, trachea, bronchi and conducting bronchioles, sometimes further including the respiratory bronchioles, alveolar ducts and alveoli) INFECTION</t>
  </si>
  <si>
    <t>T- lymphocyte SUBPOPULATION,SOLUBLE INTERLEUKIN-2 RECEPTOR LEVEL AND ERYTHROCYTE IMMUNE FUNCTION IN CHILDREN WITH REPEATED RESPIRATORY TRACT(由上部和下部分开的通道,通过这些通道,空气进入和离开身体,包括口腔、鼻子和鼻孔,咽喉、喉咙、咽喉、支气管和导管支气管,有时更包括呼吸支气管、支气管和支气管)感染</t>
  </si>
  <si>
    <t>T- lymphocyte SUBPOPULATION,SOLUBLE INTERLEUKIN-2 RECEPTOR LEVEL AND ERYTHROCYTE IMMUNE FUNCTION IN CHILDREN WITH REPEATED RESPIRATORY TRACT感染</t>
  </si>
  <si>
    <t>Add 3 tablespoons olive oil to pan and sauté ¾ pounds sliced mixed mushrooms with 2 cloves sliced garlic, chopped thyme and chopped parsley.</t>
  </si>
  <si>
    <t>加入3 tablespoons olive oil to pan and sauté 3⁄4 pounds sliced mixed mushrooms with 2 cloves sliced garlic, chopped thyme and chopped parsley.</t>
  </si>
  <si>
    <t>Add 3 tablespoons olive oil (a vegetable oil, pressed from olives, and used in cooking and as a salad dressing; it is high in unsaturated fatty acids) to pan and sauté ¾ pounds sliced mixed mushrooms with 2 cloves sliced garlic, chopped thyme and chopped parsley.</t>
  </si>
  <si>
    <t>加入3勺橄榄油(一种植物油,从橄榄 pressed, 用于烹调和沙拉调味 ; 它富含不饱和脂肪酸 ), 将3⁄4磅的切片混合蘑菇和2只小蒜切片, 切下薄薄荷和切下大蒜.</t>
  </si>
  <si>
    <t>加入3勺橄榄油, 将3⁄4磅的切片混合蘑菇和2只小蒜切片, 切下薄薄荷和切下大蒜.</t>
  </si>
  <si>
    <t>OPTIMAL SELECTION OF SUPPORT PATTERNS FOR CAVING ROADWAY BASED ON NEURAL NETWORK</t>
  </si>
  <si>
    <t>基于神经网络的航路支援标本的选定</t>
  </si>
  <si>
    <t>OPTIMAL SELECTION OF SUPPORT PATTERNS FOR CAVING ROADWAY BASED ON NEURAL NETWORK (any network of neurons etc., that function together to achieve a common purpose)</t>
  </si>
  <si>
    <t>基于神经网络的辅助模式选择(任何神经网络等,共同作用以达到共同目的)</t>
  </si>
  <si>
    <t>基于神经网络的辅助模式选择</t>
  </si>
  <si>
    <t>21st Century Information Society Action Plan of German</t>
  </si>
  <si>
    <t>21世纪德国信息社会行动计划</t>
  </si>
  <si>
    <t>21st Century Information Society (a society where the creation, distribution, use, integration and manipulation of information is a significant economic, political, and cultural activity) Action Plan of German</t>
  </si>
  <si>
    <t>21世纪信息社会(一个信息的创造、分配、使用、整合和操纵是重要的经济、政治和文化活动的社会)</t>
  </si>
  <si>
    <t>21世纪信息社会</t>
  </si>
  <si>
    <t>Analysis of the Amino acid Content of Sika Deer Blood and Fermented Sika Blood Spirits</t>
  </si>
  <si>
    <t>西卡鹿血氨基酸含量及精制西卡血浆含量分析</t>
  </si>
  <si>
    <t>Analysis of the Amino acid (any organic compound containing both an amino and a carboxylic acid functional group) Content of Sika Deer Blood and Fermented Sika Blood Spirits</t>
  </si>
  <si>
    <t>氨基酸(含氨基和碳酸功能组的任何有机化合物)含量分析</t>
  </si>
  <si>
    <t>氨基酸含量分析</t>
  </si>
  <si>
    <t>EVERYONE knows that the CCTV Spring Festival Gala has long dominated Chinese New Year's Eve. Even now, as some people go looking around for alternatives for that night, the folks at CCTV are working hard to make this annual celebration more attractive.</t>
  </si>
  <si>
    <t>每个人都知道,中国春节晚会早已占主导地位,现在,随着一些人寻找晚会的替代方案,中国电视台的人们正在努力使今年的节日更吸引人。</t>
  </si>
  <si>
    <t>EVERYONE knows that the CCTV Spring Festival Gala has long dominated Chinese New Year (an annual Chinese holiday, marking the beginning of a new year according to the traditional Chinese calendar)'s Eve. Even now, as some people go looking around for alternatives for that night, the folks at CCTV are working hard to make this annual celebration more attractive.</t>
  </si>
  <si>
    <t>每个人都知道,CCTV春节晚会一直主导着中国新年(中国历年节日,标志着新年的开端)的前夕。</t>
  </si>
  <si>
    <t>每个人都知道,CCTV春节晚会一直主导着中国新年的前夕。</t>
  </si>
  <si>
    <t>A Primary Study for Amino Acid Contents of Genetic Transformation Body Fibroin of the Attacus cynthia ricini Boisd</t>
  </si>
  <si>
    <t>猪笼草转基因体纤维素氨基酸含量的初步研究</t>
  </si>
  <si>
    <t>A Primary Study for Amino Acid (any organic compound containing both an amino and a carboxylic acid functional group) Contents of Genetic Transformation Body Fibroin of the Attacus cynthia ricini Boisd</t>
  </si>
  <si>
    <t>氨基酸(任何含有氨基和碳酸功能组的有机化合物)含量的初步研究</t>
  </si>
  <si>
    <t>氨基酸含量的初步研究</t>
  </si>
  <si>
    <t>Safety Emergency Procedure, First Aid, In-flight Service Procedure, Grooming training, communication skill training, Emergency drill, Safety Equipment.</t>
  </si>
  <si>
    <t>安全紧急程序, 紧急援助, 飞行服务程序, 护理培训, 通讯技能培训, 紧急训练, 安全设备.</t>
  </si>
  <si>
    <t>Safety Emergency Procedure, First Aid (basic medical care given to an injury victim, usually where the injury is slight or where better care is not available), In-flight Service Procedure, Grooming training, communication skill training, Emergency drill, Safety Equipment.</t>
  </si>
  <si>
    <t>安全紧急程序(英语:Safety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 Emergency Procedure)(英语:Safety</t>
  </si>
  <si>
    <t>安全紧急程序英语:Safety</t>
  </si>
  <si>
    <t>EXPERIMENTAL STUDY OF TUBULAR FIXED-BED REACTOR FOR PRODUCTION OF L-ASPARTIC ACID</t>
  </si>
  <si>
    <t>L-ASPARTIC酸生产管状固定体反应器的实验研究</t>
  </si>
  <si>
    <t>EXPERIMENTAL STUDY OF TUBULAR FIXED-BED REACTOR FOR PRODUCTION OF L-ASPARTIC ACID (a nonessential amino acid, L-α-amino-succinic acid, aminobutanedioic acid, found in animal protein and in sugar beet etc (C4H7NO4))</t>
  </si>
  <si>
    <t>L-aspartic酸(无价氨基酸、L-α-氨基-苏辛酸、氨基butanedioic酸、动物蛋白质和甜菜等中发现的氨基酸(C4H7NO4))</t>
  </si>
  <si>
    <t>L-aspartic酸</t>
  </si>
  <si>
    <t>ERRECT OF TRANSPLANTATION F ALIVE SINGLE CELL SUSPENSION ON IMMUNE FUNCTIONS OF RED BLOOD CELL</t>
  </si>
  <si>
    <t>F生单细胞在红褐色细胞的周期性功能上存在误差</t>
  </si>
  <si>
    <t>ERRECT OF TRANSPLANTATION F ALIVE SINGLE CELL SUSPENSION ON IMMUNE FUNCTIONS OF RED BLOOD CELL (a type of cell in the blood of vertebrates that contains hemoglobin and transports oxygen from the lungs to the tissues; an erythrocyte)</t>
  </si>
  <si>
    <t>F活生单细胞间断红血细胞常用的功能(脊椎动物血液中含有血红蛋白和从肺部运送氧气到组织中的细胞;血红细胞)</t>
  </si>
  <si>
    <t>F活生单细胞间断红血细胞常用的功能</t>
  </si>
  <si>
    <t>A black market In Import article of clothing</t>
  </si>
  <si>
    <t>进口服装的黑市</t>
  </si>
  <si>
    <t>A black market (trade that is in violation of restrictions, rationing, or price controls) In Import article of clothing</t>
  </si>
  <si>
    <t>黑市(违反限制、配额或价格管制的贸易)</t>
  </si>
  <si>
    <t>黑市</t>
  </si>
  <si>
    <t>THE EFFECT OF SODIUM SELENITE ON DORSAL ROOT POTENTIALS IN ISOLATED SPINAL CORD OF THE TOAD</t>
  </si>
  <si>
    <t>臭氧盐酸对黄土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盐酸</t>
  </si>
  <si>
    <t>THE EFFECT OF SODIUM SELENITE ON DORSAL ROOT POTENTIALS IN ISOLATED SPINAL CORD (a thick, whitish cord of nerve tissue which is a major part of the vertebrate central nervous system, it extends from the brain stem down through the spine, with nerves branching off to various parts of the body) OF THE TOAD</t>
  </si>
  <si>
    <t>苏丹盐酸对脊椎骨髓的潜在作用(脊椎骨髓是脊椎动物中枢神经系统的重要组成部分,从脑干延伸到脊椎,神经分支到身体的各个部位)</t>
  </si>
  <si>
    <t>苏丹盐酸对脊椎骨髓的潜在作用</t>
  </si>
  <si>
    <t>STUDY ON THE REPRODUCTIVE BEHAVIOUR IN OESTRUS OF THE GIANT PANDA</t>
  </si>
  <si>
    <t>甘达群岛东斯图鲁斯的再生水库研究</t>
  </si>
  <si>
    <t>STUDY ON THE REPRODUCTIVE BEHAVIOUR IN OESTRUS OF THE GIANT PANDA (a rare, black and white mammal, Ailuropoda melanoleuca, in the ursid (bear) family)</t>
  </si>
  <si>
    <t>野生猪笼草(一种罕见的黑白哺乳动物,Aluropoda melanoleuca,属乌尔辛猪笼草)的产卵动物研究</t>
  </si>
  <si>
    <t>野生猪笼草的产卵动物研究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</si>
</sst>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D1" workbookViewId="0">
      <pane ySplit="1" topLeftCell="A99" activePane="bottomLeft" state="frozen"/>
      <selection pane="bottomLeft" activeCell="F79" sqref="F79"/>
    </sheetView>
  </sheetViews>
  <sheetFormatPr defaultColWidth="9" defaultRowHeight="14.25" x14ac:dyDescent="0.2"/>
  <cols>
    <col min="1" max="8" width="20.625" style="1" customWidth="1"/>
  </cols>
  <sheetData>
    <row r="1" spans="1:8" ht="42.75" x14ac:dyDescent="0.2">
      <c r="A1" s="1" t="s">
        <v>0</v>
      </c>
      <c r="B1" s="1" t="s">
        <v>1</v>
      </c>
      <c r="C1" s="1" t="s">
        <v>2</v>
      </c>
      <c r="D1" s="1" t="s">
        <v>3</v>
      </c>
      <c r="E1" s="1" t="s">
        <v>4</v>
      </c>
      <c r="F1" s="1" t="s">
        <v>5</v>
      </c>
      <c r="G1" s="1" t="s">
        <v>6</v>
      </c>
      <c r="H1" s="1" t="s">
        <v>7</v>
      </c>
    </row>
    <row r="2" spans="1:8" ht="370.5" x14ac:dyDescent="0.2">
      <c r="A2" s="1">
        <v>0</v>
      </c>
      <c r="B2" s="1" t="s">
        <v>8</v>
      </c>
      <c r="C2" s="1" t="s">
        <v>9</v>
      </c>
      <c r="D2" s="1" t="s">
        <v>10</v>
      </c>
      <c r="E2" s="1" t="s">
        <v>11</v>
      </c>
      <c r="F2" s="1" t="s">
        <v>12</v>
      </c>
      <c r="G2" s="1" t="s">
        <v>9</v>
      </c>
      <c r="H2" s="1" t="s">
        <v>13</v>
      </c>
    </row>
    <row r="3" spans="1:8" ht="142.5" x14ac:dyDescent="0.2">
      <c r="A3" s="1">
        <v>1</v>
      </c>
      <c r="B3" s="1" t="s">
        <v>14</v>
      </c>
      <c r="C3" s="1" t="s">
        <v>15</v>
      </c>
      <c r="D3" s="1" t="s">
        <v>16</v>
      </c>
      <c r="E3" s="1" t="s">
        <v>17</v>
      </c>
      <c r="F3" s="1" t="s">
        <v>18</v>
      </c>
      <c r="G3" s="1" t="s">
        <v>15</v>
      </c>
      <c r="H3" s="1" t="s">
        <v>13</v>
      </c>
    </row>
    <row r="4" spans="1:8" ht="142.5" x14ac:dyDescent="0.2">
      <c r="A4" s="1">
        <v>2</v>
      </c>
      <c r="B4" s="1" t="s">
        <v>19</v>
      </c>
      <c r="C4" s="1" t="s">
        <v>20</v>
      </c>
      <c r="D4" s="1" t="s">
        <v>21</v>
      </c>
      <c r="E4" s="1" t="s">
        <v>22</v>
      </c>
      <c r="F4" s="1" t="s">
        <v>23</v>
      </c>
      <c r="G4" s="1" t="s">
        <v>20</v>
      </c>
      <c r="H4" s="1" t="s">
        <v>13</v>
      </c>
    </row>
    <row r="5" spans="1:8" ht="242.25" x14ac:dyDescent="0.2">
      <c r="A5" s="1">
        <v>3</v>
      </c>
      <c r="B5" s="1" t="s">
        <v>24</v>
      </c>
      <c r="C5" s="1" t="s">
        <v>25</v>
      </c>
      <c r="D5" s="1" t="s">
        <v>26</v>
      </c>
      <c r="E5" s="1" t="s">
        <v>27</v>
      </c>
      <c r="F5" s="1" t="s">
        <v>28</v>
      </c>
      <c r="G5" s="1" t="s">
        <v>25</v>
      </c>
      <c r="H5" s="1" t="s">
        <v>13</v>
      </c>
    </row>
    <row r="6" spans="1:8" ht="42.75" x14ac:dyDescent="0.2">
      <c r="A6" s="1">
        <v>4</v>
      </c>
      <c r="B6" s="1" t="s">
        <v>29</v>
      </c>
      <c r="C6" s="1" t="s">
        <v>30</v>
      </c>
      <c r="D6" s="1" t="s">
        <v>31</v>
      </c>
      <c r="E6" s="1" t="s">
        <v>32</v>
      </c>
      <c r="F6" s="1" t="s">
        <v>33</v>
      </c>
      <c r="G6" s="1" t="s">
        <v>30</v>
      </c>
      <c r="H6" s="1" t="s">
        <v>13</v>
      </c>
    </row>
    <row r="7" spans="1:8" ht="142.5" x14ac:dyDescent="0.2">
      <c r="A7" s="1">
        <v>5</v>
      </c>
      <c r="B7" s="1" t="s">
        <v>34</v>
      </c>
      <c r="C7" s="1" t="s">
        <v>35</v>
      </c>
      <c r="D7" s="1" t="s">
        <v>36</v>
      </c>
      <c r="E7" s="1" t="s">
        <v>37</v>
      </c>
      <c r="F7" s="1" t="s">
        <v>38</v>
      </c>
      <c r="G7" s="1" t="s">
        <v>35</v>
      </c>
      <c r="H7" s="1" t="s">
        <v>13</v>
      </c>
    </row>
    <row r="8" spans="1:8" ht="114" x14ac:dyDescent="0.2">
      <c r="A8" s="1">
        <v>6</v>
      </c>
      <c r="B8" s="1" t="s">
        <v>39</v>
      </c>
      <c r="C8" s="1" t="s">
        <v>40</v>
      </c>
      <c r="D8" s="1" t="s">
        <v>41</v>
      </c>
      <c r="E8" s="1" t="s">
        <v>42</v>
      </c>
      <c r="F8" s="1" t="s">
        <v>43</v>
      </c>
      <c r="G8" s="1" t="s">
        <v>44</v>
      </c>
      <c r="H8" s="1" t="s">
        <v>13</v>
      </c>
    </row>
    <row r="9" spans="1:8" ht="185.25" x14ac:dyDescent="0.2">
      <c r="A9" s="1">
        <v>7</v>
      </c>
      <c r="B9" s="1" t="s">
        <v>45</v>
      </c>
      <c r="C9" s="1" t="s">
        <v>46</v>
      </c>
      <c r="D9" s="1" t="s">
        <v>47</v>
      </c>
      <c r="E9" s="1" t="s">
        <v>48</v>
      </c>
      <c r="F9" s="1" t="s">
        <v>49</v>
      </c>
      <c r="G9" s="1" t="s">
        <v>46</v>
      </c>
      <c r="H9" s="1" t="s">
        <v>13</v>
      </c>
    </row>
    <row r="10" spans="1:8" ht="285" x14ac:dyDescent="0.2">
      <c r="A10" s="1">
        <v>8</v>
      </c>
      <c r="B10" s="1" t="s">
        <v>50</v>
      </c>
      <c r="C10" s="1" t="s">
        <v>51</v>
      </c>
      <c r="D10" s="1" t="s">
        <v>52</v>
      </c>
      <c r="E10" s="1" t="s">
        <v>53</v>
      </c>
      <c r="F10" s="1" t="s">
        <v>53</v>
      </c>
      <c r="G10" s="1" t="s">
        <v>51</v>
      </c>
      <c r="H10" s="1" t="s">
        <v>13</v>
      </c>
    </row>
    <row r="11" spans="1:8" ht="114" x14ac:dyDescent="0.2">
      <c r="A11" s="1">
        <v>9</v>
      </c>
      <c r="B11" s="1" t="s">
        <v>54</v>
      </c>
      <c r="C11" s="1" t="s">
        <v>55</v>
      </c>
      <c r="D11" s="1" t="s">
        <v>56</v>
      </c>
      <c r="E11" s="1" t="s">
        <v>57</v>
      </c>
      <c r="F11" s="1" t="s">
        <v>58</v>
      </c>
      <c r="G11" s="1" t="s">
        <v>55</v>
      </c>
      <c r="H11" s="1" t="s">
        <v>13</v>
      </c>
    </row>
    <row r="12" spans="1:8" ht="85.5" x14ac:dyDescent="0.2">
      <c r="A12" s="1">
        <v>10</v>
      </c>
      <c r="B12" s="1" t="s">
        <v>59</v>
      </c>
      <c r="C12" s="1" t="s">
        <v>60</v>
      </c>
      <c r="D12" s="1" t="s">
        <v>61</v>
      </c>
      <c r="E12" s="1" t="s">
        <v>62</v>
      </c>
      <c r="F12" s="1" t="s">
        <v>63</v>
      </c>
      <c r="G12" s="1" t="s">
        <v>60</v>
      </c>
      <c r="H12" s="1" t="s">
        <v>13</v>
      </c>
    </row>
    <row r="13" spans="1:8" ht="185.25" x14ac:dyDescent="0.2">
      <c r="A13" s="1">
        <v>11</v>
      </c>
      <c r="B13" s="1" t="s">
        <v>64</v>
      </c>
      <c r="C13" s="1" t="s">
        <v>65</v>
      </c>
      <c r="D13" s="1" t="s">
        <v>66</v>
      </c>
      <c r="E13" s="1" t="s">
        <v>67</v>
      </c>
      <c r="F13" s="1" t="s">
        <v>68</v>
      </c>
      <c r="G13" s="1" t="s">
        <v>69</v>
      </c>
      <c r="H13" s="1" t="s">
        <v>13</v>
      </c>
    </row>
    <row r="14" spans="1:8" ht="285" x14ac:dyDescent="0.2">
      <c r="A14" s="1">
        <v>12</v>
      </c>
      <c r="B14" s="1" t="s">
        <v>70</v>
      </c>
      <c r="C14" s="1" t="s">
        <v>71</v>
      </c>
      <c r="D14" s="1" t="s">
        <v>72</v>
      </c>
      <c r="E14" s="1" t="s">
        <v>73</v>
      </c>
      <c r="F14" s="1" t="s">
        <v>74</v>
      </c>
      <c r="G14" s="1" t="s">
        <v>71</v>
      </c>
      <c r="H14" s="1" t="s">
        <v>13</v>
      </c>
    </row>
    <row r="15" spans="1:8" ht="342" x14ac:dyDescent="0.2">
      <c r="A15" s="1">
        <v>13</v>
      </c>
      <c r="B15" s="1" t="s">
        <v>75</v>
      </c>
      <c r="C15" s="1" t="s">
        <v>76</v>
      </c>
      <c r="D15" s="1" t="s">
        <v>77</v>
      </c>
      <c r="E15" s="1" t="s">
        <v>78</v>
      </c>
      <c r="F15" s="1" t="s">
        <v>79</v>
      </c>
      <c r="G15" s="1" t="s">
        <v>80</v>
      </c>
      <c r="H15" s="1" t="s">
        <v>13</v>
      </c>
    </row>
    <row r="16" spans="1:8" ht="156.75" x14ac:dyDescent="0.2">
      <c r="A16" s="1">
        <v>14</v>
      </c>
      <c r="B16" s="1" t="s">
        <v>81</v>
      </c>
      <c r="C16" s="1" t="s">
        <v>82</v>
      </c>
      <c r="D16" s="1" t="s">
        <v>83</v>
      </c>
      <c r="E16" s="1" t="s">
        <v>84</v>
      </c>
      <c r="F16" s="1" t="s">
        <v>85</v>
      </c>
      <c r="G16" s="1" t="s">
        <v>82</v>
      </c>
      <c r="H16" s="1" t="s">
        <v>13</v>
      </c>
    </row>
    <row r="17" spans="1:8" ht="285" x14ac:dyDescent="0.2">
      <c r="A17" s="1">
        <v>15</v>
      </c>
      <c r="B17" s="1" t="s">
        <v>86</v>
      </c>
      <c r="C17" s="1" t="s">
        <v>87</v>
      </c>
      <c r="D17" s="1" t="s">
        <v>88</v>
      </c>
      <c r="E17" s="1" t="s">
        <v>89</v>
      </c>
      <c r="F17" s="1" t="s">
        <v>90</v>
      </c>
      <c r="G17" s="1" t="s">
        <v>87</v>
      </c>
      <c r="H17" s="1" t="s">
        <v>13</v>
      </c>
    </row>
    <row r="18" spans="1:8" ht="228" x14ac:dyDescent="0.2">
      <c r="A18" s="1">
        <v>16</v>
      </c>
      <c r="B18" s="1" t="s">
        <v>91</v>
      </c>
      <c r="C18" s="1" t="s">
        <v>92</v>
      </c>
      <c r="D18" s="1" t="s">
        <v>93</v>
      </c>
      <c r="E18" s="1" t="s">
        <v>94</v>
      </c>
      <c r="F18" s="1" t="s">
        <v>95</v>
      </c>
      <c r="G18" s="1" t="s">
        <v>92</v>
      </c>
      <c r="H18" s="1" t="s">
        <v>13</v>
      </c>
    </row>
    <row r="19" spans="1:8" ht="199.5" x14ac:dyDescent="0.2">
      <c r="A19" s="1">
        <v>17</v>
      </c>
      <c r="B19" s="1" t="s">
        <v>96</v>
      </c>
      <c r="C19" s="1" t="s">
        <v>97</v>
      </c>
      <c r="D19" s="1" t="s">
        <v>98</v>
      </c>
      <c r="E19" s="1" t="s">
        <v>99</v>
      </c>
      <c r="F19" s="1" t="s">
        <v>100</v>
      </c>
      <c r="G19" s="1" t="s">
        <v>97</v>
      </c>
      <c r="H19" s="1" t="s">
        <v>13</v>
      </c>
    </row>
    <row r="20" spans="1:8" ht="156.75" x14ac:dyDescent="0.2">
      <c r="A20" s="1">
        <v>18</v>
      </c>
      <c r="B20" s="1" t="s">
        <v>101</v>
      </c>
      <c r="C20" s="1" t="s">
        <v>102</v>
      </c>
      <c r="D20" s="1" t="s">
        <v>103</v>
      </c>
      <c r="E20" s="1" t="s">
        <v>104</v>
      </c>
      <c r="F20" s="1" t="s">
        <v>105</v>
      </c>
      <c r="G20" s="1" t="s">
        <v>102</v>
      </c>
      <c r="H20" s="1" t="s">
        <v>13</v>
      </c>
    </row>
    <row r="21" spans="1:8" ht="142.5" x14ac:dyDescent="0.2">
      <c r="A21" s="1">
        <v>19</v>
      </c>
      <c r="B21" s="1" t="s">
        <v>106</v>
      </c>
      <c r="C21" s="1" t="s">
        <v>107</v>
      </c>
      <c r="D21" s="1" t="s">
        <v>108</v>
      </c>
      <c r="E21" s="1" t="s">
        <v>109</v>
      </c>
      <c r="F21" s="1" t="s">
        <v>110</v>
      </c>
      <c r="G21" s="1" t="s">
        <v>107</v>
      </c>
      <c r="H21" s="1" t="s">
        <v>13</v>
      </c>
    </row>
    <row r="22" spans="1:8" ht="171" x14ac:dyDescent="0.2">
      <c r="A22" s="1">
        <v>20</v>
      </c>
      <c r="B22" s="1" t="s">
        <v>111</v>
      </c>
      <c r="C22" s="1" t="s">
        <v>112</v>
      </c>
      <c r="D22" s="1" t="s">
        <v>113</v>
      </c>
      <c r="E22" s="1" t="s">
        <v>114</v>
      </c>
      <c r="F22" s="1" t="s">
        <v>115</v>
      </c>
      <c r="G22" s="1" t="s">
        <v>112</v>
      </c>
      <c r="H22" s="1" t="s">
        <v>13</v>
      </c>
    </row>
    <row r="23" spans="1:8" ht="114" x14ac:dyDescent="0.2">
      <c r="A23" s="1">
        <v>21</v>
      </c>
      <c r="B23" s="1" t="s">
        <v>116</v>
      </c>
      <c r="C23" s="1" t="s">
        <v>117</v>
      </c>
      <c r="D23" s="1" t="s">
        <v>118</v>
      </c>
      <c r="E23" s="1" t="s">
        <v>119</v>
      </c>
      <c r="F23" s="1" t="s">
        <v>120</v>
      </c>
      <c r="G23" s="1" t="s">
        <v>117</v>
      </c>
      <c r="H23" s="1" t="s">
        <v>13</v>
      </c>
    </row>
    <row r="24" spans="1:8" ht="171" x14ac:dyDescent="0.2">
      <c r="A24" s="1">
        <v>22</v>
      </c>
      <c r="B24" s="1" t="s">
        <v>121</v>
      </c>
      <c r="C24" s="1" t="s">
        <v>122</v>
      </c>
      <c r="D24" s="1" t="s">
        <v>123</v>
      </c>
      <c r="E24" s="1" t="s">
        <v>124</v>
      </c>
      <c r="F24" s="1" t="s">
        <v>125</v>
      </c>
      <c r="G24" s="1" t="s">
        <v>122</v>
      </c>
      <c r="H24" s="1" t="s">
        <v>13</v>
      </c>
    </row>
    <row r="25" spans="1:8" ht="156.75" x14ac:dyDescent="0.2">
      <c r="A25" s="1">
        <v>23</v>
      </c>
      <c r="B25" s="1" t="s">
        <v>126</v>
      </c>
      <c r="C25" s="1" t="s">
        <v>127</v>
      </c>
      <c r="D25" s="1" t="s">
        <v>128</v>
      </c>
      <c r="E25" s="1" t="s">
        <v>129</v>
      </c>
      <c r="F25" s="1" t="s">
        <v>130</v>
      </c>
      <c r="G25" s="1" t="s">
        <v>127</v>
      </c>
      <c r="H25" s="1" t="s">
        <v>13</v>
      </c>
    </row>
    <row r="26" spans="1:8" ht="171" x14ac:dyDescent="0.2">
      <c r="A26" s="1">
        <v>24</v>
      </c>
      <c r="B26" s="1" t="s">
        <v>131</v>
      </c>
      <c r="C26" s="1" t="s">
        <v>132</v>
      </c>
      <c r="D26" s="1" t="s">
        <v>133</v>
      </c>
      <c r="E26" s="1" t="s">
        <v>134</v>
      </c>
      <c r="F26" s="1" t="s">
        <v>135</v>
      </c>
      <c r="G26" s="1" t="s">
        <v>132</v>
      </c>
      <c r="H26" s="1" t="s">
        <v>13</v>
      </c>
    </row>
    <row r="27" spans="1:8" ht="409.5" x14ac:dyDescent="0.2">
      <c r="A27" s="1">
        <v>25</v>
      </c>
      <c r="B27" s="1" t="s">
        <v>136</v>
      </c>
      <c r="C27" s="1" t="s">
        <v>137</v>
      </c>
      <c r="D27" s="1" t="s">
        <v>138</v>
      </c>
      <c r="E27" s="1" t="s">
        <v>139</v>
      </c>
      <c r="F27" s="1" t="s">
        <v>140</v>
      </c>
      <c r="G27" s="1" t="s">
        <v>141</v>
      </c>
      <c r="H27" s="1" t="s">
        <v>13</v>
      </c>
    </row>
    <row r="28" spans="1:8" ht="171" x14ac:dyDescent="0.2">
      <c r="A28" s="1">
        <v>26</v>
      </c>
      <c r="B28" s="1" t="s">
        <v>142</v>
      </c>
      <c r="C28" s="1" t="s">
        <v>143</v>
      </c>
      <c r="D28" s="1" t="s">
        <v>144</v>
      </c>
      <c r="E28" s="1" t="s">
        <v>145</v>
      </c>
      <c r="F28" s="1" t="s">
        <v>146</v>
      </c>
      <c r="G28" s="1" t="s">
        <v>143</v>
      </c>
      <c r="H28" s="1" t="s">
        <v>13</v>
      </c>
    </row>
    <row r="29" spans="1:8" ht="99.75" x14ac:dyDescent="0.2">
      <c r="A29" s="1">
        <v>27</v>
      </c>
      <c r="B29" s="1" t="s">
        <v>147</v>
      </c>
      <c r="C29" s="1" t="s">
        <v>148</v>
      </c>
      <c r="D29" s="1" t="s">
        <v>149</v>
      </c>
      <c r="E29" s="1" t="s">
        <v>150</v>
      </c>
      <c r="F29" s="1" t="s">
        <v>150</v>
      </c>
      <c r="G29" s="1" t="s">
        <v>148</v>
      </c>
      <c r="H29" s="1" t="s">
        <v>13</v>
      </c>
    </row>
    <row r="30" spans="1:8" ht="57" x14ac:dyDescent="0.2">
      <c r="A30" s="1">
        <v>28</v>
      </c>
      <c r="B30" s="1" t="s">
        <v>151</v>
      </c>
      <c r="C30" s="1" t="s">
        <v>152</v>
      </c>
      <c r="D30" s="1" t="s">
        <v>153</v>
      </c>
      <c r="E30" s="1" t="s">
        <v>154</v>
      </c>
      <c r="F30" s="1" t="s">
        <v>155</v>
      </c>
      <c r="G30" s="1" t="s">
        <v>152</v>
      </c>
      <c r="H30" s="1" t="s">
        <v>13</v>
      </c>
    </row>
    <row r="31" spans="1:8" ht="114" x14ac:dyDescent="0.2">
      <c r="A31" s="1">
        <v>29</v>
      </c>
      <c r="B31" s="1" t="s">
        <v>156</v>
      </c>
      <c r="C31" s="1" t="s">
        <v>157</v>
      </c>
      <c r="D31" s="1" t="s">
        <v>158</v>
      </c>
      <c r="E31" s="1" t="s">
        <v>159</v>
      </c>
      <c r="F31" s="1" t="s">
        <v>160</v>
      </c>
      <c r="G31" s="1" t="s">
        <v>157</v>
      </c>
      <c r="H31" s="1" t="s">
        <v>13</v>
      </c>
    </row>
    <row r="32" spans="1:8" ht="156.75" x14ac:dyDescent="0.2">
      <c r="A32" s="1">
        <v>30</v>
      </c>
      <c r="B32" s="1" t="s">
        <v>161</v>
      </c>
      <c r="C32" s="1" t="s">
        <v>162</v>
      </c>
      <c r="D32" s="1" t="s">
        <v>163</v>
      </c>
      <c r="E32" s="1" t="s">
        <v>164</v>
      </c>
      <c r="F32" s="1" t="s">
        <v>165</v>
      </c>
      <c r="G32" s="1" t="s">
        <v>162</v>
      </c>
      <c r="H32" s="1" t="s">
        <v>13</v>
      </c>
    </row>
    <row r="33" spans="1:8" ht="409.5" x14ac:dyDescent="0.2">
      <c r="A33" s="1">
        <v>31</v>
      </c>
      <c r="B33" s="1" t="s">
        <v>166</v>
      </c>
      <c r="C33" s="1" t="s">
        <v>167</v>
      </c>
      <c r="D33" s="1" t="s">
        <v>168</v>
      </c>
      <c r="E33" s="1" t="s">
        <v>169</v>
      </c>
      <c r="F33" s="1" t="s">
        <v>170</v>
      </c>
      <c r="G33" s="1" t="s">
        <v>167</v>
      </c>
      <c r="H33" s="1" t="s">
        <v>13</v>
      </c>
    </row>
    <row r="34" spans="1:8" ht="57" x14ac:dyDescent="0.2">
      <c r="A34" s="1">
        <v>32</v>
      </c>
      <c r="B34" s="1" t="s">
        <v>171</v>
      </c>
      <c r="C34" s="1" t="s">
        <v>172</v>
      </c>
      <c r="D34" s="1" t="s">
        <v>173</v>
      </c>
      <c r="E34" s="1" t="s">
        <v>174</v>
      </c>
      <c r="F34" s="1" t="s">
        <v>174</v>
      </c>
      <c r="G34" s="1" t="s">
        <v>172</v>
      </c>
      <c r="H34" s="1" t="s">
        <v>13</v>
      </c>
    </row>
    <row r="35" spans="1:8" ht="128.25" x14ac:dyDescent="0.2">
      <c r="A35" s="1">
        <v>33</v>
      </c>
      <c r="B35" s="1" t="s">
        <v>175</v>
      </c>
      <c r="C35" s="1" t="s">
        <v>176</v>
      </c>
      <c r="D35" s="1" t="s">
        <v>177</v>
      </c>
      <c r="E35" s="1" t="s">
        <v>178</v>
      </c>
      <c r="F35" s="1" t="s">
        <v>179</v>
      </c>
      <c r="G35" s="1" t="s">
        <v>176</v>
      </c>
      <c r="H35" s="1" t="s">
        <v>13</v>
      </c>
    </row>
    <row r="36" spans="1:8" ht="142.5" x14ac:dyDescent="0.2">
      <c r="A36" s="1">
        <v>34</v>
      </c>
      <c r="B36" s="1" t="s">
        <v>180</v>
      </c>
      <c r="C36" s="1" t="s">
        <v>181</v>
      </c>
      <c r="D36" s="1" t="s">
        <v>182</v>
      </c>
      <c r="E36" s="1" t="s">
        <v>183</v>
      </c>
      <c r="F36" s="1" t="s">
        <v>184</v>
      </c>
      <c r="G36" s="1" t="s">
        <v>181</v>
      </c>
      <c r="H36" s="1" t="s">
        <v>13</v>
      </c>
    </row>
    <row r="37" spans="1:8" ht="156.75" x14ac:dyDescent="0.2">
      <c r="A37" s="1">
        <v>35</v>
      </c>
      <c r="B37" s="1" t="s">
        <v>185</v>
      </c>
      <c r="C37" s="1" t="s">
        <v>186</v>
      </c>
      <c r="D37" s="1" t="s">
        <v>187</v>
      </c>
      <c r="E37" s="1" t="s">
        <v>188</v>
      </c>
      <c r="F37" s="1" t="s">
        <v>189</v>
      </c>
      <c r="G37" s="1" t="s">
        <v>186</v>
      </c>
      <c r="H37" s="1" t="s">
        <v>13</v>
      </c>
    </row>
    <row r="38" spans="1:8" ht="199.5" x14ac:dyDescent="0.2">
      <c r="A38" s="1">
        <v>36</v>
      </c>
      <c r="B38" s="1" t="s">
        <v>190</v>
      </c>
      <c r="C38" s="1" t="s">
        <v>191</v>
      </c>
      <c r="D38" s="1" t="s">
        <v>192</v>
      </c>
      <c r="E38" s="1" t="s">
        <v>193</v>
      </c>
      <c r="F38" s="1" t="s">
        <v>194</v>
      </c>
      <c r="G38" s="1" t="s">
        <v>195</v>
      </c>
      <c r="H38" s="1" t="s">
        <v>13</v>
      </c>
    </row>
    <row r="39" spans="1:8" ht="270.75" x14ac:dyDescent="0.2">
      <c r="A39" s="1">
        <v>37</v>
      </c>
      <c r="B39" s="1" t="s">
        <v>196</v>
      </c>
      <c r="C39" s="1" t="s">
        <v>197</v>
      </c>
      <c r="D39" s="1" t="s">
        <v>198</v>
      </c>
      <c r="E39" s="1" t="s">
        <v>199</v>
      </c>
      <c r="F39" s="1" t="s">
        <v>200</v>
      </c>
      <c r="G39" s="1" t="s">
        <v>197</v>
      </c>
      <c r="H39" s="1" t="s">
        <v>13</v>
      </c>
    </row>
    <row r="40" spans="1:8" ht="128.25" x14ac:dyDescent="0.2">
      <c r="A40" s="1">
        <v>38</v>
      </c>
      <c r="B40" s="1" t="s">
        <v>201</v>
      </c>
      <c r="C40" s="1" t="s">
        <v>202</v>
      </c>
      <c r="D40" s="1" t="s">
        <v>203</v>
      </c>
      <c r="E40" s="1" t="s">
        <v>204</v>
      </c>
      <c r="F40" s="1" t="s">
        <v>205</v>
      </c>
      <c r="G40" s="1" t="s">
        <v>202</v>
      </c>
      <c r="H40" s="1" t="s">
        <v>13</v>
      </c>
    </row>
    <row r="41" spans="1:8" ht="71.25" x14ac:dyDescent="0.2">
      <c r="A41" s="1">
        <v>39</v>
      </c>
      <c r="B41" s="1" t="s">
        <v>206</v>
      </c>
      <c r="C41" s="1" t="s">
        <v>207</v>
      </c>
      <c r="D41" s="1" t="s">
        <v>208</v>
      </c>
      <c r="E41" s="1" t="s">
        <v>209</v>
      </c>
      <c r="F41" s="1" t="s">
        <v>210</v>
      </c>
      <c r="G41" s="1" t="s">
        <v>211</v>
      </c>
      <c r="H41" s="1" t="s">
        <v>212</v>
      </c>
    </row>
    <row r="42" spans="1:8" ht="128.25" x14ac:dyDescent="0.2">
      <c r="A42" s="1">
        <v>40</v>
      </c>
      <c r="B42" s="1" t="s">
        <v>213</v>
      </c>
      <c r="C42" s="1" t="s">
        <v>214</v>
      </c>
      <c r="D42" s="1" t="s">
        <v>215</v>
      </c>
      <c r="E42" s="1" t="s">
        <v>216</v>
      </c>
      <c r="F42" s="1" t="s">
        <v>217</v>
      </c>
      <c r="G42" s="1" t="s">
        <v>214</v>
      </c>
      <c r="H42" s="1" t="s">
        <v>13</v>
      </c>
    </row>
    <row r="43" spans="1:8" ht="142.5" x14ac:dyDescent="0.2">
      <c r="A43" s="1">
        <v>41</v>
      </c>
      <c r="B43" s="1" t="s">
        <v>218</v>
      </c>
      <c r="C43" s="1" t="s">
        <v>219</v>
      </c>
      <c r="D43" s="1" t="s">
        <v>220</v>
      </c>
      <c r="E43" s="1" t="s">
        <v>221</v>
      </c>
      <c r="F43" s="1" t="s">
        <v>222</v>
      </c>
      <c r="G43" s="1" t="s">
        <v>219</v>
      </c>
      <c r="H43" s="1" t="s">
        <v>13</v>
      </c>
    </row>
    <row r="44" spans="1:8" ht="199.5" x14ac:dyDescent="0.2">
      <c r="A44" s="1">
        <v>42</v>
      </c>
      <c r="B44" s="1" t="s">
        <v>223</v>
      </c>
      <c r="C44" s="1" t="s">
        <v>224</v>
      </c>
      <c r="D44" s="1" t="s">
        <v>225</v>
      </c>
      <c r="E44" s="1" t="s">
        <v>226</v>
      </c>
      <c r="F44" s="1" t="s">
        <v>227</v>
      </c>
      <c r="G44" s="1" t="s">
        <v>224</v>
      </c>
      <c r="H44" s="1" t="s">
        <v>13</v>
      </c>
    </row>
    <row r="45" spans="1:8" ht="356.25" x14ac:dyDescent="0.2">
      <c r="A45" s="1">
        <v>43</v>
      </c>
      <c r="B45" s="1" t="s">
        <v>228</v>
      </c>
      <c r="C45" s="1" t="s">
        <v>229</v>
      </c>
      <c r="D45" s="1" t="s">
        <v>230</v>
      </c>
      <c r="E45" s="1" t="s">
        <v>231</v>
      </c>
      <c r="F45" s="1" t="s">
        <v>232</v>
      </c>
      <c r="G45" s="1" t="s">
        <v>233</v>
      </c>
      <c r="H45" s="1" t="s">
        <v>13</v>
      </c>
    </row>
    <row r="46" spans="1:8" ht="114" x14ac:dyDescent="0.2">
      <c r="A46" s="1">
        <v>44</v>
      </c>
      <c r="B46" s="1" t="s">
        <v>234</v>
      </c>
      <c r="C46" s="1" t="s">
        <v>235</v>
      </c>
      <c r="D46" s="1" t="s">
        <v>236</v>
      </c>
      <c r="E46" s="1" t="s">
        <v>237</v>
      </c>
      <c r="F46" s="1" t="s">
        <v>238</v>
      </c>
      <c r="G46" s="1" t="s">
        <v>235</v>
      </c>
      <c r="H46" s="1" t="s">
        <v>13</v>
      </c>
    </row>
    <row r="47" spans="1:8" ht="142.5" x14ac:dyDescent="0.2">
      <c r="A47" s="1">
        <v>45</v>
      </c>
      <c r="B47" s="1" t="s">
        <v>239</v>
      </c>
      <c r="C47" s="1" t="s">
        <v>240</v>
      </c>
      <c r="D47" s="1" t="s">
        <v>241</v>
      </c>
      <c r="E47" s="1" t="s">
        <v>242</v>
      </c>
      <c r="F47" s="1" t="s">
        <v>243</v>
      </c>
      <c r="G47" s="1" t="s">
        <v>240</v>
      </c>
      <c r="H47" s="1" t="s">
        <v>13</v>
      </c>
    </row>
    <row r="48" spans="1:8" ht="270.75" x14ac:dyDescent="0.2">
      <c r="A48" s="1">
        <v>46</v>
      </c>
      <c r="B48" s="1" t="s">
        <v>244</v>
      </c>
      <c r="C48" s="1" t="s">
        <v>245</v>
      </c>
      <c r="D48" s="1" t="s">
        <v>246</v>
      </c>
      <c r="E48" s="1" t="s">
        <v>247</v>
      </c>
      <c r="F48" s="1" t="s">
        <v>248</v>
      </c>
      <c r="G48" s="1" t="s">
        <v>249</v>
      </c>
      <c r="H48" s="1" t="s">
        <v>13</v>
      </c>
    </row>
    <row r="49" spans="1:8" ht="171" x14ac:dyDescent="0.2">
      <c r="A49" s="1">
        <v>47</v>
      </c>
      <c r="B49" s="1" t="s">
        <v>250</v>
      </c>
      <c r="C49" s="1" t="s">
        <v>251</v>
      </c>
      <c r="D49" s="1" t="s">
        <v>252</v>
      </c>
      <c r="E49" s="1" t="s">
        <v>253</v>
      </c>
      <c r="F49" s="1" t="s">
        <v>254</v>
      </c>
      <c r="G49" s="1" t="s">
        <v>251</v>
      </c>
      <c r="H49" s="1" t="s">
        <v>13</v>
      </c>
    </row>
    <row r="50" spans="1:8" ht="128.25" x14ac:dyDescent="0.2">
      <c r="A50" s="1">
        <v>48</v>
      </c>
      <c r="B50" s="1" t="s">
        <v>255</v>
      </c>
      <c r="C50" s="1" t="s">
        <v>256</v>
      </c>
      <c r="D50" s="1" t="s">
        <v>257</v>
      </c>
      <c r="E50" s="1" t="s">
        <v>258</v>
      </c>
      <c r="F50" s="1" t="s">
        <v>259</v>
      </c>
      <c r="G50" s="1" t="s">
        <v>256</v>
      </c>
      <c r="H50" s="1" t="s">
        <v>13</v>
      </c>
    </row>
    <row r="51" spans="1:8" ht="256.5" x14ac:dyDescent="0.2">
      <c r="A51" s="1">
        <v>49</v>
      </c>
      <c r="B51" s="1" t="s">
        <v>260</v>
      </c>
      <c r="C51" s="1" t="s">
        <v>261</v>
      </c>
      <c r="D51" s="1" t="s">
        <v>262</v>
      </c>
      <c r="E51" s="1" t="s">
        <v>263</v>
      </c>
      <c r="F51" s="1" t="s">
        <v>263</v>
      </c>
      <c r="G51" s="1" t="s">
        <v>261</v>
      </c>
      <c r="H51" s="1" t="s">
        <v>13</v>
      </c>
    </row>
    <row r="52" spans="1:8" ht="213.75" x14ac:dyDescent="0.2">
      <c r="A52" s="1">
        <v>50</v>
      </c>
      <c r="B52" s="1" t="s">
        <v>264</v>
      </c>
      <c r="C52" s="1" t="s">
        <v>265</v>
      </c>
      <c r="D52" s="1" t="s">
        <v>266</v>
      </c>
      <c r="E52" s="1" t="s">
        <v>267</v>
      </c>
      <c r="F52" s="1" t="s">
        <v>268</v>
      </c>
      <c r="G52" s="1" t="s">
        <v>265</v>
      </c>
      <c r="H52" s="1" t="s">
        <v>13</v>
      </c>
    </row>
    <row r="53" spans="1:8" ht="114" x14ac:dyDescent="0.2">
      <c r="A53" s="1">
        <v>51</v>
      </c>
      <c r="B53" s="1" t="s">
        <v>269</v>
      </c>
      <c r="C53" s="1" t="s">
        <v>270</v>
      </c>
      <c r="D53" s="1" t="s">
        <v>271</v>
      </c>
      <c r="E53" s="1" t="s">
        <v>272</v>
      </c>
      <c r="F53" s="1" t="s">
        <v>273</v>
      </c>
      <c r="G53" s="1" t="s">
        <v>270</v>
      </c>
      <c r="H53" s="1" t="s">
        <v>13</v>
      </c>
    </row>
    <row r="54" spans="1:8" ht="199.5" x14ac:dyDescent="0.2">
      <c r="A54" s="1">
        <v>52</v>
      </c>
      <c r="B54" s="1" t="s">
        <v>274</v>
      </c>
      <c r="C54" s="1" t="s">
        <v>275</v>
      </c>
      <c r="D54" s="1" t="s">
        <v>276</v>
      </c>
      <c r="E54" s="1" t="s">
        <v>277</v>
      </c>
      <c r="F54" s="1" t="s">
        <v>278</v>
      </c>
      <c r="G54" s="1" t="s">
        <v>275</v>
      </c>
      <c r="H54" s="1" t="s">
        <v>13</v>
      </c>
    </row>
    <row r="55" spans="1:8" ht="128.25" x14ac:dyDescent="0.2">
      <c r="A55" s="1">
        <v>53</v>
      </c>
      <c r="B55" s="1" t="s">
        <v>279</v>
      </c>
      <c r="C55" s="1" t="s">
        <v>280</v>
      </c>
      <c r="D55" s="1" t="s">
        <v>281</v>
      </c>
      <c r="E55" s="1" t="s">
        <v>282</v>
      </c>
      <c r="F55" s="1" t="s">
        <v>282</v>
      </c>
      <c r="G55" s="1" t="s">
        <v>280</v>
      </c>
      <c r="H55" s="1" t="s">
        <v>13</v>
      </c>
    </row>
    <row r="56" spans="1:8" ht="128.25" x14ac:dyDescent="0.2">
      <c r="A56" s="1">
        <v>54</v>
      </c>
      <c r="B56" s="1" t="s">
        <v>283</v>
      </c>
      <c r="C56" s="1" t="s">
        <v>284</v>
      </c>
      <c r="D56" s="1" t="s">
        <v>285</v>
      </c>
      <c r="E56" s="1" t="s">
        <v>286</v>
      </c>
      <c r="F56" s="1" t="s">
        <v>287</v>
      </c>
      <c r="G56" s="1" t="s">
        <v>284</v>
      </c>
      <c r="H56" s="1" t="s">
        <v>13</v>
      </c>
    </row>
    <row r="57" spans="1:8" ht="213.75" x14ac:dyDescent="0.2">
      <c r="A57" s="1">
        <v>55</v>
      </c>
      <c r="B57" s="1" t="s">
        <v>288</v>
      </c>
      <c r="C57" s="1" t="s">
        <v>289</v>
      </c>
      <c r="D57" s="1" t="s">
        <v>290</v>
      </c>
      <c r="E57" s="1" t="s">
        <v>291</v>
      </c>
      <c r="F57" s="1" t="s">
        <v>292</v>
      </c>
      <c r="G57" s="1" t="s">
        <v>289</v>
      </c>
      <c r="H57" s="1" t="s">
        <v>13</v>
      </c>
    </row>
    <row r="58" spans="1:8" ht="128.25" x14ac:dyDescent="0.2">
      <c r="A58" s="1">
        <v>56</v>
      </c>
      <c r="B58" s="1" t="s">
        <v>293</v>
      </c>
      <c r="C58" s="1" t="s">
        <v>294</v>
      </c>
      <c r="D58" s="1" t="s">
        <v>295</v>
      </c>
      <c r="E58" s="1" t="s">
        <v>296</v>
      </c>
      <c r="F58" s="1" t="s">
        <v>297</v>
      </c>
      <c r="G58" s="1" t="s">
        <v>294</v>
      </c>
      <c r="H58" s="1" t="s">
        <v>13</v>
      </c>
    </row>
    <row r="59" spans="1:8" ht="85.5" x14ac:dyDescent="0.2">
      <c r="A59" s="1">
        <v>57</v>
      </c>
      <c r="B59" s="1" t="s">
        <v>298</v>
      </c>
      <c r="C59" s="1" t="s">
        <v>299</v>
      </c>
      <c r="D59" s="1" t="s">
        <v>300</v>
      </c>
      <c r="E59" s="1" t="s">
        <v>301</v>
      </c>
      <c r="F59" s="1" t="s">
        <v>302</v>
      </c>
      <c r="G59" s="1" t="s">
        <v>299</v>
      </c>
      <c r="H59" s="1" t="s">
        <v>13</v>
      </c>
    </row>
    <row r="60" spans="1:8" ht="185.25" x14ac:dyDescent="0.2">
      <c r="A60" s="1">
        <v>58</v>
      </c>
      <c r="B60" s="1" t="s">
        <v>303</v>
      </c>
      <c r="C60" s="1" t="s">
        <v>304</v>
      </c>
      <c r="D60" s="1" t="s">
        <v>305</v>
      </c>
      <c r="E60" s="1" t="s">
        <v>306</v>
      </c>
      <c r="F60" s="1" t="s">
        <v>307</v>
      </c>
      <c r="G60" s="1" t="s">
        <v>304</v>
      </c>
      <c r="H60" s="1" t="s">
        <v>13</v>
      </c>
    </row>
    <row r="61" spans="1:8" ht="71.25" x14ac:dyDescent="0.2">
      <c r="A61" s="1">
        <v>59</v>
      </c>
      <c r="B61" s="1" t="s">
        <v>308</v>
      </c>
      <c r="C61" s="1" t="s">
        <v>309</v>
      </c>
      <c r="D61" s="1" t="s">
        <v>310</v>
      </c>
      <c r="E61" s="1" t="s">
        <v>311</v>
      </c>
      <c r="F61" s="1" t="s">
        <v>312</v>
      </c>
      <c r="G61" s="1" t="s">
        <v>313</v>
      </c>
      <c r="H61" s="1" t="s">
        <v>13</v>
      </c>
    </row>
    <row r="62" spans="1:8" ht="228" x14ac:dyDescent="0.2">
      <c r="A62" s="1">
        <v>60</v>
      </c>
      <c r="B62" s="1" t="s">
        <v>314</v>
      </c>
      <c r="C62" s="1" t="s">
        <v>315</v>
      </c>
      <c r="D62" s="1" t="s">
        <v>316</v>
      </c>
      <c r="E62" s="1" t="s">
        <v>317</v>
      </c>
      <c r="F62" s="1" t="s">
        <v>318</v>
      </c>
      <c r="G62" s="1" t="s">
        <v>315</v>
      </c>
      <c r="H62" s="1" t="s">
        <v>13</v>
      </c>
    </row>
    <row r="63" spans="1:8" ht="114" x14ac:dyDescent="0.2">
      <c r="A63" s="1">
        <v>61</v>
      </c>
      <c r="B63" s="1" t="s">
        <v>319</v>
      </c>
      <c r="C63" s="1" t="s">
        <v>320</v>
      </c>
      <c r="D63" s="1" t="s">
        <v>321</v>
      </c>
      <c r="E63" s="1" t="s">
        <v>322</v>
      </c>
      <c r="F63" s="1" t="s">
        <v>323</v>
      </c>
      <c r="G63" s="1" t="s">
        <v>320</v>
      </c>
      <c r="H63" s="1" t="s">
        <v>13</v>
      </c>
    </row>
    <row r="64" spans="1:8" ht="142.5" x14ac:dyDescent="0.2">
      <c r="A64" s="1">
        <v>62</v>
      </c>
      <c r="B64" s="1" t="s">
        <v>324</v>
      </c>
      <c r="C64" s="1" t="s">
        <v>325</v>
      </c>
      <c r="D64" s="1" t="s">
        <v>326</v>
      </c>
      <c r="E64" s="1" t="s">
        <v>327</v>
      </c>
      <c r="F64" s="1" t="s">
        <v>328</v>
      </c>
      <c r="G64" s="1" t="s">
        <v>325</v>
      </c>
      <c r="H64" s="1" t="s">
        <v>13</v>
      </c>
    </row>
    <row r="65" spans="1:8" ht="185.25" x14ac:dyDescent="0.2">
      <c r="A65" s="1">
        <v>63</v>
      </c>
      <c r="B65" s="1" t="s">
        <v>329</v>
      </c>
      <c r="C65" s="1" t="s">
        <v>330</v>
      </c>
      <c r="D65" s="1" t="s">
        <v>331</v>
      </c>
      <c r="E65" s="1" t="s">
        <v>332</v>
      </c>
      <c r="F65" s="1" t="s">
        <v>333</v>
      </c>
      <c r="G65" s="1" t="s">
        <v>330</v>
      </c>
      <c r="H65" s="1" t="s">
        <v>13</v>
      </c>
    </row>
    <row r="66" spans="1:8" ht="285" x14ac:dyDescent="0.2">
      <c r="A66" s="1">
        <v>64</v>
      </c>
      <c r="B66" s="1" t="s">
        <v>334</v>
      </c>
      <c r="C66" s="1" t="s">
        <v>335</v>
      </c>
      <c r="D66" s="1" t="s">
        <v>336</v>
      </c>
      <c r="E66" s="1" t="s">
        <v>337</v>
      </c>
      <c r="F66" s="1" t="s">
        <v>338</v>
      </c>
      <c r="G66" s="1" t="s">
        <v>335</v>
      </c>
      <c r="H66" s="1" t="s">
        <v>13</v>
      </c>
    </row>
    <row r="67" spans="1:8" ht="171" x14ac:dyDescent="0.2">
      <c r="A67" s="1">
        <v>65</v>
      </c>
      <c r="B67" s="1" t="s">
        <v>339</v>
      </c>
      <c r="C67" s="1" t="s">
        <v>340</v>
      </c>
      <c r="D67" s="1" t="s">
        <v>341</v>
      </c>
      <c r="E67" s="1" t="s">
        <v>342</v>
      </c>
      <c r="F67" s="1" t="s">
        <v>343</v>
      </c>
      <c r="G67" s="1" t="s">
        <v>340</v>
      </c>
      <c r="H67" s="1" t="s">
        <v>13</v>
      </c>
    </row>
    <row r="68" spans="1:8" ht="128.25" x14ac:dyDescent="0.2">
      <c r="A68" s="1">
        <v>66</v>
      </c>
      <c r="B68" s="1" t="s">
        <v>344</v>
      </c>
      <c r="C68" s="1" t="s">
        <v>345</v>
      </c>
      <c r="D68" s="1" t="s">
        <v>346</v>
      </c>
      <c r="E68" s="1" t="s">
        <v>347</v>
      </c>
      <c r="F68" s="1" t="s">
        <v>348</v>
      </c>
      <c r="G68" s="1" t="s">
        <v>345</v>
      </c>
      <c r="H68" s="1" t="s">
        <v>13</v>
      </c>
    </row>
    <row r="69" spans="1:8" ht="213.75" x14ac:dyDescent="0.2">
      <c r="A69" s="1">
        <v>67</v>
      </c>
      <c r="B69" s="1" t="s">
        <v>349</v>
      </c>
      <c r="C69" s="1" t="s">
        <v>350</v>
      </c>
      <c r="D69" s="1" t="s">
        <v>351</v>
      </c>
      <c r="E69" s="1" t="s">
        <v>352</v>
      </c>
      <c r="F69" s="1" t="s">
        <v>353</v>
      </c>
      <c r="G69" s="1" t="s">
        <v>350</v>
      </c>
      <c r="H69" s="1" t="s">
        <v>13</v>
      </c>
    </row>
    <row r="70" spans="1:8" ht="114" x14ac:dyDescent="0.2">
      <c r="A70" s="1">
        <v>68</v>
      </c>
      <c r="B70" s="1" t="s">
        <v>354</v>
      </c>
      <c r="C70" s="1" t="s">
        <v>355</v>
      </c>
      <c r="D70" s="1" t="s">
        <v>356</v>
      </c>
      <c r="E70" s="1" t="s">
        <v>357</v>
      </c>
      <c r="F70" s="1" t="s">
        <v>358</v>
      </c>
      <c r="G70" s="1" t="s">
        <v>355</v>
      </c>
      <c r="H70" s="1" t="s">
        <v>13</v>
      </c>
    </row>
    <row r="71" spans="1:8" ht="171" x14ac:dyDescent="0.2">
      <c r="A71" s="1">
        <v>69</v>
      </c>
      <c r="B71" s="1" t="s">
        <v>359</v>
      </c>
      <c r="C71" s="1" t="s">
        <v>360</v>
      </c>
      <c r="D71" s="1" t="s">
        <v>361</v>
      </c>
      <c r="E71" s="1" t="s">
        <v>362</v>
      </c>
      <c r="F71" s="1" t="s">
        <v>363</v>
      </c>
      <c r="G71" s="1" t="s">
        <v>360</v>
      </c>
      <c r="H71" s="1" t="s">
        <v>13</v>
      </c>
    </row>
    <row r="72" spans="1:8" ht="242.25" x14ac:dyDescent="0.2">
      <c r="A72" s="1">
        <v>70</v>
      </c>
      <c r="B72" s="1" t="s">
        <v>364</v>
      </c>
      <c r="C72" s="1" t="s">
        <v>365</v>
      </c>
      <c r="D72" s="1" t="s">
        <v>366</v>
      </c>
      <c r="E72" s="1" t="s">
        <v>367</v>
      </c>
      <c r="F72" s="1" t="s">
        <v>368</v>
      </c>
      <c r="G72" s="1" t="s">
        <v>369</v>
      </c>
      <c r="H72" s="1" t="s">
        <v>13</v>
      </c>
    </row>
    <row r="73" spans="1:8" ht="85.5" x14ac:dyDescent="0.2">
      <c r="A73" s="1">
        <v>71</v>
      </c>
      <c r="B73" s="1" t="s">
        <v>370</v>
      </c>
      <c r="C73" s="1" t="s">
        <v>371</v>
      </c>
      <c r="D73" s="1" t="s">
        <v>372</v>
      </c>
      <c r="E73" s="1" t="s">
        <v>373</v>
      </c>
      <c r="F73" s="1" t="s">
        <v>373</v>
      </c>
      <c r="G73" s="1" t="s">
        <v>371</v>
      </c>
      <c r="H73" s="1" t="s">
        <v>13</v>
      </c>
    </row>
    <row r="74" spans="1:8" ht="114" x14ac:dyDescent="0.2">
      <c r="A74" s="1">
        <v>72</v>
      </c>
      <c r="B74" s="1" t="s">
        <v>374</v>
      </c>
      <c r="C74" s="1" t="s">
        <v>375</v>
      </c>
      <c r="D74" s="1" t="s">
        <v>376</v>
      </c>
      <c r="E74" s="1" t="s">
        <v>377</v>
      </c>
      <c r="F74" s="1" t="s">
        <v>378</v>
      </c>
      <c r="G74" s="1" t="s">
        <v>375</v>
      </c>
      <c r="H74" s="1" t="s">
        <v>13</v>
      </c>
    </row>
    <row r="75" spans="1:8" ht="99.75" x14ac:dyDescent="0.2">
      <c r="A75" s="1">
        <v>73</v>
      </c>
      <c r="B75" s="1" t="s">
        <v>379</v>
      </c>
      <c r="C75" s="1" t="s">
        <v>380</v>
      </c>
      <c r="D75" s="1" t="s">
        <v>381</v>
      </c>
      <c r="E75" s="1" t="s">
        <v>382</v>
      </c>
      <c r="F75" s="1" t="s">
        <v>382</v>
      </c>
      <c r="G75" s="1" t="s">
        <v>380</v>
      </c>
      <c r="H75" s="1" t="s">
        <v>13</v>
      </c>
    </row>
    <row r="76" spans="1:8" ht="213.75" x14ac:dyDescent="0.2">
      <c r="A76" s="1">
        <v>74</v>
      </c>
      <c r="B76" s="1" t="s">
        <v>383</v>
      </c>
      <c r="C76" s="1" t="s">
        <v>384</v>
      </c>
      <c r="D76" s="1" t="s">
        <v>385</v>
      </c>
      <c r="E76" s="1" t="s">
        <v>386</v>
      </c>
      <c r="F76" s="1" t="s">
        <v>387</v>
      </c>
      <c r="G76" s="1" t="s">
        <v>384</v>
      </c>
      <c r="H76" s="1" t="s">
        <v>13</v>
      </c>
    </row>
    <row r="77" spans="1:8" ht="213.75" x14ac:dyDescent="0.2">
      <c r="A77" s="1">
        <v>75</v>
      </c>
      <c r="B77" s="1" t="s">
        <v>388</v>
      </c>
      <c r="C77" s="1" t="s">
        <v>389</v>
      </c>
      <c r="D77" s="1" t="s">
        <v>390</v>
      </c>
      <c r="E77" s="1" t="s">
        <v>391</v>
      </c>
      <c r="F77" s="1" t="s">
        <v>392</v>
      </c>
      <c r="G77" s="1" t="s">
        <v>393</v>
      </c>
      <c r="H77" s="1" t="s">
        <v>13</v>
      </c>
    </row>
    <row r="78" spans="1:8" ht="114" x14ac:dyDescent="0.2">
      <c r="A78" s="1">
        <v>76</v>
      </c>
      <c r="B78" s="1" t="s">
        <v>394</v>
      </c>
      <c r="C78" s="1" t="s">
        <v>395</v>
      </c>
      <c r="D78" s="1" t="s">
        <v>396</v>
      </c>
      <c r="E78" s="1" t="s">
        <v>397</v>
      </c>
      <c r="F78" s="1" t="s">
        <v>398</v>
      </c>
      <c r="G78" s="1" t="s">
        <v>395</v>
      </c>
      <c r="H78" s="1" t="s">
        <v>13</v>
      </c>
    </row>
    <row r="79" spans="1:8" ht="71.25" x14ac:dyDescent="0.2">
      <c r="A79" s="1">
        <v>77</v>
      </c>
      <c r="B79" s="1" t="s">
        <v>399</v>
      </c>
      <c r="C79" s="1" t="s">
        <v>400</v>
      </c>
      <c r="D79" s="1" t="s">
        <v>401</v>
      </c>
      <c r="E79" s="1" t="s">
        <v>402</v>
      </c>
      <c r="F79" s="1" t="s">
        <v>403</v>
      </c>
      <c r="G79" s="1" t="s">
        <v>400</v>
      </c>
      <c r="H79" s="1" t="s">
        <v>212</v>
      </c>
    </row>
    <row r="80" spans="1:8" ht="156.75" x14ac:dyDescent="0.2">
      <c r="A80" s="1">
        <v>78</v>
      </c>
      <c r="B80" s="1" t="s">
        <v>404</v>
      </c>
      <c r="C80" s="1" t="s">
        <v>405</v>
      </c>
      <c r="D80" s="1" t="s">
        <v>406</v>
      </c>
      <c r="E80" s="1" t="s">
        <v>407</v>
      </c>
      <c r="F80" s="1" t="s">
        <v>408</v>
      </c>
      <c r="G80" s="1" t="s">
        <v>405</v>
      </c>
      <c r="H80" s="1" t="s">
        <v>13</v>
      </c>
    </row>
    <row r="81" spans="1:8" ht="299.25" x14ac:dyDescent="0.2">
      <c r="A81" s="1">
        <v>79</v>
      </c>
      <c r="B81" s="1" t="s">
        <v>409</v>
      </c>
      <c r="C81" s="1" t="s">
        <v>410</v>
      </c>
      <c r="D81" s="1" t="s">
        <v>411</v>
      </c>
      <c r="E81" s="1" t="s">
        <v>412</v>
      </c>
      <c r="F81" s="1" t="s">
        <v>413</v>
      </c>
      <c r="G81" s="1" t="s">
        <v>410</v>
      </c>
      <c r="H81" s="1" t="s">
        <v>13</v>
      </c>
    </row>
    <row r="82" spans="1:8" ht="185.25" x14ac:dyDescent="0.2">
      <c r="A82" s="1">
        <v>80</v>
      </c>
      <c r="B82" s="1" t="s">
        <v>414</v>
      </c>
      <c r="C82" s="1" t="s">
        <v>415</v>
      </c>
      <c r="D82" s="1" t="s">
        <v>416</v>
      </c>
      <c r="E82" s="1" t="s">
        <v>417</v>
      </c>
      <c r="F82" s="1" t="s">
        <v>418</v>
      </c>
      <c r="G82" s="1" t="s">
        <v>415</v>
      </c>
      <c r="H82" s="1" t="s">
        <v>13</v>
      </c>
    </row>
    <row r="83" spans="1:8" ht="299.25" x14ac:dyDescent="0.2">
      <c r="A83" s="1">
        <v>81</v>
      </c>
      <c r="B83" s="1" t="s">
        <v>419</v>
      </c>
      <c r="C83" s="1" t="s">
        <v>420</v>
      </c>
      <c r="D83" s="1" t="s">
        <v>421</v>
      </c>
      <c r="E83" s="1" t="s">
        <v>422</v>
      </c>
      <c r="F83" s="1" t="s">
        <v>423</v>
      </c>
      <c r="G83" s="1" t="s">
        <v>424</v>
      </c>
      <c r="H83" s="1" t="s">
        <v>13</v>
      </c>
    </row>
    <row r="84" spans="1:8" ht="85.5" x14ac:dyDescent="0.2">
      <c r="A84" s="1">
        <v>82</v>
      </c>
      <c r="B84" s="1" t="s">
        <v>425</v>
      </c>
      <c r="C84" s="1" t="s">
        <v>426</v>
      </c>
      <c r="D84" s="1" t="s">
        <v>427</v>
      </c>
      <c r="E84" s="1" t="s">
        <v>428</v>
      </c>
      <c r="F84" s="1" t="s">
        <v>429</v>
      </c>
      <c r="G84" s="1" t="s">
        <v>426</v>
      </c>
      <c r="H84" s="1" t="s">
        <v>13</v>
      </c>
    </row>
    <row r="85" spans="1:8" ht="171" x14ac:dyDescent="0.2">
      <c r="A85" s="1">
        <v>83</v>
      </c>
      <c r="B85" s="1" t="s">
        <v>430</v>
      </c>
      <c r="C85" s="1" t="s">
        <v>431</v>
      </c>
      <c r="D85" s="1" t="s">
        <v>432</v>
      </c>
      <c r="E85" s="1" t="s">
        <v>433</v>
      </c>
      <c r="F85" s="1" t="s">
        <v>434</v>
      </c>
      <c r="G85" s="1" t="s">
        <v>435</v>
      </c>
      <c r="H85" s="1" t="s">
        <v>13</v>
      </c>
    </row>
    <row r="86" spans="1:8" ht="242.25" x14ac:dyDescent="0.2">
      <c r="A86" s="1">
        <v>84</v>
      </c>
      <c r="B86" s="1" t="s">
        <v>436</v>
      </c>
      <c r="C86" s="1" t="s">
        <v>437</v>
      </c>
      <c r="D86" s="1" t="s">
        <v>438</v>
      </c>
      <c r="E86" s="1" t="s">
        <v>439</v>
      </c>
      <c r="F86" s="1" t="s">
        <v>440</v>
      </c>
      <c r="G86" s="1" t="s">
        <v>437</v>
      </c>
      <c r="H86" s="1" t="s">
        <v>13</v>
      </c>
    </row>
    <row r="87" spans="1:8" ht="171" x14ac:dyDescent="0.2">
      <c r="A87" s="1">
        <v>85</v>
      </c>
      <c r="B87" s="1" t="s">
        <v>441</v>
      </c>
      <c r="C87" s="1" t="s">
        <v>442</v>
      </c>
      <c r="D87" s="1" t="s">
        <v>443</v>
      </c>
      <c r="E87" s="1" t="s">
        <v>444</v>
      </c>
      <c r="F87" s="1" t="s">
        <v>445</v>
      </c>
      <c r="G87" s="1" t="s">
        <v>442</v>
      </c>
      <c r="H87" s="1" t="s">
        <v>13</v>
      </c>
    </row>
    <row r="88" spans="1:8" ht="185.25" x14ac:dyDescent="0.2">
      <c r="A88" s="1">
        <v>86</v>
      </c>
      <c r="B88" s="1" t="s">
        <v>446</v>
      </c>
      <c r="C88" s="1" t="s">
        <v>447</v>
      </c>
      <c r="D88" s="1" t="s">
        <v>448</v>
      </c>
      <c r="E88" s="1" t="s">
        <v>449</v>
      </c>
      <c r="F88" s="1" t="s">
        <v>450</v>
      </c>
      <c r="G88" s="1" t="s">
        <v>447</v>
      </c>
      <c r="H88" s="1" t="s">
        <v>13</v>
      </c>
    </row>
    <row r="89" spans="1:8" ht="356.25" x14ac:dyDescent="0.2">
      <c r="A89" s="1">
        <v>87</v>
      </c>
      <c r="B89" s="1" t="s">
        <v>451</v>
      </c>
      <c r="C89" s="1" t="s">
        <v>452</v>
      </c>
      <c r="D89" s="1" t="s">
        <v>453</v>
      </c>
      <c r="E89" s="1" t="s">
        <v>454</v>
      </c>
      <c r="F89" s="1" t="s">
        <v>455</v>
      </c>
      <c r="G89" s="1" t="s">
        <v>452</v>
      </c>
      <c r="H89" s="1" t="s">
        <v>13</v>
      </c>
    </row>
    <row r="90" spans="1:8" ht="171" x14ac:dyDescent="0.2">
      <c r="A90" s="1">
        <v>88</v>
      </c>
      <c r="B90" s="1" t="s">
        <v>456</v>
      </c>
      <c r="C90" s="1" t="s">
        <v>457</v>
      </c>
      <c r="D90" s="1" t="s">
        <v>458</v>
      </c>
      <c r="E90" s="1" t="s">
        <v>459</v>
      </c>
      <c r="F90" s="1" t="s">
        <v>460</v>
      </c>
      <c r="G90" s="1" t="s">
        <v>457</v>
      </c>
      <c r="H90" s="1" t="s">
        <v>13</v>
      </c>
    </row>
    <row r="91" spans="1:8" ht="128.25" x14ac:dyDescent="0.2">
      <c r="A91" s="1">
        <v>89</v>
      </c>
      <c r="B91" s="1" t="s">
        <v>461</v>
      </c>
      <c r="C91" s="1" t="s">
        <v>462</v>
      </c>
      <c r="D91" s="1" t="s">
        <v>463</v>
      </c>
      <c r="E91" s="1" t="s">
        <v>464</v>
      </c>
      <c r="F91" s="1" t="s">
        <v>465</v>
      </c>
      <c r="G91" s="1" t="s">
        <v>462</v>
      </c>
      <c r="H91" s="1" t="s">
        <v>13</v>
      </c>
    </row>
    <row r="92" spans="1:8" ht="156.75" x14ac:dyDescent="0.2">
      <c r="A92" s="1">
        <v>90</v>
      </c>
      <c r="B92" s="1" t="s">
        <v>466</v>
      </c>
      <c r="C92" s="1" t="s">
        <v>467</v>
      </c>
      <c r="D92" s="1" t="s">
        <v>468</v>
      </c>
      <c r="E92" s="1" t="s">
        <v>469</v>
      </c>
      <c r="F92" s="1" t="s">
        <v>470</v>
      </c>
      <c r="G92" s="1" t="s">
        <v>467</v>
      </c>
      <c r="H92" s="1" t="s">
        <v>13</v>
      </c>
    </row>
    <row r="93" spans="1:8" ht="128.25" x14ac:dyDescent="0.2">
      <c r="A93" s="1">
        <v>91</v>
      </c>
      <c r="B93" s="1" t="s">
        <v>471</v>
      </c>
      <c r="C93" s="1" t="s">
        <v>472</v>
      </c>
      <c r="D93" s="1" t="s">
        <v>473</v>
      </c>
      <c r="E93" s="1" t="s">
        <v>474</v>
      </c>
      <c r="F93" s="1" t="s">
        <v>475</v>
      </c>
      <c r="G93" s="1" t="s">
        <v>472</v>
      </c>
      <c r="H93" s="1" t="s">
        <v>13</v>
      </c>
    </row>
    <row r="94" spans="1:8" ht="256.5" x14ac:dyDescent="0.2">
      <c r="A94" s="1">
        <v>92</v>
      </c>
      <c r="B94" s="1" t="s">
        <v>476</v>
      </c>
      <c r="C94" s="1" t="s">
        <v>477</v>
      </c>
      <c r="D94" s="1" t="s">
        <v>478</v>
      </c>
      <c r="E94" s="1" t="s">
        <v>479</v>
      </c>
      <c r="F94" s="1" t="s">
        <v>480</v>
      </c>
      <c r="G94" s="1" t="s">
        <v>477</v>
      </c>
      <c r="H94" s="1" t="s">
        <v>13</v>
      </c>
    </row>
    <row r="95" spans="1:8" ht="142.5" x14ac:dyDescent="0.2">
      <c r="A95" s="1">
        <v>93</v>
      </c>
      <c r="B95" s="1" t="s">
        <v>481</v>
      </c>
      <c r="C95" s="1" t="s">
        <v>482</v>
      </c>
      <c r="D95" s="1" t="s">
        <v>483</v>
      </c>
      <c r="E95" s="1" t="s">
        <v>484</v>
      </c>
      <c r="F95" s="1" t="s">
        <v>485</v>
      </c>
      <c r="G95" s="1" t="s">
        <v>482</v>
      </c>
      <c r="H95" s="1" t="s">
        <v>13</v>
      </c>
    </row>
    <row r="96" spans="1:8" ht="409.5" x14ac:dyDescent="0.2">
      <c r="A96" s="1">
        <v>94</v>
      </c>
      <c r="B96" s="1" t="s">
        <v>486</v>
      </c>
      <c r="C96" s="1" t="s">
        <v>487</v>
      </c>
      <c r="D96" s="1" t="s">
        <v>488</v>
      </c>
      <c r="E96" s="1" t="s">
        <v>489</v>
      </c>
      <c r="F96" s="1" t="s">
        <v>490</v>
      </c>
      <c r="G96" s="1" t="s">
        <v>487</v>
      </c>
      <c r="H96" s="1" t="s">
        <v>13</v>
      </c>
    </row>
    <row r="97" spans="1:8" ht="156.75" x14ac:dyDescent="0.2">
      <c r="A97" s="1">
        <v>95</v>
      </c>
      <c r="B97" s="1" t="s">
        <v>491</v>
      </c>
      <c r="C97" s="1" t="s">
        <v>492</v>
      </c>
      <c r="D97" s="1" t="s">
        <v>493</v>
      </c>
      <c r="E97" s="1" t="s">
        <v>494</v>
      </c>
      <c r="F97" s="1" t="s">
        <v>495</v>
      </c>
      <c r="G97" s="1" t="s">
        <v>492</v>
      </c>
      <c r="H97" s="1" t="s">
        <v>13</v>
      </c>
    </row>
    <row r="98" spans="1:8" ht="171" x14ac:dyDescent="0.2">
      <c r="A98" s="1">
        <v>96</v>
      </c>
      <c r="B98" s="1" t="s">
        <v>496</v>
      </c>
      <c r="C98" s="1" t="s">
        <v>497</v>
      </c>
      <c r="D98" s="1" t="s">
        <v>498</v>
      </c>
      <c r="E98" s="1" t="s">
        <v>499</v>
      </c>
      <c r="F98" s="1" t="s">
        <v>500</v>
      </c>
      <c r="G98" s="1" t="s">
        <v>497</v>
      </c>
      <c r="H98" s="1" t="s">
        <v>13</v>
      </c>
    </row>
    <row r="99" spans="1:8" ht="71.25" x14ac:dyDescent="0.2">
      <c r="A99" s="1">
        <v>97</v>
      </c>
      <c r="B99" s="1" t="s">
        <v>501</v>
      </c>
      <c r="C99" s="1" t="s">
        <v>502</v>
      </c>
      <c r="D99" s="1" t="s">
        <v>503</v>
      </c>
      <c r="E99" s="1" t="s">
        <v>504</v>
      </c>
      <c r="F99" s="1" t="s">
        <v>505</v>
      </c>
      <c r="G99" s="1" t="s">
        <v>502</v>
      </c>
      <c r="H99" s="1" t="s">
        <v>13</v>
      </c>
    </row>
    <row r="100" spans="1:8" ht="285" x14ac:dyDescent="0.2">
      <c r="A100" s="1">
        <v>98</v>
      </c>
      <c r="B100" s="1" t="s">
        <v>506</v>
      </c>
      <c r="C100" s="1" t="s">
        <v>507</v>
      </c>
      <c r="D100" s="1" t="s">
        <v>508</v>
      </c>
      <c r="E100" s="1" t="s">
        <v>509</v>
      </c>
      <c r="F100" s="1" t="s">
        <v>510</v>
      </c>
      <c r="G100" s="1" t="s">
        <v>507</v>
      </c>
      <c r="H100" s="1" t="s">
        <v>13</v>
      </c>
    </row>
    <row r="101" spans="1:8" ht="128.25" x14ac:dyDescent="0.2">
      <c r="A101" s="1">
        <v>99</v>
      </c>
      <c r="B101" s="1" t="s">
        <v>511</v>
      </c>
      <c r="C101" s="1" t="s">
        <v>512</v>
      </c>
      <c r="D101" s="1" t="s">
        <v>513</v>
      </c>
      <c r="E101" s="1" t="s">
        <v>514</v>
      </c>
      <c r="F101" s="1" t="s">
        <v>515</v>
      </c>
      <c r="G101" s="1" t="s">
        <v>512</v>
      </c>
      <c r="H101" s="1" t="s">
        <v>13</v>
      </c>
    </row>
  </sheetData>
  <phoneticPr fontId="1" type="noConversion"/>
  <dataValidations count="1">
    <dataValidation type="list" allowBlank="1" showInputMessage="1" showErrorMessage="1" sqref="H2 H41 H3:H40 H42:H101">
      <formula1>"有错误,无错误"</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info_sentence_error_mbart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2024-05-01T06:29:00Z</dcterms:created>
  <dcterms:modified xsi:type="dcterms:W3CDTF">2024-05-03T15:53:27Z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E5967D34433E44439358DB7D88D3F1DB_13</vt:lpwstr>
  </property>
  <property fmtid="{D5CDD505-2E9C-101B-9397-08002B2CF9AE}" pid="3" name="KSOProductBuildVer">
    <vt:lpwstr>2052-12.1.0.16729</vt:lpwstr>
  </property>
</Properties>
</file>