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info_term_error_mbar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<sst xmlns="http://schemas.openxmlformats.org/spreadsheetml/2006/main" count="1011" uniqueCount="740">
  <si>
    <t>序号</t>
  </si>
  <si>
    <t>原句</t>
  </si>
  <si>
    <t>术语</t>
  </si>
  <si>
    <t>参考翻译</t>
  </si>
  <si>
    <t>原句翻译</t>
  </si>
  <si>
    <t>原句术语翻译</t>
  </si>
  <si>
    <t>insert变异</t>
  </si>
  <si>
    <t>insert变异翻译</t>
  </si>
  <si>
    <t>insert术语翻译</t>
  </si>
  <si>
    <t>请问这组插入变异是否存在术语翻译不一致的错误</t>
  </si>
  <si>
    <t>Evaluation on Methods of Estimating Winter Habitat Carrying Capacity of Cervidae</t>
  </si>
  <si>
    <t>carrying capacity</t>
  </si>
  <si>
    <t>['环境承载力']</t>
  </si>
  <si>
    <t>估计冬生生物体承载能力的方法评价</t>
  </si>
  <si>
    <t>['承载能力']</t>
  </si>
  <si>
    <t>Evaluation on Methods of Estimating Winter Habitat Carrying Capacity (the number of individuals of a particular species that an environment can support) of Cervidae</t>
  </si>
  <si>
    <t>估算 winter habitat Carrying Capacity(环境可支持特定物种的个体数目)方法的评价</t>
  </si>
  <si>
    <t>['winterhabitatCarryingCapacity']</t>
  </si>
  <si>
    <t>有错误</t>
  </si>
  <si>
    <t>At 295K,5mg GaP was placed in an Erlenmeyer flask filled with 5ml,4.7×10~(-3) M and 5ml,4.74×10~(-6) M aqueous fuchsin basic,respectively.</t>
  </si>
  <si>
    <t>Erlenmeyer flask</t>
  </si>
  <si>
    <t>['锥形瓶', '三角烧瓶']</t>
  </si>
  <si>
    <t>在295K,5mg的GaP水平下,分别放置在5ml,4.7×10~(-3)M和5ml,4.74×10~(-6)M水性氟化物基中。</t>
  </si>
  <si>
    <t>['水平']</t>
  </si>
  <si>
    <t>At 295K,5mg GaP was placed in an Erlenmeyer flask (a glass laboratory flask of a conical profile with a narrow tubular neck and a flat bottom, used to manipulate solutions or carry out titrations) filled with 5ml,4.7×10~(-3) M and 5ml,4.74×10~(-6) M aqueous fuchsin basic,respectively.</t>
  </si>
  <si>
    <t>在295K,5mg的GaP水平下,放置在分别5ml,4.7×10~(-3)M和5ml,4.74×10~(-6)M水性氟化物基的埃尔梅纳瓶中。</t>
  </si>
  <si>
    <t>['埃尔梅纳瓶']</t>
  </si>
  <si>
    <t>What are you doing by operating on the cleft palate to correct it?</t>
  </si>
  <si>
    <t>cleft palate</t>
  </si>
  <si>
    <t>['颚裂', '腭裂']</t>
  </si>
  <si>
    <t>你用关节关节手术来纠正它是干什么的?</t>
  </si>
  <si>
    <t>['关节']</t>
  </si>
  <si>
    <t>What are you doing by operating on the cleft palate (an abnormal condition in which the two plates of the skull that form the hard palate (roof of the mouth) are not completely joined) to correct it?</t>
  </si>
  <si>
    <t>你在切除裂口(一个不正常的状况,两个形成硬口(口顶)的颅骨板不完全结合)来纠正它吗?</t>
  </si>
  <si>
    <t>['裂口']</t>
  </si>
  <si>
    <t>A STUDY OF SPHEROIDIZATION BEHAVIOR OF S.D.NODULARIZER ON CARBICE IN AS-CAST MANGANESE WHITE CAST IRON (PartⅡ)</t>
  </si>
  <si>
    <t>cast iron</t>
  </si>
  <si>
    <t>['铸铁']</t>
  </si>
  <si>
    <t>中东海岸白钢板上S.D.NODULARIZER的精制器的试验研究(第二部分)</t>
  </si>
  <si>
    <t>['']</t>
  </si>
  <si>
    <t>A STUDY OF SPHEROIDIZATION BEHAVIOR OF S.D.NODULARIZER ON CARBICE IN AS-CAST MANGANESE WHITE CAST IRON (a hard and brittle, but strong, alloy of iron, carbon, and silicon, formed by casting in a mould) (PartⅡ)</t>
  </si>
  <si>
    <t>半导体冷却器在超速锰白超速铁(一种由铸造成型铸造而成的铁、碳、硅的硬脆但坚固的合金)的冷却器研究(第二部分)</t>
  </si>
  <si>
    <t>['超速铁研究']</t>
  </si>
  <si>
    <t>A SIMPLE METHOD FOR CALCULATION OF RESIDUAL STRESS IN THERMAL BARRIER COATING</t>
  </si>
  <si>
    <t>residual stress</t>
  </si>
  <si>
    <t>['残留应力', '剩余应力']</t>
  </si>
  <si>
    <t>热载体加固中静止强度计算的简便方法</t>
  </si>
  <si>
    <t>['静止强度']</t>
  </si>
  <si>
    <t>A SIMPLE METHOD FOR CALCULATION OF RESIDUAL STRESS (a stress that remains in a solid material after the original cause of the stress has been removed) IN THERMAL BARRIER COATING</t>
  </si>
  <si>
    <t>热载体焊接中应力计算的简便方法(应力除去固体材料的原发原因后,固体材料的应力)</t>
  </si>
  <si>
    <t>['热载体计算简便']</t>
  </si>
  <si>
    <t>Market Services Group [Stock Exchange of Hong Kong Limited]</t>
  </si>
  <si>
    <t>stock exchange</t>
  </si>
  <si>
    <t>['证券交易所', '交易所', '股票交易所']</t>
  </si>
  <si>
    <t>市场服务集团(香港交易所有限公司)</t>
  </si>
  <si>
    <t>['(交易所']</t>
  </si>
  <si>
    <t>Market Services Group [Stock Exchange (an organisation that trades stocks in of companies for money and vice versa) of Hong Kong Limited]</t>
  </si>
  <si>
    <t>市场服务集团(香港有限公司)</t>
  </si>
  <si>
    <t>Assessment of the technique of multiphase scanning of pancreas with multiplayer spiral computed tomography</t>
  </si>
  <si>
    <t>computed tomography</t>
  </si>
  <si>
    <t>['计算机体层成像', '电脑断层扫描']</t>
  </si>
  <si>
    <t>多相螺旋计算机 tomography pancreas multiphase scanning技术评价</t>
  </si>
  <si>
    <t>['tomographypancreasmultiphasescanning']</t>
  </si>
  <si>
    <t>Assessment of the technique of multiphase scanning of pancreas with multiplayer spiral computed tomography (a form of radiography which uses computer software to create images, or slices, at various planes of depth from images taken around a body or volume of interest, sometimes called “computerized tomography”)</t>
  </si>
  <si>
    <t>采用多重螺旋计算机造影技术对胰腺的多相扫描技术进行评价(一种利用计算机软件在不同深度平面上从有关体体或体积的图像中创建图像或片面的造影技术,有时称为“计算机化造影”)</t>
  </si>
  <si>
    <t>['计算机多相']</t>
  </si>
  <si>
    <t>Abstract Determination of serum cardiac myosin light chainI (CMLC-I) was carried out on 7patients with acute myocardial infarction (AMI), 1cases of stable angina pectoris (SAP) and 5healthy persons.</t>
  </si>
  <si>
    <t>angina pectoris</t>
  </si>
  <si>
    <t>['狭心症', '心绞痛']</t>
  </si>
  <si>
    <t>摘要对7例急性心肌梗死(AMI)、1例稳定心肌梗死(SAP)及5例健康人士进行血清心肌肌光链I(CMLC-I)测定。</t>
  </si>
  <si>
    <t>['心肌']</t>
  </si>
  <si>
    <t>Abstract Determination of serum cardiac myosin light chainI (CMLC-I) was carried out on 7patients with acute myocardial infarction (AMI), 1cases of stable angina pectoris (intermittent crushing chest pain caused by reversible myocardial ischemia) (SAP) and 5healthy persons.</t>
  </si>
  <si>
    <t>摘要对7例急性心肌梗死(AMI)患者、1例稳定心肌梗塞(可逆心肌缺血引起的间歇性胸痛)和5例健康人士进行血清心肌肌光链I(CMLC-I)检测。</t>
  </si>
  <si>
    <t>无错误</t>
  </si>
  <si>
    <t>Maputo, Mozambique, 2 March–Norway plans to fund projects for a three-year period in the areas of energy, oil gas and non-governmental organisations operating in Mozambique and will provide 590 Swedish kroner(US$100 million), Portuguese news agency Lusa reported in Maputo.</t>
  </si>
  <si>
    <t>news agency</t>
  </si>
  <si>
    <t>['新闻社', '通讯社']</t>
  </si>
  <si>
    <t>3月2日,莫桑比克首都马普托:挪威计划为莫桑比克境内的能源、石油气和非政府组织提供为期三年的资金,并提供590瑞典克朗(100亿美元),葡萄牙新闻机构卢萨在马普托报道。</t>
  </si>
  <si>
    <t>['新闻机构']</t>
  </si>
  <si>
    <t>Maputo, Mozambique, 2 March–Norway plans to fund projects for a three-year period in the areas of energy, oil gas and non-governmental organisations operating in Mozambique and will provide 590 Swedish kroner(US$100 million), Portuguese news agency (an organisation that gathers and distributes news to newspapers and radio and television broadcasters) Lusa reported in Maputo.</t>
  </si>
  <si>
    <t>莫桑比克,马普托3月2日-挪威计划资助在莫桑比克运作的能源、石油气和非政府组织领域为期三年的项目,并提供590瑞典克朗(100亿美元),卢萨在马普托报道。</t>
  </si>
  <si>
    <t>Did your ex get your favorite tea kettle and plush Egyptian cotton towels in the divorce? Not to worry, now you can head down to Debenhams department store and register for some more. Go ahead and add lots of stuff to your divorce gift registry。</t>
  </si>
  <si>
    <t>department store</t>
  </si>
  <si>
    <t>['百货公司', '百货店', '百货商店']</t>
  </si>
  <si>
    <t>你的前夫在离婚中得到你最喜欢的茶壶和埃及棉花毛巾吗?不用担心,现在你可以下达德本哈姆斯百货店并登记一些更多的东西。</t>
  </si>
  <si>
    <t>['百货店']</t>
  </si>
  <si>
    <t>Did your ex get your favorite tea kettle and plush Egyptian cotton towels in the divorce? Not to worry, now you can head down to Debenhams department store (a large store containing many different departments, each of which deals in the sale of different goods or services) and register for some more. Go ahead and add lots of stuff to your divorce gift registry。</t>
  </si>
  <si>
    <t>你的前任有没有得到你最喜欢的茶壶和埃及棉花毛巾在离婚中?不用担心,现在你可以 head down to Debenhams department store(一个大型商店,里面有许多不同的部门,每个部门在销售不同的商品或服务)并登记一些更多。</t>
  </si>
  <si>
    <t>['headdowntoDebenhamsdepartmentstore']</t>
  </si>
  <si>
    <t>Cadet Kirk, evidence has been submitted to this council, suggesting that you violated the ethical code of conduct pursuing to regulation 17.43of the Starfleet code.</t>
  </si>
  <si>
    <t>code of conduct</t>
  </si>
  <si>
    <t>['行为守则', '条例', '行为准则', '行动规范']</t>
  </si>
  <si>
    <t>卡德特·柯克,已经向这个委员会提交了证据,表明你违反了《星舰守则》第17.43条的规定。</t>
  </si>
  <si>
    <t>Cadet Kirk, evidence has been submitted to this council, suggesting that you violated the ethical code of conduct (a set of rules dictating acceptable behaviour and decisions in a specified environment) pursuing to regulation 17.43of the Starfleet code.</t>
  </si>
  <si>
    <t>卡德特·柯克,已经向这个委员会提交了证据,表明你违反了《星舰守则》第17.43条的规定,违反了道德行为守则(一套规定在特定环境下可接受的行为和决定的规则)。</t>
  </si>
  <si>
    <t>['道德行为']</t>
  </si>
  <si>
    <t>I turn on the lights and move the steering wheel like I am really on the road. I can start and stop the car but I still want to learn more. ″</t>
  </si>
  <si>
    <t>steering wheel</t>
  </si>
  <si>
    <t>['舵轮', '方向盘']</t>
  </si>
  <si>
    <t>我打开灯,像在路上一样动车,我可以开动车,但我还想学点更多。</t>
  </si>
  <si>
    <t>I turn on the lights and move the steering wheel (a wheel-shaped control that is rotated by the driver to steer, existing in most modern land vehicles) like I am really on the road. I can start and stop the car but I still want to learn more. ″</t>
  </si>
  <si>
    <t>我打开灯,把转向轮(一个由司机转动的轮形控制器,存在于大多数现代陆路车辆中)移动,就像我真的在路上。</t>
  </si>
  <si>
    <t>['转向轮']</t>
  </si>
  <si>
    <t>Quick-buck artists come and go with every bull market.</t>
  </si>
  <si>
    <t>bull market</t>
  </si>
  <si>
    <t>['牛市']</t>
  </si>
  <si>
    <t>快钱的艺术家们随处走来随处.</t>
  </si>
  <si>
    <t>['随处.']</t>
  </si>
  <si>
    <t>Quick-buck artists come and go with every bull market (see: bull, market).</t>
  </si>
  <si>
    <t>快速的艺术家会和每个牛市(见:牛市)来往。</t>
  </si>
  <si>
    <t>['牛市。']</t>
  </si>
  <si>
    <t>Maputo, Mozambique, 22 March–The Mozambican parliament Wednesday unanimously revoked two laws on economic crimes approved in 1982 during the time of the one-party system and a centralized economy, officials said.</t>
  </si>
  <si>
    <t>one-party system</t>
  </si>
  <si>
    <t>['一党制', '一党专政']</t>
  </si>
  <si>
    <t>3月22日,莫桑比克首都马普托:莫桑比克议会星期三一致撤销1982年在一党制和中央经济时期通过的两项经济罪行法律。</t>
  </si>
  <si>
    <t>['一党制']</t>
  </si>
  <si>
    <t>Maputo, Mozambique, 22 March–The Mozambican parliament Wednesday unanimously revoked two laws on economic crimes approved in 1982 during the time of the one-party system (a political system in which only one political party has the right to form the government, usually based on the existing constitution) and a centralized economy, officials said.</t>
  </si>
  <si>
    <t>3月22日,莫桑比克首都马普托:莫桑比克议会星期三一致撤销了1982年通过的两项关于经济犯罪的法律。</t>
  </si>
  <si>
    <t>DETERMINATION &amp; CALCULATION OF VAPOR-LIQUID EQUILIBRIUM DATA OF STRAIGHT-RUN DISTILLATES FROM XINJIANG CRUDE OIL</t>
  </si>
  <si>
    <t>crude oil</t>
  </si>
  <si>
    <t>['原油']</t>
  </si>
  <si>
    <t>XINJIANG CRUDE 油中直流离子体的蒸汽液精液数据的测定和计算</t>
  </si>
  <si>
    <t>['XINJIANGCRUDE计算']</t>
  </si>
  <si>
    <t>DETERMINATION &amp; CALCULATION OF VAPOR-LIQUID EQUILIBRIUM DATA OF STRAIGHT-RUN DISTILLATES FROM XINJIANG CRUDE OIL (unrefined oil; as it is found underground, consisting mainly of hydrocarbons)</t>
  </si>
  <si>
    <t>XINJIANGCRUDE油(未制备油;主要由碳氢化合物组成的地下油)直流分散物 VAPOR-LIQUID EQUILIBRIUM DATA DETERMINATION &amp; CALCULATION</t>
  </si>
  <si>
    <t>It is our duty to positively explore and construct the teaching model under the modern long-distant open education environment and ensure the teaching quality. The teachers are taking hard work as we are undertaking the experimental unit assignment.</t>
  </si>
  <si>
    <t>hard work</t>
  </si>
  <si>
    <t>['辛勤工作', '努力', '辛苦']</t>
  </si>
  <si>
    <t>在现代远程开放教育环境下积极探索和构建教学模式,确保教学质量,是我们的职责。</t>
  </si>
  <si>
    <t>It is our duty to positively explore and construct the teaching model under the modern long-distant open education environment and ensure the teaching quality. The teachers are taking hard work (something requiring lots of effort to do, either physical, mentally or emotionally; labor; toil) as we are undertaking the experimental unit assignment.</t>
  </si>
  <si>
    <t>在现代远程开放教育环境下积极探索和构建教学模式,确保教学质量,是我们的职责。在进行实验单位作业时,教师正在进行艰苦的工作(需要大量的努力,不论是体力、精神或情感;劳动;劳力)。</t>
  </si>
  <si>
    <t>['艰苦工作']</t>
  </si>
  <si>
    <t>THE TECHNIQUE OF SPLIT HOPKINSON TORSIONAL BAR AND DYNAMIC SHEAR STRESS-STRAIN CURVERS OF L_4 ALUMINIUM</t>
  </si>
  <si>
    <t>shear stress</t>
  </si>
  <si>
    <t>['剪应力']</t>
  </si>
  <si>
    <t>L_4ALUMINIUM SPLIT HOPKINSON TORSIONAL BAR AND DYNAMIC SHEAR STRESS-STRAIN CURVERS技术</t>
  </si>
  <si>
    <t>['4ALUMINIUMSPLITHOPKINSONTORSIONALBARANDDYNAMICSHEARSTRESS-STRAINCURVERS']</t>
  </si>
  <si>
    <t>THE TECHNIQUE OF SPLIT HOPKINSON TORSIONAL BAR AND DYNAMIC SHEAR STRESS (the component of stress that causes parallel layers of a material to move relative to each other in their own planes)-STRAIN CURVERS OF L_4 ALUMINIUM</t>
  </si>
  <si>
    <t>斯普利特霍普金森扭曲杆和动力应力(引起材料平行层在各自平面上相对移动的应力成分)技术-L_4铝的直流曲线</t>
  </si>
  <si>
    <t>['应力技术-']</t>
  </si>
  <si>
    <t>"charge" (押记) includes lien, encumbrance, equitable interest and third party right, but does not include a charge, or a class of charges, specified in a notice under subsection (2); (Amended 94 of 1993 s. 27)</t>
  </si>
  <si>
    <t>third party</t>
  </si>
  <si>
    <t>['第三者', '第三方']</t>
  </si>
  <si>
    <t>押记(押记)包括 lien 、 encumbrance 、 equitable interest 和 third party right, 但不包括 第(2)款 通知 所 规定 的 任何 费用 或 费用 类别 ; ( 1993年 第94条 第27 款 修正 )</t>
  </si>
  <si>
    <t>['thirdpartyright']</t>
  </si>
  <si>
    <t>"charge" (押记) includes lien, encumbrance, equitable interest and third party (someone not directly involved in a transaction; an entity beyond the seller (first party) and customer (second party)) right, but does not include a charge, or a class of charges, specified in a notice under subsection (2); (Amended 94 of 1993 s. 27)</t>
  </si>
  <si>
    <t>“费用”(押记)包括 lien 、 encumbrance 、 equitable interest 和 第三方 ( 不直接参与交易的 人 ; 卖方 ( 第一方 ) 和 客户 ( 第二方 ) 权利 以外 的 实体 ), 但 不包括 第(2)款 通知 中 所 规定 的 费用 或 费用 类别 ; ( 1993年 第94条 第27 款 修正 )</t>
  </si>
  <si>
    <t>['第三方']</t>
  </si>
  <si>
    <t>A comparison study is made on the adsorption behaviors of benzoic acid on the new type high-crosslinked adsorption resin NJ-8 with that on Amberlite XAD-4, including the static equilibrium adsorption, the adsorption thermodynamic properties for explaining the adsorptive mechanism.</t>
  </si>
  <si>
    <t>benzoic acid</t>
  </si>
  <si>
    <t>['苯甲酸', '安息香酸']</t>
  </si>
  <si>
    <t>对新型高交联吸附树脂NJ-8的苯基酸吸附行为与琥珀酸XAD-4的吸附机制进行了比较研究,包括静态平衡吸附、吸附热力学特性,以解释吸附机制。</t>
  </si>
  <si>
    <t>['苯基酸']</t>
  </si>
  <si>
    <t>A comparison study is made on the adsorption behaviors of benzoic acid (a white crystalline organic acid, C6H5COOH; the simplest aromatic carboxylic acid; used as a food preservative and in many other industrial applications) on the new type high-crosslinked adsorption resin NJ-8 with that on Amberlite XAD-4, including the static equilibrium adsorption, the adsorption thermodynamic properties for explaining the adsorptive mechanism.</t>
  </si>
  <si>
    <t>本文对新型高交联吸附树脂NJ-8与琥珀酸XAD-4的吸附行为进行了比较,包括静态平衡吸附、吸附热力学特性,以解释吸附机制。</t>
  </si>
  <si>
    <t>The "Pharmacopoeia of the People's Republic of China" and the pharmaceutical standards promulgated by the pharmaceutical supervisory and administrative department under the State Council shall be the State pharmaceutical standards.</t>
  </si>
  <si>
    <t>People's Republic of China</t>
  </si>
  <si>
    <t>['中华人民共和国']</t>
  </si>
  <si>
    <t>国务院药品监督管理部门颁布的《中华人民共和国药典》和药品标准是国家药品标准。</t>
  </si>
  <si>
    <t>['中华人民共和国》']</t>
  </si>
  <si>
    <t>The "Pharmacopoeia of the People's Republic of China (the official name of China, sometimes contrasted to the Republic of China (Taiwan))" and the pharmaceutical standards promulgated by the pharmaceutical supervisory and administrative department under the State Council shall be the State pharmaceutical standards.</t>
  </si>
  <si>
    <t>国务院药品监督管理部门颁布的药品标准,是国家药品标准。</t>
  </si>
  <si>
    <t>At this condition, no bitterness liquid of peptide was obtained, and hydrolysis degree of the protein was 26.48%, the rate of the sour dissolved peptide was 39.47, the average length of peptide chain was 3, and the content of nitrogen in amino acid state was 13.5%.</t>
  </si>
  <si>
    <t>amino acid</t>
  </si>
  <si>
    <t>['氨基酸']</t>
  </si>
  <si>
    <t>在此条件下,无肽 bitterness液 obtained, and hydrolysis degree of the protein was 26.48%, the rate of the sour dissolved peptide was 39.47, the average length of peptide chain was 3, and the content of nitrogen in amino acid state was 13.5%.</t>
  </si>
  <si>
    <t>['andthecontentofnitrogeninaminoacidstatewas13.5%']</t>
  </si>
  <si>
    <t>At this condition, no bitterness liquid of peptide was obtained, and hydrolysis degree of the protein was 26.48%, the rate of the sour dissolved peptide was 39.47, the average length of peptide chain was 3, and the content of nitrogen in amino acid (any organic compound containing both an amino and a carboxylic acid functional group) state was 13.5%.</t>
  </si>
  <si>
    <t>在此条件下,未得到肽的苦度液体,蛋白质的水解度为26.48%,酸溶肽的速率为39.47,肽链的平均长度为3,氨基酸中氮含量(任何含有氨基和碳酸功能组的有机化合物)为13.5%。</t>
  </si>
  <si>
    <t>Well, we in the Nixon camp really didn't know that much about David Frost, other than he was a British talk show host with something of a playboy reputation.</t>
  </si>
  <si>
    <t>talk show</t>
  </si>
  <si>
    <t>['脱口秀']</t>
  </si>
  <si>
    <t>尼克松的营地里我们对大卫·弗洛斯特并不了解太多,除了他是一个英国的主持人,而且很有名声。</t>
  </si>
  <si>
    <t>Well, we in the Nixon camp really didn't know that much about David Frost, other than he was a British talk show (a television or radio programme in which a host converses on various topics with guests who may be experts, celebrities, or members of the listening or viewing audience) host with something of a playboy reputation.</t>
  </si>
  <si>
    <t>尼克松的营地里,除了他是一个英国的谈话节目(电视或广播节目,主持人与有专家、名人、听众或观众成员的客人讨论各种话题的节目)以外,我们还不太了解大卫·弗洛斯特的情况。</t>
  </si>
  <si>
    <t>['谈话节目']</t>
  </si>
  <si>
    <t>The landfill directive gives us the illumination that it is preferable to draw out the relevant policy and deal with some problems from the view points of sustainable development. The goal of refuse treatment should be completely up to standard,but not so called innocuous result without clear definition.</t>
  </si>
  <si>
    <t>sustainable development</t>
  </si>
  <si>
    <t>['永续发展', '可持续发展']</t>
  </si>
  <si>
    <t>废物处理的目的是完全符合标准,而不是没有明确定义的所谓无害的结果。</t>
  </si>
  <si>
    <t>The landfill directive gives us the illumination that it is preferable to draw out the relevant policy and deal with some problems from the view points of sustainable development (development which seeks to produce sustainable economic growth while ensuring future generations' ability to do the same by not exceeding the regenerative capacity of nature). The goal of refuse treatment should be completely up to standard,but not so called innocuous result without clear definition.</t>
  </si>
  <si>
    <t>垃圾填埋 direktive 使 我们 认识 到, 最好 从 可 持续 发展 的 角度 拟订 有关 政策, 并 从 可 持续 发展 的 角度 处理 一些 问题 ( 旨在 产生 可 持续 经济 增长 的 发展, 同时 确保 后代 能够 做到 同样 的 发展, 不 超过 自然 的 再生 能力 ) 。 废物 处理 的 目标 应 完全 符合 标准, 但 不 是 没有 明确 定义 的 所谓 无害 结果 。</t>
  </si>
  <si>
    <t>['可持续发展。']</t>
  </si>
  <si>
    <t>The potential energy curves of two lowest singlet and two lowest triplet valence statesof AgN 3 along AgN-NN distance R 2 show that the two singlet valence states are involved in photodissociation of AgN 3 at two peaks of 2.18? eV and 2.23? eV respectively.</t>
  </si>
  <si>
    <t>potential energy</t>
  </si>
  <si>
    <t>['位能', '势能']</t>
  </si>
  <si>
    <t>AgN3的两个最低单元和两个最低三元静态的电势曲线在AgN-NN距离R2上显示,两个单元静态分别在2.18?eV和2.23?eV的两个峰值上参与了AgN3的光分离。</t>
  </si>
  <si>
    <t>['电势']</t>
  </si>
  <si>
    <t>The potential energy (the energy possessed by an object because of its position (in a gravitational or electric field), or its condition (as a stretched or compressed spring, as a chemical reactant, or by having rest mass)) curves of two lowest singlet and two lowest triplet valence statesof AgN 3 along AgN-NN distance R 2 show that the two singlet valence states are involved in photodissociation of AgN 3 at two peaks of 2.18? eV and 2.23? eV respectively.</t>
  </si>
  <si>
    <t>两个最低单元和两个最低三元 valence状态的AgN3曲线在AgN-NN距离R2上显示,这两个单元 valence状态分别在2.18?eV和2.23?eV的两个峰值上参与了AgN3的光分离。</t>
  </si>
  <si>
    <t>This paper proposes a bid-based dynamic economic dispatch model to maximize the social profit in a competitive electricity market. The model synthetically considers various constraints such as ramp rates, transmission line capacity and emission constraints to obtain a physically feasible resource scheduling.</t>
  </si>
  <si>
    <t>transmission line</t>
  </si>
  <si>
    <t>['输电线路']</t>
  </si>
  <si>
    <t>本文提出了一种以投标为基础的动态经济调度模型,以最大化竞争性电力市场的社会利润,并综合考虑了各种限制因素,如 ramp rate 、 transmission line capacity 和 emission constraints,以实现资源调度的物理可行性。</t>
  </si>
  <si>
    <t>['transmissionlinecapacity']</t>
  </si>
  <si>
    <t>This paper proposes a bid-based dynamic economic dispatch model to maximize the social profit in a competitive electricity market. The model synthetically considers various constraints such as ramp rates, transmission line (a set of wires used for long-distance electric power transmission; a power transmission line) capacity and emission constraints to obtain a physically feasible resource scheduling.</t>
  </si>
  <si>
    <t>本文提出了一种以投标为基础的动态经济运送模型,以最大化竞争性电力市场的社会利润,并综合考虑了各种限制因素,如延展率、输送线(用于长距离电力输送的一系列电线;电力输送线)容量和排放限制因素,以实现资源规划的物理可行性。</t>
  </si>
  <si>
    <t>['输送线']</t>
  </si>
  <si>
    <t>A long time ago, Michael Douglas plays a major Wall Street player. He gets nailed a government watchdog agency for insider trading.</t>
  </si>
  <si>
    <t>insider trading</t>
  </si>
  <si>
    <t>['内线交易', '内幕交易', '内部交易']</t>
  </si>
  <si>
    <t>很久以前,迈克尔?道格拉斯(MichaelDouglas)是华尔街的一位主要球员,他被政府监视机构抓住了。</t>
  </si>
  <si>
    <t>['。']</t>
  </si>
  <si>
    <t>A long time ago, Michael Douglas plays a major Wall Street player. He gets nailed a government watchdog agency for insider trading (the illegal buying or selling of securities of a publicly held company by a person who has privileged access to information concerning the company's financial condition or plans).</t>
  </si>
  <si>
    <t>很久以前,迈克尔?道格拉斯(MichaelDouglas)是华尔街的一位主要球员,他被政府监视机构扣押为内幕交易(由有特权获得有关公司财务状况或计划的信息的人非法购买或出售公有公司证券)的罪名。</t>
  </si>
  <si>
    <t>['内幕交易。']</t>
  </si>
  <si>
    <t>Compared with other linear sorting algorithms the quick rorting algorithm can save more than 1000 X N/250 percent of CPU time, where N is the number of data element of the input. The BASIC program shows a method to design a recuvsive program with a nonrecursive programming language, BASIC.</t>
  </si>
  <si>
    <t>programming language</t>
  </si>
  <si>
    <t>['编程语言', '程序设计语言', '计算机语言', '程式设计语言']</t>
  </si>
  <si>
    <t>与其他线性排序算法相比,快速排序算法可以节省超过1000 X N/250%的CPU时间,其中N是输入数据元素的数目。</t>
  </si>
  <si>
    <t>['数据']</t>
  </si>
  <si>
    <t>Compared with other linear sorting algorithms the quick rorting algorithm can save more than 1000 X N/250 percent of CPU time, where N is the number of data element of the input. The BASIC program shows a method to design a recuvsive program with a nonrecursive programming language (code of reserved words and symbols used in computer programs, which give instructions to the computer on how to accomplish certain computing tasks), BASIC.</t>
  </si>
  <si>
    <t>与其他线性分类算法相比,快速排序算法可以节省超过1000 X N/250%的CPU时间,其中N是输入的数据元素的数目。</t>
  </si>
  <si>
    <t>Methods:The systolic/diastolic(S/D) ratio combined with NST of 157 p atients with ICP whose gestational ages were from 35 to 40 weeks were studied by using umbilical artery velocity waveform and they were compared with Apgar score and amniotic fluid condition.</t>
  </si>
  <si>
    <t>amniotic fluid</t>
  </si>
  <si>
    <t>['羊水']</t>
  </si>
  <si>
    <t>方法:采用脐动脉速度波形研究了孕期35至40周的157名ICP患者与NST结合的宫颈动脉/宫颈动脉(S/D)比率,并与阿帕尔分数和 амniotic fluid condition进行了比较。</t>
  </si>
  <si>
    <t>['nioticfluidcondition']</t>
  </si>
  <si>
    <t>Methods:The systolic/diastolic(S/D) ratio combined with NST of 157 p atients with ICP whose gestational ages were from 35 to 40 weeks were studied by using umbilical artery velocity waveform and they were compared with Apgar score and amniotic fluid (in placental mammals, a fluid contained within the amnion membrane that surrounds a developing embryo or fetus) condition.</t>
  </si>
  <si>
    <t>方法:采用脐动脉速度波形研究了孕期35至40周的157名ICP患者与NST结合的宫内气道/宫内气道(S/D)比率,并与Apgar分数和宫内气道流体(在胎内哺乳动物中,围绕发育的胚胎或胎儿的宫内气道膜内的流体)状况进行比较。</t>
  </si>
  <si>
    <t>['宫内流体']</t>
  </si>
  <si>
    <t>APPLICATION OF GAS-ASSLSTED INJECTION MOLDING TECHNOLOGY IN COLOUR TV CABINET</t>
  </si>
  <si>
    <t>injection molding</t>
  </si>
  <si>
    <t>['注塑成型']</t>
  </si>
  <si>
    <t>吸气式挤压技术在彩色电视机中的应用</t>
  </si>
  <si>
    <t>['挤压技术']</t>
  </si>
  <si>
    <t>APPLICATION OF GAS-ASSLSTED INJECTION MOLDING (a manufacturing process for producing parts by injecting material into a mold) TECHNOLOGY IN COLOUR TV CABINET</t>
  </si>
  <si>
    <t>吸气式喷塑法的应用(喷塑成型部件的制造过程) 彩色电视机技术</t>
  </si>
  <si>
    <t>['喷塑法应用']</t>
  </si>
  <si>
    <t>AN ACOUSTOELASTIC METHOD FOR MEASURING RESIDUAL STRESS IN SLIGHTLY ORTHOTROPIC MATERIAL</t>
  </si>
  <si>
    <t>轻度透视材料的静止力学测量方法</t>
  </si>
  <si>
    <t>['静止测量方法']</t>
  </si>
  <si>
    <t>AN ACOUSTOELASTIC METHOD FOR MEASURING RESIDUAL STRESS (a stress that remains in a solid material after the original cause of the stress has been removed) IN SLIGHTLY ORTHOTROPIC MATERIAL</t>
  </si>
  <si>
    <t>测定残留应力(在消除原发应力原因后在固体材料中留下的应力)在轻度透视材料中的一种声力学方法</t>
  </si>
  <si>
    <t>['残留应力']</t>
  </si>
  <si>
    <t>A Chain Store Trade Area Analysis Based on Voronoi Diagram and Relly Law</t>
  </si>
  <si>
    <t>chain store</t>
  </si>
  <si>
    <t>['连锁店']</t>
  </si>
  <si>
    <t>基于Voronoi图和Relly法的链库贸易区分析</t>
  </si>
  <si>
    <t>['链库']</t>
  </si>
  <si>
    <t>A Chain Store (a retail outlet that is one of a group of similar establishments having common format, contents, ownership and management) Trade Area Analysis Based on Voronoi Diagram and Relly Law</t>
  </si>
  <si>
    <t>连锁店(属于具有共同格式、内容、所有权和管理的类似企业集团之一的零售店)基于Voronoi图和Relly法的贸易区分析</t>
  </si>
  <si>
    <t>THB DFT OVER RESIDUE CLASSES RING OF INTEGERSIN THE ALGEBRAIC NUMBER FIELD R(θ) AND THE OTHERS</t>
  </si>
  <si>
    <t>algebraic number</t>
  </si>
  <si>
    <t>['代数数']</t>
  </si>
  <si>
    <t>THB DFT 填海层CLASSES 内接数域R(θ)及其它的环</t>
  </si>
  <si>
    <t>THB DFT OVER RESIDUE CLASSES RING OF INTEGERSIN THE ALGEBRAIC NUMBER (a complex number (more generally, an element of a number field) that is a root of a polynomial whose coefficients are integers; equivalently, a complex number (or element of a number field) that is a root of a monic polynomial whose coefficients are rational numbers) FIELD R(θ) AND THE OTHERS</t>
  </si>
  <si>
    <t>THB DFT OVER RESIDUE CLASSES  INTEGERSIN THE ALGEBRAIC NUMBER RING (一个复数(一般来说,一个数域的元素)是其系数为整数的多项式的根;同样,一个复数(或一个数域的元素)是其系数为理性数的多项式的根) FIELD R(θ) AND THE OTHERS</t>
  </si>
  <si>
    <t>['THBDFTOVERRESIDUECLASSESINTEGERSINTHEALGEBRAICNUMBERRINGFIELDRANDTHEOTHERS']</t>
  </si>
  <si>
    <t>Integral Slipform Construction Technology for Successive Silos in an Equal Cross section Ring</t>
  </si>
  <si>
    <t>cross section</t>
  </si>
  <si>
    <t>['横截面']</t>
  </si>
  <si>
    <t>综合滑形结构技术在同等截面环中的连续螺旋结构</t>
  </si>
  <si>
    <t>['截面螺旋']</t>
  </si>
  <si>
    <t>Integral Slipform Construction Technology for Successive Silos in an Equal Cross section (a sample meant to be representative of a whole population) Ring</t>
  </si>
  <si>
    <t>综合滑形构造技术在同等十字段的连续单层(代表整个人口的样品)环</t>
  </si>
  <si>
    <t>['十字单层']</t>
  </si>
  <si>
    <t>hroizontal milling machine for working metal, not numerically controlled</t>
  </si>
  <si>
    <t>milling machine</t>
  </si>
  <si>
    <t>['铣床']</t>
  </si>
  <si>
    <t>用于加工金属的hrizontal铣削机,非数控</t>
  </si>
  <si>
    <t>['铣削机']</t>
  </si>
  <si>
    <t>hroizontal milling machine (a machine tool in which a rotating cutter is moved against the workpiece (or vice versa) in order to cut the latter to a desired shape) for working metal, not numerically controlled</t>
  </si>
  <si>
    <t>用于加工金属的hrroizontal milling machine(一种机械工具,旋转的刀片在工作件(或逆转的刀片)上移动,以便将工作件切成理想的形状)</t>
  </si>
  <si>
    <t>['hrroizontalmillingmachine']</t>
  </si>
  <si>
    <t>In this paper, the body-fitted grids of an intake manifold are generated by solution of inversely-transformed equation of Poisson, two dimension calculaton of this flow field is performed with finite volume method to solve Euler equation.</t>
  </si>
  <si>
    <t>intake manifold</t>
  </si>
  <si>
    <t>['进气歧管']</t>
  </si>
  <si>
    <t>本文通过对波斯顿逆变方程的求解,对一种吸入多变体的体配网进行了求解,并用有限体积法求解欧勒方程。</t>
  </si>
  <si>
    <t>In this paper, the body-fitted grids of an intake manifold (part of an engine that supplies the fuel/air mixture to the cylinder) are generated by solution of inversely-transformed equation of Poisson, two dimension calculaton of this flow field is performed with finite volume method to solve Euler equation.</t>
  </si>
  <si>
    <t>本文通过对波森逆变方程的求解,通过有限体积法求解欧勒方程,对进气流域的二维计算。</t>
  </si>
  <si>
    <t>['逆变']</t>
  </si>
  <si>
    <t>(2) As far as triploid crucian carp in the second repeating cycles of food restriction and satiation was concerned: each food restriction group's SGR and RL was higher than that of control group, but didn't differ significantly among groups in the satiation period.</t>
  </si>
  <si>
    <t>crucian carp</t>
  </si>
  <si>
    <t>['鲫鱼']</t>
  </si>
  <si>
    <t>(二)在食物限制和饱和的第二次重复周期中,三叶十字的SGR和RL均高于控制组,但饱和期组间差异不大。</t>
  </si>
  <si>
    <t>['三叶十字']</t>
  </si>
  <si>
    <t>(2) As far as triploid crucian carp (a fish of any species in genus Carassius) in the second repeating cycles of food restriction and satiation was concerned: each food restriction group's SGR and RL was higher than that of control group, but didn't differ significantly among groups in the satiation period.</t>
  </si>
  <si>
    <t>(二)在第二次重复食物限制和饱和周期中, triploid crucian carp(卡拉西乌斯属任何物种的鱼)的SGR和RL比控制组高,但在饱和周期中没有显著差异。</t>
  </si>
  <si>
    <t>['triploidcruciancarp']</t>
  </si>
  <si>
    <t>Average annual earnings growth excluding bonuses - regarded as the best measure of pay inflation - dipped 0.of a percentage point to 3.per cent during the three months to the end of May.</t>
  </si>
  <si>
    <t>percentage point</t>
  </si>
  <si>
    <t>['百分点']</t>
  </si>
  <si>
    <t>除奖金外,平均年收入增长--被认为是薪酬通胀的最好指标--在5月底的三个月内下降了0个百分点至3%。</t>
  </si>
  <si>
    <t>Average annual earnings growth excluding bonuses - regarded as the best measure of pay inflation - dipped 0.of a percentage point (one hundredth of a given value, used to measure the difference of two percentages) to 3.per cent during the three months to the end of May.</t>
  </si>
  <si>
    <t>除奖金外,平均年收入增长(被认为是薪酬通货膨胀的最好指标)在5月底的3个月内下降到0.百分比(用于衡量两个百分比的差额的百分比之一)的3%。</t>
  </si>
  <si>
    <t>The lawyer for the former Bosnian Serb military commander Ratko Mladic says he's filed an appeal against his transfer to The Hague war crimes tribunal to face charges of genocide.</t>
  </si>
  <si>
    <t>The Hague</t>
  </si>
  <si>
    <t>['海牙']</t>
  </si>
  <si>
    <t>前波斯尼亚塞族军事指挥官拉特科·马拉迪克的律师说,他已向海牙战争罪法庭提出上诉,以控告种族灭绝。</t>
  </si>
  <si>
    <t>The lawyer for the former Bosnian Serb military commander Ratko Mladic says he's filed an appeal against his transfer to The Hague (punishment for a very destructive, harmful or immoral act) war crimes tribunal to face charges of genocide.</t>
  </si>
  <si>
    <t>前波斯尼亚塞族军事指挥官拉特科·马拉迪克的律师说,他已向战争罪法庭提出上诉,以控告种族灭绝。</t>
  </si>
  <si>
    <t>Studies on Physical Carbon,Chemical Carbon and Mixed Carbon in the Declouring of Monosodium Glutamate</t>
  </si>
  <si>
    <t>monosodium glutamate</t>
  </si>
  <si>
    <t>['麸胺酸钠', '谷氨酸钠', '味精']</t>
  </si>
  <si>
    <t>物理碳 、 化学碳和混合碳在葡萄糖蒙osodium降解中的研究</t>
  </si>
  <si>
    <t>['葡萄糖osodium']</t>
  </si>
  <si>
    <t>Studies on Physical Carbon,Chemical Carbon and Mixed Carbon in the Declouring of Monosodium Glutamate (the mono sodium salt of the amino acid, glutamic acid; present in soy sauce; used as a condiment in Chinese and Japanese cooking, and as a food additive to enhance flavor and add the umami taste. Abbreviations: MSG, E621)</t>
  </si>
  <si>
    <t>物性碳、化学碳和混合碳在氨基酸单钠的沉淀中的研究(氨基酸单钠盐、氨基酸单钠;存在于大豆酱中;用于中国和日本烹饪中的调味剂,并作为食品添加剂,以增强味气和增加乌马味气。</t>
  </si>
  <si>
    <t>['氨基酸大豆酱味气']</t>
  </si>
  <si>
    <t>A statement from the Endiama Marketing and Communications Department, said this was the first contract in the exploration area to be signed by the company's new board of directors, headed up by Ant ónio Carlos Sumbulo.</t>
  </si>
  <si>
    <t>board of directors</t>
  </si>
  <si>
    <t>['董事会']</t>
  </si>
  <si>
    <t>Endiama Marketing and Communications Department的一份声明说,这是该公司新董事会(由Ant ónio Carlos Sumbulo领导)签署的第一份勘探领域合同。</t>
  </si>
  <si>
    <t>['董事会(']</t>
  </si>
  <si>
    <t>A statement from the Endiama Marketing and Communications Department, said this was the first contract in the exploration area to be signed by the company's new board of directors (a group of people elected by stockholders to establish corporate policies and make management decisions), headed up by Ant ónio Carlos Sumbulo.</t>
  </si>
  <si>
    <t>Endiama Marketing and Communications Department(英语:Endiama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t>
  </si>
  <si>
    <t>The authors believe that to energetically spark plug speedreading and to introduce the metacognition theory into English teaching practice are two important tasks of that grandiose system engineering.</t>
  </si>
  <si>
    <t>spark plug</t>
  </si>
  <si>
    <t>['火花塞']</t>
  </si>
  <si>
    <t>作者认为,激活插头快速阅读和将元认知理论引入英语教学实践是这一宏伟系统工程的两个重要任务。</t>
  </si>
  <si>
    <t>['插头']</t>
  </si>
  <si>
    <t>The authors believe that to energetically spark plug (someone who is a driving force in new endeavours) speedreading and to introduce the metacognition theory into English teaching practice are two important tasks of that grandiose system engineering.</t>
  </si>
  <si>
    <t>作者认为,快速阅读和将隐形认知理论引入英语教学实践是这一宏伟的系统工程的两个重要任务。</t>
  </si>
  <si>
    <t>Conclusion Minkang Tablet can improve the general condition and symptoms of AR possibly by reducing the numbers of mast cell and degranulation, and the content of plasma histamine.</t>
  </si>
  <si>
    <t>mast cell</t>
  </si>
  <si>
    <t>['肥大细胞']</t>
  </si>
  <si>
    <t>结论明康药片可通过减少 mast cell 、 degranulation 、 plasma histamine 的含量,改善甲状腺炎的总体状况和症状。</t>
  </si>
  <si>
    <t>['mastcell']</t>
  </si>
  <si>
    <t>Conclusion Minkang Tablet can improve the general condition and symptoms of AR possibly by reducing the numbers of mast cell (a resident cell of connective tissue that contains many granules rich in histamine and heparin) and degranulation, and the content of plasma histamine.</t>
  </si>
  <si>
    <t>结论明康药片可通过减少乳房细胞(包含许多富于乙酰胺和肝素颗粒的连接组织驻地细胞)和脱granulation的数量,以及血浆乙酰胺含量来改善甲酰胺的总体状况和症状。</t>
  </si>
  <si>
    <t>['乳房细胞']</t>
  </si>
  <si>
    <t>MAHLON MITCHELL: "This is ground zero for the nation."</t>
  </si>
  <si>
    <t>ground zero</t>
  </si>
  <si>
    <t>['爆心投影点', '原爆点']</t>
  </si>
  <si>
    <t>马哈伦·米切尔(英语:Mahlon MITCHELL):"这是国家的基础。</t>
  </si>
  <si>
    <t>['基础']</t>
  </si>
  <si>
    <t>MAHLON MITCHELL: "This is ground zero (the point at which something begins) for the nation."</t>
  </si>
  <si>
    <t>MAHLON MITCHELL: “这是全国的零点(开始点)。”</t>
  </si>
  <si>
    <t>['零点']</t>
  </si>
  <si>
    <t>The sensitivity, specificity and accuracy of DCG monitoring fur ischemic ST-segment depression to detect coronary heart disease (CHD) in elderly were 80.9%, 84.6% and 82.9% respectively.</t>
  </si>
  <si>
    <t>coronary heart disease</t>
  </si>
  <si>
    <t>['冠心病']</t>
  </si>
  <si>
    <t>DCG监测毛皮缺血性ST-segment抑郁症的敏感性、特异性及准确性分别是80.9%、84.6%和82.9%。</t>
  </si>
  <si>
    <t>['抑郁症']</t>
  </si>
  <si>
    <t>The sensitivity, specificity and accuracy of DCG monitoring fur ischemic ST-segment depression to detect coronary heart disease (any disease caused by the accumulation of fatty deposits in the coronary arteries that supply blood to the myocardium) (CHD) in elderly were 80.9%, 84.6% and 82.9% respectively.</t>
  </si>
  <si>
    <t>DCG监测毛发缺血性ST-segment抑郁症的敏感性、特异性和准确性,以检测老年人冠心病(任何因冠心动脉储存脂肪而引起的疾病)(CHD)分别是80.9%、84.6%和82.9%。</t>
  </si>
  <si>
    <t>METHˉODS:Riluzole was extracted with diethyl ether. The residues were analyzed with a reverse phase HPLC system(Diamonsil TM C 18 column,250mm×4.6mm,5μm),with mobile phase of MeOH-0.03mol/L and NH 4 H 2 PO 4 (80∶20,V/V),UV detection wave length of265nm,flow rate of0.8ml/min.</t>
  </si>
  <si>
    <t>diethyl ether</t>
  </si>
  <si>
    <t>['乙醚']</t>
  </si>
  <si>
    <t>采用逆相高效液相分析系统(DiamonsilTMC18列,250mm×4.6mm,5μm),采用MeOH-0.03mol/L和NH4H2PO4(80∶20,V/V)的移动相,UV检测波长265nm,流量0.8ml/min。</t>
  </si>
  <si>
    <t>METHˉODS:Riluzole was extracted with diethyl ether (a clear, colorless, highly flammable liquid with a low boiling point and chemical formula CH3-CH2-O-CH2-CH3. Used as a solvent and in the past as a general anesthetic). The residues were analyzed with a reverse phase HPLC system(Diamonsil TM C 18 column,250mm×4.6mm,5μm),with mobile phase of MeOH-0.03mol/L and NH 4 H 2 PO 4 (80∶20,V/V),UV detection wave length of265nm,flow rate of0.8ml/min.</t>
  </si>
  <si>
    <t>用乙酰乙醚提取(一种透明、无色、易燃的液体,低沸点和化学式CH3-CH2-O-CH2-CH3。 用作溶剂,过去用作一般麻醉剂)。 残留物以逆相HPLC系统(DiamonsilTMC18列,250mm×4.6mm,5μm)分析,采用MeOH-0.03mol/L和NH4H2PO4(80∶20,V/V),UV检测波长265nm,流量0.8ml/min。</t>
  </si>
  <si>
    <t>['乙酰乙醚。']</t>
  </si>
  <si>
    <t>Feed them garlic and they go into anaphylactic shock.</t>
  </si>
  <si>
    <t>anaphylactic shock</t>
  </si>
  <si>
    <t>['过敏性休克']</t>
  </si>
  <si>
    <t>给它们吃蒜,他们就会处于麻醉状态.</t>
  </si>
  <si>
    <t>['麻醉.']</t>
  </si>
  <si>
    <t>Feed them garlic and they go into anaphylactic shock (a severe and rapid systemic allergic reaction to an allergen, constricting the trachea and causing generalized vasodilation).</t>
  </si>
  <si>
    <t>喂食它们的蒜,它们就会进入厌氧性休克(对一种过敏物质的严重和迅速的系统性过敏反应,限制了呼吸道并导致血管扩张)。</t>
  </si>
  <si>
    <t>['厌氧性休克。']</t>
  </si>
  <si>
    <t>Application of Orthogonal Design in Tissue Culture of White Clover(Trifolium repens)</t>
  </si>
  <si>
    <t>white clover</t>
  </si>
  <si>
    <t>['白三叶草']</t>
  </si>
  <si>
    <t>正交设计在白球菌组织培养中的应用</t>
  </si>
  <si>
    <t>['白球菌']</t>
  </si>
  <si>
    <t>Application of Orthogonal Design in Tissue Culture of White Clover (a species of clover, Trifolium repens, native to much of Europe, North Africa and parts of Asia and introduced elsewhere as a pasture crop)(Trifolium repens)</t>
  </si>
  <si>
    <t>正交设计在白鼠组织培养中的应用(一种白鼠,三叉树种,原产于欧洲、北非和亚洲部分地区,在其他地方作为牧场作物引入)</t>
  </si>
  <si>
    <t>['白鼠']</t>
  </si>
  <si>
    <t>Analyses on the shock absorber in series with a damping valve outside</t>
  </si>
  <si>
    <t>shock absorber</t>
  </si>
  <si>
    <t>['缓冲器', '避震器', '阻尼器', '减震器']</t>
  </si>
  <si>
    <t>排列的 shock absorber 的分析与外部阻尼阀</t>
  </si>
  <si>
    <t>['shockabsorber']</t>
  </si>
  <si>
    <t>Analyses on the shock absorber (a mechanical device designed to smooth out or damp any sudden shock impulse and dissipate kinetic energy; usually consists of a combination of a spring and a dashpot) in series with a damping valve outside</t>
  </si>
  <si>
    <t>冲击吸收器分析(一种机械装置,旨在平滑或湿润任何突然的冲击脉冲,并耗散运动能量;通常由一个弹簧和一个喷嘴组成)系列,外部有阻尼阀</t>
  </si>
  <si>
    <t>['冲击吸收器']</t>
  </si>
  <si>
    <t>And literally, this guy sat in my office in New Hampshire and said,</t>
  </si>
  <si>
    <t>New Hampshire</t>
  </si>
  <si>
    <t>['新罕布什尔', '新罕布夏']</t>
  </si>
  <si>
    <t>这个家伙坐在我新罕布什尔的办公室里说,</t>
  </si>
  <si>
    <t>['新罕布什尔']</t>
  </si>
  <si>
    <t>And literally, this guy sat in my office in New Hampshire (state in USA) and said,</t>
  </si>
  <si>
    <t>这个家伙在纽约州(美国州)的办公室里坐着说,</t>
  </si>
  <si>
    <t>['纽约州']</t>
  </si>
  <si>
    <t>When light hits your eye in the morning, it taps into your brain's circadian rhythm and helps you wake up. Research suggests that the sun's orange light and the sky's blue light have a greater impact than the light bulbs in your ceiling.</t>
  </si>
  <si>
    <t>circadian rhythm</t>
  </si>
  <si>
    <t>['生理节律']</t>
  </si>
  <si>
    <t>研究表明,太阳的橙色光和天空的蓝色光比天花板上的灯泡有更大的影响。</t>
  </si>
  <si>
    <t>When light hits your eye in the morning, it taps into your brain's circadian rhythm (the internal body clock that regulates the roughly 24-hour cycle of biological processes in animals and plants) and helps you wake up. Research suggests that the sun's orange light and the sky's blue light have a greater impact than the light bulbs in your ceiling.</t>
  </si>
  <si>
    <t>每天早晨,当光照到你的眼睛时,它会触及你的大脑的 circadian 节奏(调节动物和植物的生物过程的大约24小时周期的内脏钟)并帮助你醒来。研究表明,太阳的橙色光和天空的蓝色光比天花板上的灯泡有更大的影响。</t>
  </si>
  <si>
    <t>['circadian节奏']</t>
  </si>
  <si>
    <t>(2) A clear intervening space or area of a width of not less than 1 / 4 of the height of the cutting shall be left between such building at ground floor level and the toe of the cutting.</t>
  </si>
  <si>
    <t>ground floor</t>
  </si>
  <si>
    <t>['一楼', '底层']</t>
  </si>
  <si>
    <t>(二)在 such building at ground floor level and the toe of the cutting between such building and the cutting shall be left a clear intervening space or area of a width of not less than 1 / 4 of the height of the cutting.</t>
  </si>
  <si>
    <t>(2) A clear intervening space or area of a width of not less than 1 / 4 of the height of the cutting shall be left between such building at ground floor (the floor of a building closest to ground level) level and the toe of the cutting.</t>
  </si>
  <si>
    <t>(二)在 such building at ground floor (the floor of a building closest to ground level) level and the toe of the cutting between such building and the cutting shall be left a clear intervening space or area of a width of not less than 1 / 4 of the height of the cutting.</t>
  </si>
  <si>
    <t>['4oftheheightofthecutting']</t>
  </si>
  <si>
    <t>0.0067g/mL Sodium glutamate and 0.0033g/mL KIwould improve the oxygen tolerance of the AGS, while 0.0033g/mL Na2S and 0.0067g/mL vitamin C and 0.0033g/mL NaHSO3 would restrain the oxygen tolerance of the AGS.</t>
  </si>
  <si>
    <t>vitamin C</t>
  </si>
  <si>
    <t>['维生素C']</t>
  </si>
  <si>
    <t>0.0067g/mL 钠 glutamate 和 0.0033g/mL KI 将改善AGS 的氧敏度,而0.0033g/mL Na2S 和 0.0067g/mL vitamin C 和 0.0033g/mL NaHSO3 将限制AGS 的氧敏度。</t>
  </si>
  <si>
    <t>['mLvitaminC']</t>
  </si>
  <si>
    <t>0.0067g/mL Sodium glutamate and 0.0033g/mL KIwould improve the oxygen tolerance of the AGS, while 0.0033g/mL Na2S and 0.0067g/mL vitamin C (the L-enantiomer of ascorbic acid, a water-soluble nutrient essential for life, synthesized by most animals and plants but not humans, although used in our bodies for many purposes, it is plentiful in citrus fruits and many vegetables, and a deficiency causes scurvy) and 0.0033g/mL NaHSO3 would restrain the oxygen tolerance of the AGS.</t>
  </si>
  <si>
    <t>0.0067g/mL 钠 glutamate 和 0.0033g/mL KI 将改善AGS 的氧敏度,而 0.0033g/mL Na2S 和 0.0067g/mL 维生素 C ( 大多数动物和植物 synthesized by most animals and plants but not humans, although used in our bodies for many purposes, it is plentiful in citrus fruits and many vegetables, and a deficiency causes scurvy ) 和 0.0033g/mL NaHSO3 将限制AGS 的氧敏度。</t>
  </si>
  <si>
    <t>APPLICATION OF OPPOSITE ORDER CONSTRUCTION METHOD OF RETAINING WALL FOR ROAD SLOPE MAINTENANCE</t>
  </si>
  <si>
    <t>retaining wall</t>
  </si>
  <si>
    <t>['护土墙']</t>
  </si>
  <si>
    <t>对路面工房维修工程的预定工程施工方法的适用</t>
  </si>
  <si>
    <t>['预定工程施工']</t>
  </si>
  <si>
    <t>APPLICATION OF OPPOSITE ORDER CONSTRUCTION METHOD OF RETAINING WALL (any of several structures used to restrain a vertical-faced mass of earth) FOR ROAD SLOPE MAINTENANCE</t>
  </si>
  <si>
    <t>建议命令施工方法的适用(用于抑制垂直面土体的若干结构之一)</t>
  </si>
  <si>
    <t>['方法']</t>
  </si>
  <si>
    <t>(e) to require that any information or particulars furnished pursuant to this section be verified by statutory declaration and to take any such declaration.</t>
  </si>
  <si>
    <t>statutory declaration</t>
  </si>
  <si>
    <t>['法定声明']</t>
  </si>
  <si>
    <t>(e)要求根据本条 furnished any information or particulars be verified by statutory declaration and to take any such declaration。</t>
  </si>
  <si>
    <t>['furnishedanyinformationorparticularsbeverifiedbystatutorydeclarationandtotakeanysuchdeclaration']</t>
  </si>
  <si>
    <t>(e) to require that any information or particulars furnished pursuant to this section be verified by statutory declaration (a legal document that is affirmed rather than being sworn under oath) and to take any such declaration.</t>
  </si>
  <si>
    <t>( e ) 要求 根据 本 款 提供 的 任何 资料 或 资料 以 法定 声明 ( 以 宣誓 而不是 宣誓 的 法律 文件 ) 来 核查, 并 接受 这种 声明 。</t>
  </si>
  <si>
    <t>All staff of Yantai International Youth Hostel warmly welcomes friends coming from anywhere around the world, and insures your staying is safe, clean, comfortable and fun!</t>
  </si>
  <si>
    <t>youth hostel</t>
  </si>
  <si>
    <t>['青旅', '青年旅馆', '青年旅舍']</t>
  </si>
  <si>
    <t>全职员工热情欢迎来自世界各地的朋友,保证您的住宿安全、清洁、舒适、有趣!</t>
  </si>
  <si>
    <t>All staff of Yantai International Youth Hostel (an inexpensive supervised lodging place, primarily for young people) warmly welcomes friends coming from anywhere around the world, and insures your staying is safe, clean, comfortable and fun!</t>
  </si>
  <si>
    <t>燕泰国际青年旅馆的全职人员(一个廉价的受监督的旅馆,主要为年轻人)热烈欢迎来自世界各地的朋友,并保证您的住宿安全、清洁、舒适和有趣!</t>
  </si>
  <si>
    <t>['青年旅馆']</t>
  </si>
  <si>
    <t>A case study is presented involving modelling influenza transmission in a dynamically evolving city, Southampton, UK.</t>
  </si>
  <si>
    <t>case study</t>
  </si>
  <si>
    <t>['案例研究', '个案调查', '个案研究']</t>
  </si>
  <si>
    <t>本文提出了一种动态发展的英国萨普顿市流感传染模型的案例研究。</t>
  </si>
  <si>
    <t>['案例研究']</t>
  </si>
  <si>
    <t>A case study (a case used in a such research) is presented involving modelling influenza transmission in a dynamically evolving city, Southampton, UK.</t>
  </si>
  <si>
    <t>本文提出了一种动态发展的英国萨普顿市的流感传染模型(一种在这种研究中使用的案例)。</t>
  </si>
  <si>
    <t>McAb EGA-4H11 reacted with a single peptide of molecular weight 54.2 kD.</t>
  </si>
  <si>
    <t>molecular weight</t>
  </si>
  <si>
    <t>['分子量']</t>
  </si>
  <si>
    <t>McAb EGA-4H11以54.2kD的单一肽反应。</t>
  </si>
  <si>
    <t>McAb EGA-4H11 reacted with a single peptide of molecular weight (the sum of the atomic weights of every atom in a molecule) 54.2 kD.</t>
  </si>
  <si>
    <t>McAb EGA-4H11以單一的分子重量肽(分子中的每個原子的原子重量的總數)54.2kD反應。</t>
  </si>
  <si>
    <t>['分子重量']</t>
  </si>
  <si>
    <t>After they choose the protection manner, there may be an interest conflict between the trade secret prior user and the subsequent patentee.</t>
  </si>
  <si>
    <t>trade secret</t>
  </si>
  <si>
    <t>['商业秘密']</t>
  </si>
  <si>
    <t>他们选择保护方式后,前使用者和后专利权人之间可能存在利益冲突。</t>
  </si>
  <si>
    <t>After they choose the protection manner, there may be an interest conflict between the trade secret (a formula, practice, process, design, instrument, pattern, or compilation of information used by a business to obtain an advantage over competitors within the same industry or profession, which kept secret from those competitors or the public) prior user and the subsequent patentee.</t>
  </si>
  <si>
    <t>在他们选择保护方式后,商业秘密(一种由企业使用以获得同行业或行业内的竞争者优势的公式、做法、过程、设计、工具、模式或资料汇编)前使用者和后专利权人之间可能存在利益冲突。</t>
  </si>
  <si>
    <t>(1) Subject to paragraph (2), every motor cycle and invalid carriage shall be fitted with one stop lamp, and every other motor vehicle and trailer shall be fitted with 2 stop lamps.</t>
  </si>
  <si>
    <t>motor vehicle</t>
  </si>
  <si>
    <t>['汽车', '机动车']</t>
  </si>
  <si>
    <t>(一)除第(2)款外,每辆摩托车和 invalid carriage shall be fitted with one stop lamp, and every other motor vehicle and trailer shall be fitted with 2 stop lamps.</t>
  </si>
  <si>
    <t>['andeveryothermotorvehicleandtrailershallbefittedwith2stoplamps']</t>
  </si>
  <si>
    <t>(1) Subject to paragraph (2), every motor cycle and invalid carriage shall be fitted with one stop lamp, and every other motor vehicle (any land-based means of transportation in the form of a machine that operates primarily through a motor to provide power to rotate the tires) and trailer shall be fitted with 2 stop lamps.</t>
  </si>
  <si>
    <t>(一)除第(2)款外,每辆摩托车和不合格的车辆均须安装一个停灯,其他所有摩托车(任何陆路运输工具,如主要通过电动机转动轮胎的机器)和拖车均须安装两个停灯。</t>
  </si>
  <si>
    <t>['摩托车']</t>
  </si>
  <si>
    <t>A New PESO Standing Wave Acoustooptic Modulator</t>
  </si>
  <si>
    <t>standing wave</t>
  </si>
  <si>
    <t>['驻波']</t>
  </si>
  <si>
    <t>一种新型PESO立波声学调制器</t>
  </si>
  <si>
    <t>['立波']</t>
  </si>
  <si>
    <t>A New PESO Standing Wave (a wave form which occurs in a limited, fixed medium in such a way that the reflected wave coincides with the produced wave, a common example is the vibration of the strings on a musical stringed instrument) Acoustooptic Modulator</t>
  </si>
  <si>
    <t>A New PESO Standing Wave(一种在有限、固定的介质中出现的波形,使反射波与生成波相一致,一个常见的例子是在一个乐弦乐器上的弦的振动)</t>
  </si>
  <si>
    <t>['ANewPESOStandingWave']</t>
  </si>
  <si>
    <t>The brewing of wheat-starter yellow rice wine by the technology of un-cooking and un-steaming could save more than 60 % energy resources, decrease manpower, water and electricity by 20 %, and increase greatly the utilization rate of amylum and protein.</t>
  </si>
  <si>
    <t>rice wine</t>
  </si>
  <si>
    <t>['黄酒', '米酒']</t>
  </si>
  <si>
    <t>采用脱煮脱蒸技术酿造小麦 starter 黄米酒可以节省超过60%的能源资源,减少人力、水电量,大大提高氨基酸和蛋白质的利用率。</t>
  </si>
  <si>
    <t>['米酒']</t>
  </si>
  <si>
    <t>The brewing of wheat-starter yellow rice wine (an alcoholic beverage made from fermenting various forms of rice, usually with an ABV similar to grape wine) by the technology of un-cooking and un-steaming could save more than 60 % energy resources, decrease manpower, water and electricity by 20 %, and increase greatly the utilization rate of amylum and protein.</t>
  </si>
  <si>
    <t>用不煮和不蒸技术酿造小麦 starter yellow rice wine(一种由不同形式的稻米发酵制成的酒精饮料,通常使用类似葡萄酒的ABV)可以节省超过60%的能源资源,减少20%的人力、水和电力,大大提高氨基酸和蛋白质的利用率。</t>
  </si>
  <si>
    <t>['小麦starteryellowricewine']</t>
  </si>
  <si>
    <t>The hedge funds then took control of Nine from CVC, a private-equity group which had bought the company for A$5.6 billion in stages between 2006 and 2008, at the height of the bull market.</t>
  </si>
  <si>
    <t>随后,对冲基金从私人股本集团CVC手中接管了Nine,后者在2006年至2008年期间以A$5.6亿美元收购了该公司。</t>
  </si>
  <si>
    <t>The hedge funds then took control of Nine from CVC, a private-equity group which had bought the company for A$5.6 billion in stages between 2006 and 2008, at the height of the bull market (see: bull, market).</t>
  </si>
  <si>
    <t>随后,对冲基金从私人股本集团CVC手中接管了Nine,后者在2006年至2008年期间为A$5.6亿美元收购了该公司,当时是牛市的高峰期(见牛市)。</t>
  </si>
  <si>
    <t>(3) Subject to subsections (5) and (6), it is hereby declared that, notwithstanding the amendment of section 35 by section 4 of the Public Health and Municipal Services (Amendment) (No. 2) Ordinance 1994 (49 of 1994) -</t>
  </si>
  <si>
    <t>public health</t>
  </si>
  <si>
    <t>['公共卫生']</t>
  </si>
  <si>
    <t>(三)除第(五)及(六)款外, hereby declared that, notwithstanding the amendment of section 35 by section 4 of the Public Health and Municipal Services (Amendment) (No. 2) Ordinance 1994 (1994年第49号)-</t>
  </si>
  <si>
    <t>['notwithstandingtheamendmentofsection35bysection4ofthePublicHealthandMunicipalServices']</t>
  </si>
  <si>
    <t>(3) Subject to subsections (5) and (6), it is hereby declared that, notwithstanding the amendment of section 35 by section 4 of the Public Health (the science and practice of community hygiene; includes preventive medicine, health education, sanitation and environmental safety) and Municipal Services (Amendment) (No. 2) Ordinance 1994 (49 of 1994) -</t>
  </si>
  <si>
    <t>(三)除第(五)及(六)款外,根据《公共卫生(社区卫生科学和实践;包括预防医学、卫生教育、卫生及环境安全)及市政事务(修订)(第2)号1994年(1994年)条例》(1994年49号)第4条对第35条作出的修订, hereby declared that, despite the amendment of section 35 by section 4 of the Public Health (the science and practice of community hygiene; including preventive medicine, health education, sanitation and environmental safety) and Municipal Services (Amendment) (No. 2) Ordinance 1994 (1994年49 of 1994)-</t>
  </si>
  <si>
    <t>Chai Wan North No. 2 Fresh Water Pumping Station</t>
  </si>
  <si>
    <t>fresh water</t>
  </si>
  <si>
    <t>['淡水']</t>
  </si>
  <si>
    <t>仔湾北2 Fresh Water Pumping Station</t>
  </si>
  <si>
    <t>['2FreshWaterPumpingStation']</t>
  </si>
  <si>
    <t>Chai Wan North No. 2 Fresh Water (water with a very low content of dissolved salt, as opposed to brackish water or salt water) Pumping Station</t>
  </si>
  <si>
    <t>仔湾北道2号淡水泵站(含盐水含量较低的淡水泵站)</t>
  </si>
  <si>
    <t>Lisbon, Portugal, 22 March–The directors of the port of Sines in Portugal expect to sign in April and agreement for China Shipping Container Lines, the sixth largest container cargo operator, to start using the port's facilities.</t>
  </si>
  <si>
    <t>shipping container</t>
  </si>
  <si>
    <t>['货柜', '集装箱', '货运包装箱']</t>
  </si>
  <si>
    <t>3月22日,葡萄牙里斯本港(葡萄牙语:Lisbon, Portugal),葡萄牙西恩斯港(葡萄牙语:Sines, Portuguese port of Sines)的董事们预计将于4月签署协议,让中国航运货柜公司(China Shipping Container Lines)开始使用该港的设施。</t>
  </si>
  <si>
    <t>['货柜ChinaShippingContainerLines']</t>
  </si>
  <si>
    <t>Lisbon, Portugal, 22 March–The directors of the port of Sines in Portugal expect to sign in April and agreement for China Shipping Container (a standardized reusable steel box used for the storage and transportation of materials and products within a freight transport system) Lines, the sixth largest container cargo operator, to start using the port's facilities.</t>
  </si>
  <si>
    <t>3月22日,葡萄牙里斯本港(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t>
  </si>
  <si>
    <t>A Study on the Relationship between All-sided Self Health Care and Long Life</t>
  </si>
  <si>
    <t>health care</t>
  </si>
  <si>
    <t>['医疗保健', '卫生保健', '医疗']</t>
  </si>
  <si>
    <t>全面自降与长寿的关系研究</t>
  </si>
  <si>
    <t>A Study on the Relationship between All-sided Self Health Care (the prevention, treatment, and management of illness or the preservation of mental and physical well-being through the services offered by the medical, nursing, and allied health professions) and Long Life</t>
  </si>
  <si>
    <t>全面自我健康护理(疾病的预防、治疗和管理或通过医疗、护理及相关医疗行业提供的服务维护心理和生理健康)与长寿的关系研究</t>
  </si>
  <si>
    <t>['健康护理']</t>
  </si>
  <si>
    <t>Conclusion The length of the sarcomere was changing along with the time elapsed after death during the rigor mortis.</t>
  </si>
  <si>
    <t>rigor mortis</t>
  </si>
  <si>
    <t>['尸僵']</t>
  </si>
  <si>
    <t>结论骨髓瘤的长度随死后时间的变化而变化。</t>
  </si>
  <si>
    <t>Conclusion The length of the sarcomere was changing along with the time elapsed after death during the rigor mortis (temporary stiffness of a body's muscles and joints following death).</t>
  </si>
  <si>
    <t>结论骨髓瘤的长度随死后时间的变化而变化,而死后骨髓瘤的硬度随死后骨髓瘤的硬度而变化。</t>
  </si>
  <si>
    <t>['骨髓瘤。']</t>
  </si>
  <si>
    <t>"home loan" (居所贷款), in relation to a person claiming a deduction under this section for any year of assessment, means a loan of money which is-</t>
  </si>
  <si>
    <t>home loan</t>
  </si>
  <si>
    <t>['住房贷款', '房屋贷款', '房贷']</t>
  </si>
  <si>
    <t>居所贷款,是指向索赔本款款项下任何摊款年度的扣减的人士提供贷款的款项,是指-</t>
  </si>
  <si>
    <t>"home loan (a loan taken for the purpose of purchasing a house, or other type of residential property)" (居所贷款), in relation to a person claiming a deduction under this section for any year of assessment, means a loan of money which is-</t>
  </si>
  <si>
    <t>「居所贷款」(居所贷款)指,对索赔本款款项下的任何摊款年度扣减的人士,是指-</t>
  </si>
  <si>
    <t>['「居所贷款」,']</t>
  </si>
  <si>
    <t>Carnival is an annual celebration before Lent, a 40 - day period of fasting that precedes Easter. The dates of Carnival vary each year depending on the date of Ash Wednesday, the first day of Lent.</t>
  </si>
  <si>
    <t>Ash Wednesday</t>
  </si>
  <si>
    <t>['圣灰星期三', '大斋首日']</t>
  </si>
  <si>
    <t>狂欢节是 Lent 之前 的 每年 的 庆祝活动, 为期 40 天 的 Fasting, 在复活节 之前. 每年 的狂欢节 的 日期 取决于 Lent 的 第一个 日 Ash 星期三 的 日期 。</t>
  </si>
  <si>
    <t>['星期三']</t>
  </si>
  <si>
    <t>Carnival is an annual celebration before Lent, a 40 - day period of fasting that precedes Easter. The dates of Carnival vary each year depending on the date of Ash Wednesday (the Wednesday 46 days before Easter in a given year, traditionally observed as the beginning of Lent and a day of strict abstention from certain foods and pleasures), the first day of Lent.</t>
  </si>
  <si>
    <t>圣诞节是每年的圣诞节前庆祝活动,是圣诞节前40天的 Fasting 。 圣诞节的日期在每年的 Ash Wednesday 的日期上有所不同 ( 在某年圣诞节前46天 的 Ash Wednesday, 传统上被认为是圣诞节的开端,是戒严某些食物和享受的一天 ), 圣诞节的第一天.</t>
  </si>
  <si>
    <t>['AshWednesday,']</t>
  </si>
  <si>
    <t>THE DESIGN AND PERFORMANCE TEST OF EDIBLE FUNGUS CULTURE MEDIUM FILLING MACHINE, M-6ZP-500A, FOR BOTTLE OR BAG</t>
  </si>
  <si>
    <t>culture medium</t>
  </si>
  <si>
    <t>['培养基']</t>
  </si>
  <si>
    <t>M-6ZP-500A 可用于盆栽或盆栽的可塑性植物中滤波机的设计及性能测试</t>
  </si>
  <si>
    <t>['可塑性滤波机']</t>
  </si>
  <si>
    <t>THE DESIGN AND PERFORMANCE TEST OF EDIBLE FUNGUS CULTURE MEDIUM (a liquid or gel, containing nutrients, that is used to cultivate microorganisms) FILLING MACHINE, M-6ZP-500A, FOR BOTTLE OR BAG</t>
  </si>
  <si>
    <t>可用于培养微生物的EDIBLE FUNGUS CULTURE MEDIUM(含营养物质的液体或凝胶)的设计及性能测试</t>
  </si>
  <si>
    <t>['EDIBLEFUNGUSCULTUREMEDIUM']</t>
  </si>
  <si>
    <t>Study on travelling wave propagation under different type of faults</t>
  </si>
  <si>
    <t>travelling wave</t>
  </si>
  <si>
    <t>['行波']</t>
  </si>
  <si>
    <t>不同类型故障下的流动波传播研究</t>
  </si>
  <si>
    <t>['流动波']</t>
  </si>
  <si>
    <t>Study on travelling wave (a wave that is not bounded by a given space, but can propagate freely) propagation under different type of faults</t>
  </si>
  <si>
    <t>travelling wave(不受特定空间限制,但可以自由传播)在不同类型的故障下传播的研究</t>
  </si>
  <si>
    <t>['travellingwave']</t>
  </si>
  <si>
    <t>Study on Extracting and Refining Total Flavones from Marc of Sea buckthorn</t>
  </si>
  <si>
    <t>sea buckthorn</t>
  </si>
  <si>
    <t>['沙棘']</t>
  </si>
  <si>
    <t>马克海龟总香料提取及精炼研究</t>
  </si>
  <si>
    <t>['海龟']</t>
  </si>
  <si>
    <t>Study on Extracting and Refining Total Flavones from Marc of Sea buckthorn (any deciduous shrub of the genus Hippophae)</t>
  </si>
  <si>
    <t>海草马克(海草马克属的任何树叶灌木)总香料提取及精炼的研究</t>
  </si>
  <si>
    <t>['海草马克']</t>
  </si>
  <si>
    <t>Food onshore is very limited and there is simply nothing comparable to a seal that provides a polar bear with fat and energy.</t>
  </si>
  <si>
    <t>polar bear</t>
  </si>
  <si>
    <t>['白熊', '北极熊']</t>
  </si>
  <si>
    <t>岸上的食物非常有限,而且没有什么比海豹提供脂肪和能量的。</t>
  </si>
  <si>
    <t>['海豹']</t>
  </si>
  <si>
    <t>Food onshore is very limited and there is simply nothing comparable to a seal that provides a polar bear (a hypercarnivorous species of bear, Ursus maritimus, whose native range lies largely within the Arctic Circle) with fat and energy.</t>
  </si>
  <si>
    <t>岸上的食物非常有限,而且根本没有什么与海豹相比,它能提供脂肪和能量给北极熊(北极熊的超级肉食性物种,乌尔苏斯·马里蒂姆斯(Ursus maritimus),其原产地大部分位于北极圈内)。</t>
  </si>
  <si>
    <t>['北极熊']</t>
  </si>
  <si>
    <t>Taper keys--Cross section dimensions of keys and keyways</t>
  </si>
  <si>
    <t>刀柄--刀柄及键道的交叉截面尺寸</t>
  </si>
  <si>
    <t>['刀柄--交叉截面']</t>
  </si>
  <si>
    <t>Taper keys--Cross section (a sample meant to be representative of a whole population) dimensions of keys and keyways</t>
  </si>
  <si>
    <t>切口键--转区(指代表整个人口的样品)键和键道尺寸</t>
  </si>
  <si>
    <t>['键--转区键']</t>
  </si>
  <si>
    <t>5. As soon as practicable after the end of the financial year, a Balance Sheet and Income and Expenditure Account with supporting schedules shall be submitted to the auditors.</t>
  </si>
  <si>
    <t>balance sheet</t>
  </si>
  <si>
    <t>['财务状况表', '资产负债表']</t>
  </si>
  <si>
    <t>5. 在 财政 年度 结束 后 尽早 可行, 向 审计员 提出 一份 资产 负债表 和 收入 和 开支 帐 户, 并 附上 附表 。</t>
  </si>
  <si>
    <t>['资产负债表']</t>
  </si>
  <si>
    <t>5. As soon as practicable after the end of the financial year, a Balance Sheet (a summary of a person's or organization's assets, liabilities and equity as of a specific date) and Income and Expenditure Account with supporting schedules shall be submitted to the auditors.</t>
  </si>
  <si>
    <t>5. 在 财政 年度 结束 后, 应 尽早 向 审计员 提出 资产 负债表 和 收入 和 开支 帐 户, 并 附 有 附表 。 资产 负债表 和 开支 帐 户 是 某 一 特定 日期 的 个人 或 组织 的 资产 、 负债 和 股本 的 摘要 。</t>
  </si>
  <si>
    <t>Russia's Severstal, which operates several mills in the U .S., is expected to idle its blast furnace in Maryland this month due to slow demand.</t>
  </si>
  <si>
    <t>blast furnace</t>
  </si>
  <si>
    <t>['高炉']</t>
  </si>
  <si>
    <t>俄罗斯的塞维斯特尔(Severstal)预计由于需求放缓,本月将在马里兰州停火。</t>
  </si>
  <si>
    <t>['停火']</t>
  </si>
  <si>
    <t>Russia's Severstal, which operates several mills in the U .S., is expected to idle its blast furnace (an industrial furnace in which ore is smelted to metal, the process being intensified by a blast of hot air) in Maryland this month due to slow demand.</t>
  </si>
  <si>
    <t>俄罗斯的塞维斯特尔(Severstal)预计由于需求放缓,将于本月在马里兰州关闭其爆炸炉(一种用于炼金的工业炉,其过程由热气爆炸加剧)。</t>
  </si>
  <si>
    <t>['爆炸炉']</t>
  </si>
  <si>
    <t>(b) authorize the removal from a bus of any person committing an offence against the regulations or by-laws, as the case may be, by the driver, the conductor or an authorized person, or by a police officer at the request of a driver, conductor or authorized person;</t>
  </si>
  <si>
    <t>police officer</t>
  </si>
  <si>
    <t>['警察', '警官', '警员']</t>
  </si>
  <si>
    <t>( b ) 授权 司机 、 驾驶员 或 授权 人, 或 在 司机 、 驾驶员 或 授权 人 的 要求 下, 由 司机 、 驾驶员 或 授权 人, 视 情况, 驱逐 任何 违反 条例 或 规章 的 人 离开 公共汽车 ;</t>
  </si>
  <si>
    <t>['公共汽车']</t>
  </si>
  <si>
    <t>(b) authorize the removal from a bus of any person committing an offence against the regulations or by-laws, as the case may be, by the driver, the conductor or an authorized person, or by a police officer (a peace officer who is a member of a police force) at the request of a driver, conductor or authorized person;</t>
  </si>
  <si>
    <t>( b ) 根据 司机 、 导游 或 授权 人 的 请求, 允许 司机 、 导游 或 授权 人 或 警察 ( 是 警察 部队 成员 的 和平 人员 ), 如 有 情况, 将 任何 违反 条例 或 规章 的 人 从 公共汽车 上 移走 ;</t>
  </si>
  <si>
    <t>['警察']</t>
  </si>
  <si>
    <t>At first light, I started my trek up an alluvial fan into an unnamed canyon in the Cottonwood Mountains.</t>
  </si>
  <si>
    <t>alluvial fan</t>
  </si>
  <si>
    <t>['冲积扇']</t>
  </si>
  <si>
    <t>第一次醒来时,我开始在 Cottonwood山脉的一座无名的峡谷上爬上一条通风扇。</t>
  </si>
  <si>
    <t>['通风扇']</t>
  </si>
  <si>
    <t>At first light, I started my trek up an alluvial fan (a cone-shaped heap of alluvium deposited by a river) into an unnamed canyon in the Cottonwood Mountains.</t>
  </si>
  <si>
    <t>第一次亮起,我开始沿着一条河流堆放的凹陷堆积物(一个锥形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t>
  </si>
  <si>
    <t>['河流']</t>
  </si>
  <si>
    <t>USE OF THE LOWER LIP FLAP IN SECONDARY REPAIR DEFORMITY OF BILATERAL CLEFT LIP</t>
  </si>
  <si>
    <t>lower lip</t>
  </si>
  <si>
    <t>['下唇']</t>
  </si>
  <si>
    <t>使用低端剪切断裂在双边剪切断裂的间接整修变形中</t>
  </si>
  <si>
    <t>['低端剪切断裂']</t>
  </si>
  <si>
    <t>USE OF THE LOWER LIP (synonym of labium inferius oris) FLAP IN SECONDARY REPAIR DEFORMITY OF BILATERAL CLEFT LIP</t>
  </si>
  <si>
    <t>下唇裂纹的使用在双边裂纹裂纹的间接修复变形中</t>
  </si>
  <si>
    <t>['下唇裂纹']</t>
  </si>
  <si>
    <t>The Cambridge Encyclopaedia of Russia and the Former Soviet Union</t>
  </si>
  <si>
    <t>Soviet Union</t>
  </si>
  <si>
    <t>['苏联', '苏维埃联盟']</t>
  </si>
  <si>
    <t>俄国及前苏联剑桥百科全书</t>
  </si>
  <si>
    <t>['苏联']</t>
  </si>
  <si>
    <t>The Cambridge Encyclopaedia of Russia and the Former Soviet Union (the Russian Soviet Federative Socialist Republic)</t>
  </si>
  <si>
    <t>The Cambridge Encyclopaedia of Russia and the Former Soviet Union (Russian Soviet Federative Socialist Republic)</t>
  </si>
  <si>
    <t>['TheCambridgeEncyclopaediaofRussiaandtheFormerSovietUnion']</t>
  </si>
  <si>
    <t>We establish an asymptotic estimate of the lowest eigenvalue μ(σA) of the Schrodinger operator — ▽_(σA)~2 with a magnetic field in a bounded 2-dimensional domain, where A is a non-smooth magnetic potential, and σ is a large parameter.</t>
  </si>
  <si>
    <t>magnetic field</t>
  </si>
  <si>
    <t>['磁场']</t>
  </si>
  <si>
    <t>我们建立了 Schrodinger 算子— ▽_(σA)~2 的最低自值 μ(σA) 的渐近估计,其中 A 是非滑磁势, σ 是大参数。</t>
  </si>
  <si>
    <t>We establish an asymptotic estimate of the lowest eigenvalue μ(σA) of the Schrodinger operator — ▽_(σA)~2 with a magnetic field (a condition in the space around a magnet or electric current in which there is a detectable magnetic force and two magnetic poles are present) in a bounded 2-dimensional domain, where A is a non-smooth magnetic potential, and σ is a large parameter.</t>
  </si>
  <si>
    <t>我们建立了 Schrodinger 运算子— ▽_(σA)~2 的最低特征值 μ(σA) 的渐近估计,该值是带有磁场(一个在磁场或电流周围的空间中存在可检测的磁力和两个磁极的条件)的边界二维域,其中 A 是非滑磁势, σ 是大参数。</t>
  </si>
  <si>
    <t>MEASUREMENT OF NITRIC OXIDE IN HUMAN EXHALED AIR AS A BIOMARKER OF THE HEALTH EFFECTS OF ULTRAFINE PARTICLES</t>
  </si>
  <si>
    <t>nitric oxide</t>
  </si>
  <si>
    <t>['一氧化氮']</t>
  </si>
  <si>
    <t>人体空气中硝酸盐的测定,作为欧特拉因粒子健康影响的生物标记</t>
  </si>
  <si>
    <t>['硝酸盐测定']</t>
  </si>
  <si>
    <t>MEASUREMENT OF NITRIC OXIDE (the binary compound of nitrogen and oxygen NO; an unstable compound which rapidly oxidizes in the presence of air) IN HUMAN EXHALED AIR AS A BIOMARKER OF THE HEALTH EFFECTS OF ULTRAFINE PARTICLES</t>
  </si>
  <si>
    <t>氮氧化物(氮和氧 NO的二进制化合物;在空气中快速氧化的不稳定的化合物)在人体空气中测定,其健康影响的生物标记</t>
  </si>
  <si>
    <t>['氮氧化物']</t>
  </si>
  <si>
    <t>Austral Coke Projects, a subsidiary of the group that produces coke for the metals industry,“particularly benefits from this deal which gives it the guarantee of a constant supply of raw material, ”the director-general said.</t>
  </si>
  <si>
    <t>raw material</t>
  </si>
  <si>
    <t>['原料', '原材料']</t>
  </si>
  <si>
    <t>奥斯特拉尔可口可乐集团(AustralCokeProjects)是该集团的子公司,为金属工业生产可口可乐。</t>
  </si>
  <si>
    <t>Austral Coke Projects, a subsidiary of the group that produces coke for the metals industry,“particularly benefits from this deal which gives it the guarantee of a constant supply of raw material (any physical product serving as input to a factory or other installation which processes it), ”the director-general said.</t>
  </si>
  <si>
    <t>奥斯特拉尔可口可乐项目(Austral Coke Projects),为金属工业生产可口可乐的集团子公司,“尤其受益于这一交易,它保证了不断供应原材料(任何物理产品作为加工的工厂或其他设施的投入品),”总经理说。</t>
  </si>
  <si>
    <t>['原材料,']</t>
  </si>
  <si>
    <t>To complete all checking calculations for the new highway bridge specifications,the load effect is required to be itemized in the calculation software and the dead load should beitemized as effect of self weight,the first force(primary effect) and second force(secondary effect) of prestressing,and shrinkage and creep effect.</t>
  </si>
  <si>
    <t>dead load</t>
  </si>
  <si>
    <t>['静荷重']</t>
  </si>
  <si>
    <t>为了完成新的公路桥规格的检验计算,需要在计算软件中列列载负荷效应, dead load应作为自重效应, first force(primary effect) and second force(secondary effect) of prestressing,and shrinkage and creep effect。</t>
  </si>
  <si>
    <t>['deadload']</t>
  </si>
  <si>
    <t>To complete all checking calculations for the new highway bridge specifications,the load effect is required to be itemized in the calculation software and the dead load (the weight of a structure itself, including the weight of fixtures or equipment permanently attached to it) should beitemized as effect of self weight,the first force(primary effect) and second force(secondary effect) of prestressing,and shrinkage and creep effect.</t>
  </si>
  <si>
    <t>为完成新的公路桥规格的检验计算,需要在计算软件中列列载负荷效应,而死负荷(结构本身的重量,包括固定装置或设备的重量)应作为自负荷效应、前应力(初始效应)和第二应力(后应力)的影响,以及缩小和蠕变效应。</t>
  </si>
  <si>
    <t>['死负荷']</t>
  </si>
  <si>
    <t>Maputo, Mozambique, 18 July–Mozambique has international net reserves valued at over 1 billion euros to cover its needs for imports and payments of outside debts, a source from the country's central bank said Tuesday.</t>
  </si>
  <si>
    <t>central bank</t>
  </si>
  <si>
    <t>['中央银行']</t>
  </si>
  <si>
    <t>莫桑比克首都马普托(Maputo)7月18日-莫桑比克央行(Mozambique Central Bank)周二表示,莫桑比克有价值超过100亿欧元的国际净储备,用于支付其进口和外债的需要。</t>
  </si>
  <si>
    <t>['央行']</t>
  </si>
  <si>
    <t>Maputo, Mozambique, 18 July–Mozambique has international net reserves valued at over 1 billion euros to cover its needs for imports and payments of outside debts, a source from the country's central bank (the principal monetary authority of a polity or monetary union; it normally regulates the supply of money, issues currency and controls interest rates, it usually oversees banking activity within its country's borders) said Tuesday.</t>
  </si>
  <si>
    <t>莫桑比克首都马普托(Maputo)7月18日-莫桑比克政府星期二表示,莫桑比克有价值超过100亿欧元的国际净储备,用于支付其进口和支付外债的需要。</t>
  </si>
  <si>
    <t>A Study of Specific Cytopathic Effect of Herpes Simplex Virus (HSV) on Sensitive Tissue Culture Cells</t>
  </si>
  <si>
    <t>herpes simplex</t>
  </si>
  <si>
    <t>['单纯疱疹']</t>
  </si>
  <si>
    <t>herpes Simplex病毒(HSV)对敏感组织培养细胞的细胞病理作用研究</t>
  </si>
  <si>
    <t>['herpesSimplex']</t>
  </si>
  <si>
    <t>A Study of Specific Cytopathic Effect of Herpes Simplex (a viral disease caused by Human herpesvirus 1 or Human herpesvirus 2 in genus Simplexvirus) Virus (HSV) on Sensitive Tissue Culture Cells</t>
  </si>
  <si>
    <t>紫外线虫1或紫外线虫2属紫外线虫(紫外线虫属紫外线虫)病毒(紫外线虫)对敏感组织培养细胞的具体细胞病理作用研究</t>
  </si>
  <si>
    <t>Observe the sign of each group as follows and judge them. (1) in the abdominal cavity and /or cavity of pelvis.</t>
  </si>
  <si>
    <t>abdominal cavity</t>
  </si>
  <si>
    <t>['腹腔']</t>
  </si>
  <si>
    <t>观察每个群体的征兆如下,并判断它们。</t>
  </si>
  <si>
    <t>Observe the sign of each group as follows and judge them. (1) in the abdominal cavity (the hollow portion of the torso within the abdomen, containing the abdominal organs, in mammals below the diaphragm) and /or cavity of pelvis.</t>
  </si>
  <si>
    <t>观察每个群体的迹象如下,并判断它们。 (1)在腹部腔(腹部内空体部分,包含腹部器官,哺乳动物在膜下)和/或盆腔。</t>
  </si>
  <si>
    <t>['腹部腔']</t>
  </si>
  <si>
    <t>RESIDUAL STRESS AND STRESS RELAXATION IN CVD SiC-C GRADIENT COATINGS ON ZrB_2 CERAMICS</t>
  </si>
  <si>
    <t>ZrB_2陶瓷中 CVD SiC-C 半导体涂层的静态强度与强度关系</t>
  </si>
  <si>
    <t>['静态强度']</t>
  </si>
  <si>
    <t>RESIDUAL STRESS (a stress that remains in a solid material after the original cause of the stress has been removed) AND STRESS RELAXATION IN CVD SiC-C GRADIENT COATINGS ON ZrB_2 CERAMICS</t>
  </si>
  <si>
    <t>固体应力(在应力原发原因被除去后留在固体材料中的应力)和 CVD SiC-C 半导体接头的应力关系</t>
  </si>
  <si>
    <t>['固体应力']</t>
  </si>
  <si>
    <t>continuous protected walkway [safety measure in construction site]</t>
  </si>
  <si>
    <t>construction site</t>
  </si>
  <si>
    <t>['施工重地', '工地', '建筑工地']</t>
  </si>
  <si>
    <t>连续保护步行道[施工现场安全措施]</t>
  </si>
  <si>
    <t>['施工现场]']</t>
  </si>
  <si>
    <t>continuous protected walkway [safety measure in construction site (a place where a building or other physical structure is under construction)]</t>
  </si>
  <si>
    <t>连续保护行走道(建筑物(建筑物或其他物理结构正在建设的场所)的安全措施)</t>
  </si>
  <si>
    <t>A Study on Prospect of Purse Seine after Depletion of Sardina pilchardus (Walbaum)</t>
  </si>
  <si>
    <t>purse seine</t>
  </si>
  <si>
    <t>['围网']</t>
  </si>
  <si>
    <t>萨尔迪纳松(Walbaum)枯竭后浦斯-塞恩盆地的前景研究</t>
  </si>
  <si>
    <t>['枯竭']</t>
  </si>
  <si>
    <t>A Study on Prospect of Purse Seine (a fishing seine consisting of a purse cable which acts as a draw string for the bottom of the net allowing entire schools of fish to be enclosed and brought up) after Depletion of Sardina pilchardus (Walbaum)</t>
  </si>
  <si>
    <t>萨尔迪纳(Walbaum)枯竭后鱼网的前景研究(一种由鱼网底部的鱼网线组成的鱼网线,使整个鱼群被封闭和养育)</t>
  </si>
  <si>
    <t>['鱼网']</t>
  </si>
  <si>
    <t>Methods Thirty six adult healthy New Zealand rabbits were randomly divided into three groups (n = 12): hemorrhagic shock group (SR), resuscitation group (RR) and control group (CR).</t>
  </si>
  <si>
    <t>New Zealand</t>
  </si>
  <si>
    <t>['新西兰']</t>
  </si>
  <si>
    <t>方法随机分三组(n=12):出血性冲击组(SR)、复苏组(RR)和控制组(CR)。</t>
  </si>
  <si>
    <t>Methods Thirty six adult healthy New Zealand (country in Oceania) rabbits were randomly divided into three groups (n = 12): hemorrhagic shock group (SR), resuscitation group (RR) and control group (CR).</t>
  </si>
  <si>
    <t>方法三十六只健康成人新西兰(大洋洲)兔被随机分为三个组(n=12):出血性冲击组(SR)、复苏组(RR)和控制组(CR)。</t>
  </si>
  <si>
    <t>(1) There is established a body corporate called the Hong Kong Arts Development Council.</t>
  </si>
  <si>
    <t>body corporate</t>
  </si>
  <si>
    <t>['业主法团']</t>
  </si>
  <si>
    <t>(一)设立香港艺术发展理事会。</t>
  </si>
  <si>
    <t>(1) There is established a body corporate (a legal person) called the Hong Kong Arts Development Council.</t>
  </si>
  <si>
    <t>(一)设立香港艺术发展理事会的法人机构(法人)。</t>
  </si>
  <si>
    <t>['法人机构']</t>
  </si>
  <si>
    <t>Impact of Cognitive and Beiavior Therapy on the Quality of Life of Gynecological Cancer Patients Receiving Chemotherapy during Diapause</t>
  </si>
  <si>
    <t>quality of life</t>
  </si>
  <si>
    <t>['生活质量']</t>
  </si>
  <si>
    <t>认知和贝亚维奥疗法对腹泻中接受化学疗法的 Gynecological Cancer患者生活质量的影响</t>
  </si>
  <si>
    <t>Impact of Cognitive and Beiavior Therapy on the Quality of Life (the general well-being of something or someone) of Gynecological Cancer Patients Receiving Chemotherapy during Diapause</t>
  </si>
  <si>
    <t>认知和贝亚维奥疗法对腹泻中接受化学疗法 Gynecological Cancer Patients Quality of Life (something or someone’s general well-being)的影响</t>
  </si>
  <si>
    <t>Results Incidence of resurgence hemorrhage in postoperation was 16 2%(38/234),mortality of the cases 47 4%(18/38) Main clinical manifestation resurgence hemorrhage was that the disturbance of consciousness was enhanced,pupils were altered and the blood pressure couldnt be controlled stably.</t>
  </si>
  <si>
    <t>blood pressure</t>
  </si>
  <si>
    <t>['血压']</t>
  </si>
  <si>
    <t>结果术后复发出血的发生率为162%(38/234),死亡率为474%(18/38)。</t>
  </si>
  <si>
    <t>Results Incidence of resurgence hemorrhage in postoperation was 16 2%(38/234),mortality of the cases 47 4%(18/38) Main clinical manifestation resurgence hemorrhage was that the disturbance of consciousness was enhanced,pupils were altered and the blood pressure (the pressure exerted by the blood against the walls of the arteries and veins; it varies during the heartbeat cycle, and according to a person's age, health and physical condition) couldnt be controlled stably.</t>
  </si>
  <si>
    <t>结果术后复发性出血的发生率为162%(38/234),死亡率为474%(18/38)。 复发性出血的主要临床表现是:意识障碍增强,小儿受损,血压(血压对动脉壁和静脉的压,心跳周期变化,根据一个人的年龄、健康和身体状况)无法稳定地控制。</t>
  </si>
  <si>
    <t>Biomemberane Wrap, Peripheral Nerve Graft and Nerve Conduit Repair of the Oculomotor Nerve in Cats</t>
  </si>
  <si>
    <t>oculomotor nerve</t>
  </si>
  <si>
    <t>['动眼神经']</t>
  </si>
  <si>
    <t>猫眼动 Nerve Biomemberane Wrap, Peripheral Nerve Graft and Nerve Conduit Repair</t>
  </si>
  <si>
    <t>Biomemberane Wrap, Peripheral Nerve Graft and Nerve Conduit Repair of the Oculomotor Nerve (the third of twelve paired cranial nerves, which controls most of the eye's movements and constriction of the pupil and maintains an open eyelid) in Cats</t>
  </si>
  <si>
    <t>猫眼动神经(十二对颅内神经中的三分之一,控制大部分眼睛的运动和瞳孔的收缩,保持开放的眼睑)的生物膜 wrap, Peripheral Nerve Graft and Nerve Conduit Repair</t>
  </si>
  <si>
    <t>['猫眼动神经']</t>
  </si>
  <si>
    <t>Fighting continues in Mogadishu, with Islamist insurgents firing on African Union peacekeepers. Additional peacekeepers have arrived from Burundi in recent days, but the current force of around 3,000 Ugandan and Burundian troops is far less than the envisioned 8,000.</t>
  </si>
  <si>
    <t>African Union</t>
  </si>
  <si>
    <t>['非洲联盟']</t>
  </si>
  <si>
    <t>摩加迪沙 的 战斗 仍在 继续, 伊斯兰 叛乱 分子 向 非洲 联盟 维持 和平 部队 开火 。 最近 几 天, 来自 布隆迪 的 其他 维持 和平 部队 已经 抵达, 但 目前 约 3,000 名 乌干达 和 布隆迪 部队 的 人数 远远 低于 预期 的 8,000 名 。</t>
  </si>
  <si>
    <t>Fighting continues in Mogadishu, with Islamist insurgents firing on African Union (a multinational organisation consisting of 54 African nations) peacekeepers. Additional peacekeepers have arrived from Burundi in recent days, but the current force of around 3,000 Ugandan and Burundian troops is far less than the envisioned 8,000.</t>
  </si>
  <si>
    <t>摩加迪沙 continue fighting in Mogadishu, with Islamist insurgents firing on African Union (a multinational organisation consisting of 54 African nations) peacekeepers. 近几天,来自布隆迪的 additional peacekeepers have arrived from Burundi, but the current force of around 3,000 Ugandan and Burundian troops is far less than the envisaged 8,000.</t>
  </si>
  <si>
    <t>['withIslamistinsurgentsfiringonAfricanUnionpeacekeepers']</t>
  </si>
  <si>
    <t>For patients who are not brain dead and support is withdrawn, following cardiac arrest organs are harvested.</t>
  </si>
  <si>
    <t>cardiac arrest</t>
  </si>
  <si>
    <t>['心脏骤停', '心搏骤停', '心脏停搏']</t>
  </si>
  <si>
    <t>对于没有脑死亡的病人,支持被撤回, cardiac arrest 后器官被采摘。</t>
  </si>
  <si>
    <t>['cardiacarrest']</t>
  </si>
  <si>
    <t>For patients who are not brain dead and support is withdrawn, following cardiac arrest (sudden and complete cessation of the heartbeat resulting in the loss of effective circulation of the blood) organs are harvested.</t>
  </si>
  <si>
    <t>對於不死於腦部的患者,如果心停止(心跳突然和完全停止,導致血液的有效循環失效),則會採取器官。</t>
  </si>
  <si>
    <t>An estate in fee simple is the most common interest a person can hold in land.</t>
  </si>
  <si>
    <t>fee simple</t>
  </si>
  <si>
    <t>['永久产权', '非限嗣继承地产']</t>
  </si>
  <si>
    <t>平价的财产是一个人在土地上拥有的最普遍的利益.</t>
  </si>
  <si>
    <t>['平价']</t>
  </si>
  <si>
    <t>An estate in fee simple (the private ownership of property (real estate) in which the owner has the right to control, use, and transfer the property at will) is the most common interest a person can hold in land.</t>
  </si>
  <si>
    <t>所有权(英语:property ownership)是指所有者有权任意控制、使用和转让财产的私人所有权(英语:private ownership)。</t>
  </si>
  <si>
    <t>Article 76 Particulars such as the place of payment and the place of issue specified on a promissory note shall be legible and unambiguous.</t>
  </si>
  <si>
    <t>promissory note</t>
  </si>
  <si>
    <t>['期票', '本票']</t>
  </si>
  <si>
    <t>第七十六条  promissory note 上指定的付款地点和发行地点等具体事项,应当 legible and unambiguous。</t>
  </si>
  <si>
    <t>['promissorynote']</t>
  </si>
  <si>
    <t>Article 76 Particulars such as the place of payment and the place of issue specified on a promissory note (a document saying that someone owes a specific amount of money to someone else, often with the deadline and interest fees; the primary purposes of a promissory note are to evidence the debt obligation incurred, and to establish terms for payment thereof) shall be legible and unambiguous.</t>
  </si>
  <si>
    <t>第七十六条 保证单上明示的付款地点和发行地点(指某人对他人有一定金额的债权的文件,通常有期限和利息;保证单的首要目的是证明债务义务,并确定其付款条件)应当 legible and unambiguous。</t>
  </si>
  <si>
    <t>['单上']</t>
  </si>
  <si>
    <t>STUDY ON AGRICULTURAL LAND GRADATION IN METROPOLITAN SUBURBAN—A CASE STUDY IN TIANHE DISTRICT OF GUANGZHOU CITY</t>
  </si>
  <si>
    <t>城市郊区农业土地加固研究——广东省天津市天津市 Case Study</t>
  </si>
  <si>
    <t>['CaseStudy']</t>
  </si>
  <si>
    <t>STUDY ON AGRICULTURAL LAND GRADATION IN METROPOLITAN SUBURBAN—A CASE STUDY (a case used in a such research) IN TIANHE DISTRICT OF GUANGZHOU CITY</t>
  </si>
  <si>
    <t>城市郊区农业土地加固研究——广东省天津市天津市的个案研究</t>
  </si>
  <si>
    <t>['个案研究']</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</si>
</sst>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1"/>
  <sheetViews>
    <sheetView tabSelected="1" topLeftCell="C1" workbookViewId="0">
      <pane ySplit="1" topLeftCell="A101" activePane="bottomLeft" state="frozen"/>
      <selection/>
      <selection pane="bottomLeft" activeCell="I101" sqref="I101"/>
    </sheetView>
  </sheetViews>
  <sheetFormatPr defaultColWidth="9" defaultRowHeight="13.8"/>
  <cols>
    <col min="1" max="11" width="20.6296296296296" style="1" customWidth="1"/>
  </cols>
  <sheetData>
    <row r="1" ht="41.4" spans="1:11">
      <c r="A1" s="1" t="s">
        <v>0</v>
      </c>
      <c r="B1" s="1" t="s">
        <v>1</v>
      </c>
      <c r="C1" s="1" t="s">
        <v>2</v>
      </c>
      <c r="D1" s="1" t="s">
        <v>3</v>
      </c>
      <c r="E1" s="1" t="s">
        <v>4</v>
      </c>
      <c r="F1" s="1" t="s">
        <v>5</v>
      </c>
      <c r="G1" s="1" t="s">
        <v>6</v>
      </c>
      <c r="H1" s="1" t="s">
        <v>7</v>
      </c>
      <c r="I1" s="1" t="s">
        <v>8</v>
      </c>
      <c r="J1" s="1" t="s">
        <v>5</v>
      </c>
      <c r="K1" s="1" t="s">
        <v>9</v>
      </c>
    </row>
    <row r="2" ht="110.4" spans="1:11">
      <c r="A2" s="1">
        <v>0</v>
      </c>
      <c r="B2" s="1" t="s">
        <v>10</v>
      </c>
      <c r="C2" s="1" t="s">
        <v>11</v>
      </c>
      <c r="D2" s="1" t="s">
        <v>12</v>
      </c>
      <c r="E2" s="1" t="s">
        <v>13</v>
      </c>
      <c r="F2" s="1" t="s">
        <v>14</v>
      </c>
      <c r="G2" s="1" t="s">
        <v>15</v>
      </c>
      <c r="H2" s="1" t="s">
        <v>16</v>
      </c>
      <c r="I2" s="1" t="s">
        <v>17</v>
      </c>
      <c r="J2" s="1" t="s">
        <v>14</v>
      </c>
      <c r="K2" s="1" t="s">
        <v>18</v>
      </c>
    </row>
    <row r="3" ht="193.2" spans="1:11">
      <c r="A3" s="1">
        <v>1</v>
      </c>
      <c r="B3" s="1" t="s">
        <v>19</v>
      </c>
      <c r="C3" s="1" t="s">
        <v>20</v>
      </c>
      <c r="D3" s="1" t="s">
        <v>21</v>
      </c>
      <c r="E3" s="1" t="s">
        <v>22</v>
      </c>
      <c r="F3" s="1" t="s">
        <v>23</v>
      </c>
      <c r="G3" s="1" t="s">
        <v>24</v>
      </c>
      <c r="H3" s="1" t="s">
        <v>25</v>
      </c>
      <c r="I3" s="1" t="s">
        <v>26</v>
      </c>
      <c r="J3" s="1" t="s">
        <v>23</v>
      </c>
      <c r="K3" s="1" t="s">
        <v>18</v>
      </c>
    </row>
    <row r="4" ht="138" spans="1:11">
      <c r="A4" s="1">
        <v>2</v>
      </c>
      <c r="B4" s="1" t="s">
        <v>27</v>
      </c>
      <c r="C4" s="1" t="s">
        <v>28</v>
      </c>
      <c r="D4" s="1" t="s">
        <v>29</v>
      </c>
      <c r="E4" s="1" t="s">
        <v>30</v>
      </c>
      <c r="F4" s="1" t="s">
        <v>31</v>
      </c>
      <c r="G4" s="1" t="s">
        <v>32</v>
      </c>
      <c r="H4" s="1" t="s">
        <v>33</v>
      </c>
      <c r="I4" s="1" t="s">
        <v>34</v>
      </c>
      <c r="J4" s="1" t="s">
        <v>31</v>
      </c>
      <c r="K4" s="1" t="s">
        <v>18</v>
      </c>
    </row>
    <row r="5" ht="165.6" spans="1:11">
      <c r="A5" s="1">
        <v>3</v>
      </c>
      <c r="B5" s="1" t="s">
        <v>35</v>
      </c>
      <c r="C5" s="1" t="s">
        <v>36</v>
      </c>
      <c r="D5" s="1" t="s">
        <v>37</v>
      </c>
      <c r="E5" s="1" t="s">
        <v>38</v>
      </c>
      <c r="F5" s="1" t="s">
        <v>39</v>
      </c>
      <c r="G5" s="1" t="s">
        <v>40</v>
      </c>
      <c r="H5" s="1" t="s">
        <v>41</v>
      </c>
      <c r="I5" s="1" t="s">
        <v>42</v>
      </c>
      <c r="J5" s="1" t="s">
        <v>39</v>
      </c>
      <c r="K5" s="1" t="s">
        <v>18</v>
      </c>
    </row>
    <row r="6" ht="124.2" spans="1:11">
      <c r="A6" s="1">
        <v>4</v>
      </c>
      <c r="B6" s="1" t="s">
        <v>43</v>
      </c>
      <c r="C6" s="1" t="s">
        <v>44</v>
      </c>
      <c r="D6" s="1" t="s">
        <v>45</v>
      </c>
      <c r="E6" s="1" t="s">
        <v>46</v>
      </c>
      <c r="F6" s="1" t="s">
        <v>47</v>
      </c>
      <c r="G6" s="1" t="s">
        <v>48</v>
      </c>
      <c r="H6" s="1" t="s">
        <v>49</v>
      </c>
      <c r="I6" s="1" t="s">
        <v>50</v>
      </c>
      <c r="J6" s="1" t="s">
        <v>47</v>
      </c>
      <c r="K6" s="1" t="s">
        <v>18</v>
      </c>
    </row>
    <row r="7" ht="96.6" spans="1:11">
      <c r="A7" s="1">
        <v>5</v>
      </c>
      <c r="B7" s="1" t="s">
        <v>51</v>
      </c>
      <c r="C7" s="1" t="s">
        <v>52</v>
      </c>
      <c r="D7" s="1" t="s">
        <v>53</v>
      </c>
      <c r="E7" s="1" t="s">
        <v>54</v>
      </c>
      <c r="F7" s="1" t="s">
        <v>55</v>
      </c>
      <c r="G7" s="1" t="s">
        <v>56</v>
      </c>
      <c r="H7" s="1" t="s">
        <v>57</v>
      </c>
      <c r="I7" s="1" t="s">
        <v>39</v>
      </c>
      <c r="J7" s="1" t="s">
        <v>55</v>
      </c>
      <c r="K7" s="1" t="s">
        <v>18</v>
      </c>
    </row>
    <row r="8" ht="234.6" spans="1:11">
      <c r="A8" s="1">
        <v>6</v>
      </c>
      <c r="B8" s="1" t="s">
        <v>58</v>
      </c>
      <c r="C8" s="1" t="s">
        <v>59</v>
      </c>
      <c r="D8" s="1" t="s">
        <v>60</v>
      </c>
      <c r="E8" s="1" t="s">
        <v>61</v>
      </c>
      <c r="F8" s="1" t="s">
        <v>62</v>
      </c>
      <c r="G8" s="1" t="s">
        <v>63</v>
      </c>
      <c r="H8" s="1" t="s">
        <v>64</v>
      </c>
      <c r="I8" s="1" t="s">
        <v>65</v>
      </c>
      <c r="J8" s="1" t="s">
        <v>62</v>
      </c>
      <c r="K8" s="1" t="s">
        <v>18</v>
      </c>
    </row>
    <row r="9" ht="193.2" spans="1:11">
      <c r="A9" s="1">
        <v>7</v>
      </c>
      <c r="B9" s="1" t="s">
        <v>66</v>
      </c>
      <c r="C9" s="1" t="s">
        <v>67</v>
      </c>
      <c r="D9" s="1" t="s">
        <v>68</v>
      </c>
      <c r="E9" s="1" t="s">
        <v>69</v>
      </c>
      <c r="F9" s="1" t="s">
        <v>70</v>
      </c>
      <c r="G9" s="1" t="s">
        <v>71</v>
      </c>
      <c r="H9" s="1" t="s">
        <v>72</v>
      </c>
      <c r="I9" s="1" t="s">
        <v>39</v>
      </c>
      <c r="J9" s="1" t="s">
        <v>70</v>
      </c>
      <c r="K9" s="1" t="s">
        <v>73</v>
      </c>
    </row>
    <row r="10" ht="289.8" spans="1:11">
      <c r="A10" s="1">
        <v>8</v>
      </c>
      <c r="B10" s="1" t="s">
        <v>74</v>
      </c>
      <c r="C10" s="1" t="s">
        <v>75</v>
      </c>
      <c r="D10" s="1" t="s">
        <v>76</v>
      </c>
      <c r="E10" s="1" t="s">
        <v>77</v>
      </c>
      <c r="F10" s="1" t="s">
        <v>78</v>
      </c>
      <c r="G10" s="1" t="s">
        <v>79</v>
      </c>
      <c r="H10" s="1" t="s">
        <v>80</v>
      </c>
      <c r="I10" s="1" t="s">
        <v>39</v>
      </c>
      <c r="J10" s="1" t="s">
        <v>78</v>
      </c>
      <c r="K10" s="1" t="s">
        <v>18</v>
      </c>
    </row>
    <row r="11" ht="248.4" spans="1:11">
      <c r="A11" s="1">
        <v>9</v>
      </c>
      <c r="B11" s="1" t="s">
        <v>81</v>
      </c>
      <c r="C11" s="1" t="s">
        <v>82</v>
      </c>
      <c r="D11" s="1" t="s">
        <v>83</v>
      </c>
      <c r="E11" s="1" t="s">
        <v>84</v>
      </c>
      <c r="F11" s="1" t="s">
        <v>85</v>
      </c>
      <c r="G11" s="1" t="s">
        <v>86</v>
      </c>
      <c r="H11" s="1" t="s">
        <v>87</v>
      </c>
      <c r="I11" s="1" t="s">
        <v>88</v>
      </c>
      <c r="J11" s="1" t="s">
        <v>85</v>
      </c>
      <c r="K11" s="1" t="s">
        <v>18</v>
      </c>
    </row>
    <row r="12" ht="165.6" spans="1:11">
      <c r="A12" s="1">
        <v>10</v>
      </c>
      <c r="B12" s="1" t="s">
        <v>89</v>
      </c>
      <c r="C12" s="1" t="s">
        <v>90</v>
      </c>
      <c r="D12" s="1" t="s">
        <v>91</v>
      </c>
      <c r="E12" s="1" t="s">
        <v>92</v>
      </c>
      <c r="F12" s="1" t="s">
        <v>39</v>
      </c>
      <c r="G12" s="1" t="s">
        <v>93</v>
      </c>
      <c r="H12" s="1" t="s">
        <v>94</v>
      </c>
      <c r="I12" s="1" t="s">
        <v>95</v>
      </c>
      <c r="J12" s="1" t="s">
        <v>39</v>
      </c>
      <c r="K12" s="1" t="s">
        <v>18</v>
      </c>
    </row>
    <row r="13" ht="151.8" spans="1:11">
      <c r="A13" s="1">
        <v>11</v>
      </c>
      <c r="B13" s="1" t="s">
        <v>96</v>
      </c>
      <c r="C13" s="1" t="s">
        <v>97</v>
      </c>
      <c r="D13" s="1" t="s">
        <v>98</v>
      </c>
      <c r="E13" s="1" t="s">
        <v>99</v>
      </c>
      <c r="F13" s="1" t="s">
        <v>39</v>
      </c>
      <c r="G13" s="1" t="s">
        <v>100</v>
      </c>
      <c r="H13" s="1" t="s">
        <v>101</v>
      </c>
      <c r="I13" s="1" t="s">
        <v>102</v>
      </c>
      <c r="J13" s="1" t="s">
        <v>39</v>
      </c>
      <c r="K13" s="1" t="s">
        <v>18</v>
      </c>
    </row>
    <row r="14" ht="55.2" spans="1:11">
      <c r="A14" s="1">
        <v>12</v>
      </c>
      <c r="B14" s="1" t="s">
        <v>103</v>
      </c>
      <c r="C14" s="1" t="s">
        <v>104</v>
      </c>
      <c r="D14" s="1" t="s">
        <v>105</v>
      </c>
      <c r="E14" s="1" t="s">
        <v>106</v>
      </c>
      <c r="F14" s="1" t="s">
        <v>107</v>
      </c>
      <c r="G14" s="1" t="s">
        <v>108</v>
      </c>
      <c r="H14" s="1" t="s">
        <v>109</v>
      </c>
      <c r="I14" s="1" t="s">
        <v>110</v>
      </c>
      <c r="J14" s="1" t="s">
        <v>107</v>
      </c>
      <c r="K14" s="1" t="s">
        <v>18</v>
      </c>
    </row>
    <row r="15" ht="248.4" spans="1:11">
      <c r="A15" s="1">
        <v>13</v>
      </c>
      <c r="B15" s="1" t="s">
        <v>111</v>
      </c>
      <c r="C15" s="1" t="s">
        <v>112</v>
      </c>
      <c r="D15" s="1" t="s">
        <v>113</v>
      </c>
      <c r="E15" s="1" t="s">
        <v>114</v>
      </c>
      <c r="F15" s="1" t="s">
        <v>115</v>
      </c>
      <c r="G15" s="1" t="s">
        <v>116</v>
      </c>
      <c r="H15" s="1" t="s">
        <v>117</v>
      </c>
      <c r="I15" s="1" t="s">
        <v>39</v>
      </c>
      <c r="J15" s="1" t="s">
        <v>115</v>
      </c>
      <c r="K15" s="1" t="s">
        <v>18</v>
      </c>
    </row>
    <row r="16" ht="151.8" spans="1:11">
      <c r="A16" s="1">
        <v>14</v>
      </c>
      <c r="B16" s="1" t="s">
        <v>118</v>
      </c>
      <c r="C16" s="1" t="s">
        <v>119</v>
      </c>
      <c r="D16" s="1" t="s">
        <v>120</v>
      </c>
      <c r="E16" s="1" t="s">
        <v>121</v>
      </c>
      <c r="F16" s="1" t="s">
        <v>122</v>
      </c>
      <c r="G16" s="1" t="s">
        <v>123</v>
      </c>
      <c r="H16" s="1" t="s">
        <v>124</v>
      </c>
      <c r="I16" s="1" t="s">
        <v>39</v>
      </c>
      <c r="J16" s="1" t="s">
        <v>122</v>
      </c>
      <c r="K16" s="1" t="s">
        <v>18</v>
      </c>
    </row>
    <row r="17" ht="248.4" spans="1:11">
      <c r="A17" s="1">
        <v>15</v>
      </c>
      <c r="B17" s="1" t="s">
        <v>125</v>
      </c>
      <c r="C17" s="1" t="s">
        <v>126</v>
      </c>
      <c r="D17" s="1" t="s">
        <v>127</v>
      </c>
      <c r="E17" s="1" t="s">
        <v>128</v>
      </c>
      <c r="F17" s="1" t="s">
        <v>39</v>
      </c>
      <c r="G17" s="1" t="s">
        <v>129</v>
      </c>
      <c r="H17" s="1" t="s">
        <v>130</v>
      </c>
      <c r="I17" s="1" t="s">
        <v>131</v>
      </c>
      <c r="J17" s="1" t="s">
        <v>39</v>
      </c>
      <c r="K17" s="1" t="s">
        <v>18</v>
      </c>
    </row>
    <row r="18" ht="179.4" spans="1:11">
      <c r="A18" s="1">
        <v>16</v>
      </c>
      <c r="B18" s="1" t="s">
        <v>132</v>
      </c>
      <c r="C18" s="1" t="s">
        <v>133</v>
      </c>
      <c r="D18" s="1" t="s">
        <v>134</v>
      </c>
      <c r="E18" s="1" t="s">
        <v>135</v>
      </c>
      <c r="F18" s="1" t="s">
        <v>136</v>
      </c>
      <c r="G18" s="1" t="s">
        <v>137</v>
      </c>
      <c r="H18" s="1" t="s">
        <v>138</v>
      </c>
      <c r="I18" s="1" t="s">
        <v>139</v>
      </c>
      <c r="J18" s="1" t="s">
        <v>136</v>
      </c>
      <c r="K18" s="1" t="s">
        <v>18</v>
      </c>
    </row>
    <row r="19" ht="234.6" spans="1:11">
      <c r="A19" s="1">
        <v>17</v>
      </c>
      <c r="B19" s="1" t="s">
        <v>140</v>
      </c>
      <c r="C19" s="1" t="s">
        <v>141</v>
      </c>
      <c r="D19" s="1" t="s">
        <v>142</v>
      </c>
      <c r="E19" s="1" t="s">
        <v>143</v>
      </c>
      <c r="F19" s="1" t="s">
        <v>144</v>
      </c>
      <c r="G19" s="1" t="s">
        <v>145</v>
      </c>
      <c r="H19" s="1" t="s">
        <v>146</v>
      </c>
      <c r="I19" s="1" t="s">
        <v>147</v>
      </c>
      <c r="J19" s="1" t="s">
        <v>144</v>
      </c>
      <c r="K19" s="1" t="s">
        <v>18</v>
      </c>
    </row>
    <row r="20" ht="317.4" spans="1:11">
      <c r="A20" s="1">
        <v>18</v>
      </c>
      <c r="B20" s="1" t="s">
        <v>148</v>
      </c>
      <c r="C20" s="1" t="s">
        <v>149</v>
      </c>
      <c r="D20" s="1" t="s">
        <v>150</v>
      </c>
      <c r="E20" s="1" t="s">
        <v>151</v>
      </c>
      <c r="F20" s="1" t="s">
        <v>152</v>
      </c>
      <c r="G20" s="1" t="s">
        <v>153</v>
      </c>
      <c r="H20" s="1" t="s">
        <v>154</v>
      </c>
      <c r="I20" s="1" t="s">
        <v>39</v>
      </c>
      <c r="J20" s="1" t="s">
        <v>152</v>
      </c>
      <c r="K20" s="1" t="s">
        <v>18</v>
      </c>
    </row>
    <row r="21" ht="234.6" spans="1:11">
      <c r="A21" s="1">
        <v>19</v>
      </c>
      <c r="B21" s="1" t="s">
        <v>155</v>
      </c>
      <c r="C21" s="1" t="s">
        <v>156</v>
      </c>
      <c r="D21" s="1" t="s">
        <v>157</v>
      </c>
      <c r="E21" s="1" t="s">
        <v>158</v>
      </c>
      <c r="F21" s="1" t="s">
        <v>159</v>
      </c>
      <c r="G21" s="1" t="s">
        <v>160</v>
      </c>
      <c r="H21" s="1" t="s">
        <v>161</v>
      </c>
      <c r="I21" s="1" t="s">
        <v>39</v>
      </c>
      <c r="J21" s="1" t="s">
        <v>159</v>
      </c>
      <c r="K21" s="1" t="s">
        <v>18</v>
      </c>
    </row>
    <row r="22" ht="234.6" spans="1:11">
      <c r="A22" s="1">
        <v>20</v>
      </c>
      <c r="B22" s="1" t="s">
        <v>162</v>
      </c>
      <c r="C22" s="1" t="s">
        <v>163</v>
      </c>
      <c r="D22" s="1" t="s">
        <v>164</v>
      </c>
      <c r="E22" s="1" t="s">
        <v>165</v>
      </c>
      <c r="F22" s="1" t="s">
        <v>166</v>
      </c>
      <c r="G22" s="1" t="s">
        <v>167</v>
      </c>
      <c r="H22" s="1" t="s">
        <v>168</v>
      </c>
      <c r="I22" s="1" t="s">
        <v>164</v>
      </c>
      <c r="J22" s="1" t="s">
        <v>166</v>
      </c>
      <c r="K22" s="1" t="s">
        <v>18</v>
      </c>
    </row>
    <row r="23" ht="220.8" spans="1:11">
      <c r="A23" s="1">
        <v>21</v>
      </c>
      <c r="B23" s="1" t="s">
        <v>169</v>
      </c>
      <c r="C23" s="1" t="s">
        <v>170</v>
      </c>
      <c r="D23" s="1" t="s">
        <v>171</v>
      </c>
      <c r="E23" s="1" t="s">
        <v>172</v>
      </c>
      <c r="F23" s="1" t="s">
        <v>39</v>
      </c>
      <c r="G23" s="1" t="s">
        <v>173</v>
      </c>
      <c r="H23" s="1" t="s">
        <v>174</v>
      </c>
      <c r="I23" s="1" t="s">
        <v>175</v>
      </c>
      <c r="J23" s="1" t="s">
        <v>39</v>
      </c>
      <c r="K23" s="1" t="s">
        <v>18</v>
      </c>
    </row>
    <row r="24" ht="345" spans="1:11">
      <c r="A24" s="1">
        <v>22</v>
      </c>
      <c r="B24" s="1" t="s">
        <v>176</v>
      </c>
      <c r="C24" s="1" t="s">
        <v>177</v>
      </c>
      <c r="D24" s="1" t="s">
        <v>178</v>
      </c>
      <c r="E24" s="1" t="s">
        <v>179</v>
      </c>
      <c r="F24" s="1" t="s">
        <v>39</v>
      </c>
      <c r="G24" s="1" t="s">
        <v>180</v>
      </c>
      <c r="H24" s="1" t="s">
        <v>181</v>
      </c>
      <c r="I24" s="1" t="s">
        <v>182</v>
      </c>
      <c r="J24" s="1" t="s">
        <v>39</v>
      </c>
      <c r="K24" s="1" t="s">
        <v>18</v>
      </c>
    </row>
    <row r="25" ht="289.8" spans="1:11">
      <c r="A25" s="1">
        <v>23</v>
      </c>
      <c r="B25" s="1" t="s">
        <v>183</v>
      </c>
      <c r="C25" s="1" t="s">
        <v>184</v>
      </c>
      <c r="D25" s="1" t="s">
        <v>185</v>
      </c>
      <c r="E25" s="1" t="s">
        <v>186</v>
      </c>
      <c r="F25" s="1" t="s">
        <v>187</v>
      </c>
      <c r="G25" s="1" t="s">
        <v>188</v>
      </c>
      <c r="H25" s="1" t="s">
        <v>189</v>
      </c>
      <c r="I25" s="1" t="s">
        <v>39</v>
      </c>
      <c r="J25" s="1" t="s">
        <v>187</v>
      </c>
      <c r="K25" s="1" t="s">
        <v>18</v>
      </c>
    </row>
    <row r="26" ht="262.2" spans="1:11">
      <c r="A26" s="1">
        <v>24</v>
      </c>
      <c r="B26" s="1" t="s">
        <v>190</v>
      </c>
      <c r="C26" s="1" t="s">
        <v>191</v>
      </c>
      <c r="D26" s="1" t="s">
        <v>192</v>
      </c>
      <c r="E26" s="1" t="s">
        <v>193</v>
      </c>
      <c r="F26" s="1" t="s">
        <v>194</v>
      </c>
      <c r="G26" s="1" t="s">
        <v>195</v>
      </c>
      <c r="H26" s="1" t="s">
        <v>196</v>
      </c>
      <c r="I26" s="1" t="s">
        <v>197</v>
      </c>
      <c r="J26" s="1" t="s">
        <v>194</v>
      </c>
      <c r="K26" s="1" t="s">
        <v>18</v>
      </c>
    </row>
    <row r="27" ht="220.8" spans="1:11">
      <c r="A27" s="1">
        <v>25</v>
      </c>
      <c r="B27" s="1" t="s">
        <v>198</v>
      </c>
      <c r="C27" s="1" t="s">
        <v>199</v>
      </c>
      <c r="D27" s="1" t="s">
        <v>200</v>
      </c>
      <c r="E27" s="1" t="s">
        <v>201</v>
      </c>
      <c r="F27" s="1" t="s">
        <v>202</v>
      </c>
      <c r="G27" s="1" t="s">
        <v>203</v>
      </c>
      <c r="H27" s="1" t="s">
        <v>204</v>
      </c>
      <c r="I27" s="1" t="s">
        <v>205</v>
      </c>
      <c r="J27" s="1" t="s">
        <v>202</v>
      </c>
      <c r="K27" s="1" t="s">
        <v>18</v>
      </c>
    </row>
    <row r="28" ht="331.2" spans="1:11">
      <c r="A28" s="1">
        <v>26</v>
      </c>
      <c r="B28" s="1" t="s">
        <v>206</v>
      </c>
      <c r="C28" s="1" t="s">
        <v>207</v>
      </c>
      <c r="D28" s="1" t="s">
        <v>208</v>
      </c>
      <c r="E28" s="1" t="s">
        <v>209</v>
      </c>
      <c r="F28" s="1" t="s">
        <v>210</v>
      </c>
      <c r="G28" s="1" t="s">
        <v>211</v>
      </c>
      <c r="H28" s="1" t="s">
        <v>212</v>
      </c>
      <c r="I28" s="1" t="s">
        <v>39</v>
      </c>
      <c r="J28" s="1" t="s">
        <v>210</v>
      </c>
      <c r="K28" s="1" t="s">
        <v>73</v>
      </c>
    </row>
    <row r="29" ht="262.2" spans="1:11">
      <c r="A29" s="1">
        <v>27</v>
      </c>
      <c r="B29" s="1" t="s">
        <v>213</v>
      </c>
      <c r="C29" s="1" t="s">
        <v>214</v>
      </c>
      <c r="D29" s="1" t="s">
        <v>215</v>
      </c>
      <c r="E29" s="1" t="s">
        <v>216</v>
      </c>
      <c r="F29" s="1" t="s">
        <v>217</v>
      </c>
      <c r="G29" s="1" t="s">
        <v>218</v>
      </c>
      <c r="H29" s="1" t="s">
        <v>219</v>
      </c>
      <c r="I29" s="1" t="s">
        <v>220</v>
      </c>
      <c r="J29" s="1" t="s">
        <v>217</v>
      </c>
      <c r="K29" s="1" t="s">
        <v>18</v>
      </c>
    </row>
    <row r="30" ht="124.2" spans="1:11">
      <c r="A30" s="1">
        <v>28</v>
      </c>
      <c r="B30" s="1" t="s">
        <v>221</v>
      </c>
      <c r="C30" s="1" t="s">
        <v>222</v>
      </c>
      <c r="D30" s="1" t="s">
        <v>223</v>
      </c>
      <c r="E30" s="1" t="s">
        <v>224</v>
      </c>
      <c r="F30" s="1" t="s">
        <v>225</v>
      </c>
      <c r="G30" s="1" t="s">
        <v>226</v>
      </c>
      <c r="H30" s="1" t="s">
        <v>227</v>
      </c>
      <c r="I30" s="1" t="s">
        <v>228</v>
      </c>
      <c r="J30" s="1" t="s">
        <v>225</v>
      </c>
      <c r="K30" s="1" t="s">
        <v>18</v>
      </c>
    </row>
    <row r="31" ht="151.8" spans="1:11">
      <c r="A31" s="1">
        <v>29</v>
      </c>
      <c r="B31" s="1" t="s">
        <v>229</v>
      </c>
      <c r="C31" s="1" t="s">
        <v>44</v>
      </c>
      <c r="D31" s="1" t="s">
        <v>45</v>
      </c>
      <c r="E31" s="1" t="s">
        <v>230</v>
      </c>
      <c r="F31" s="1" t="s">
        <v>231</v>
      </c>
      <c r="G31" s="1" t="s">
        <v>232</v>
      </c>
      <c r="H31" s="1" t="s">
        <v>233</v>
      </c>
      <c r="I31" s="1" t="s">
        <v>234</v>
      </c>
      <c r="J31" s="1" t="s">
        <v>231</v>
      </c>
      <c r="K31" s="1" t="s">
        <v>18</v>
      </c>
    </row>
    <row r="32" ht="138" spans="1:11">
      <c r="A32" s="1">
        <v>30</v>
      </c>
      <c r="B32" s="1" t="s">
        <v>235</v>
      </c>
      <c r="C32" s="1" t="s">
        <v>236</v>
      </c>
      <c r="D32" s="1" t="s">
        <v>237</v>
      </c>
      <c r="E32" s="1" t="s">
        <v>238</v>
      </c>
      <c r="F32" s="1" t="s">
        <v>239</v>
      </c>
      <c r="G32" s="1" t="s">
        <v>240</v>
      </c>
      <c r="H32" s="1" t="s">
        <v>241</v>
      </c>
      <c r="I32" s="1" t="s">
        <v>237</v>
      </c>
      <c r="J32" s="1" t="s">
        <v>239</v>
      </c>
      <c r="K32" s="1" t="s">
        <v>18</v>
      </c>
    </row>
    <row r="33" ht="276" spans="1:11">
      <c r="A33" s="1">
        <v>31</v>
      </c>
      <c r="B33" s="1" t="s">
        <v>242</v>
      </c>
      <c r="C33" s="1" t="s">
        <v>243</v>
      </c>
      <c r="D33" s="1" t="s">
        <v>244</v>
      </c>
      <c r="E33" s="1" t="s">
        <v>245</v>
      </c>
      <c r="F33" s="1" t="s">
        <v>39</v>
      </c>
      <c r="G33" s="1" t="s">
        <v>246</v>
      </c>
      <c r="H33" s="1" t="s">
        <v>247</v>
      </c>
      <c r="I33" s="1" t="s">
        <v>248</v>
      </c>
      <c r="J33" s="1" t="s">
        <v>39</v>
      </c>
      <c r="K33" s="1" t="s">
        <v>18</v>
      </c>
    </row>
    <row r="34" ht="110.4" spans="1:11">
      <c r="A34" s="1">
        <v>32</v>
      </c>
      <c r="B34" s="1" t="s">
        <v>249</v>
      </c>
      <c r="C34" s="1" t="s">
        <v>250</v>
      </c>
      <c r="D34" s="1" t="s">
        <v>251</v>
      </c>
      <c r="E34" s="1" t="s">
        <v>252</v>
      </c>
      <c r="F34" s="1" t="s">
        <v>253</v>
      </c>
      <c r="G34" s="1" t="s">
        <v>254</v>
      </c>
      <c r="H34" s="1" t="s">
        <v>255</v>
      </c>
      <c r="I34" s="1" t="s">
        <v>256</v>
      </c>
      <c r="J34" s="1" t="s">
        <v>253</v>
      </c>
      <c r="K34" s="1" t="s">
        <v>18</v>
      </c>
    </row>
    <row r="35" ht="151.8" spans="1:11">
      <c r="A35" s="1">
        <v>33</v>
      </c>
      <c r="B35" s="1" t="s">
        <v>257</v>
      </c>
      <c r="C35" s="1" t="s">
        <v>258</v>
      </c>
      <c r="D35" s="1" t="s">
        <v>259</v>
      </c>
      <c r="E35" s="1" t="s">
        <v>260</v>
      </c>
      <c r="F35" s="1" t="s">
        <v>261</v>
      </c>
      <c r="G35" s="1" t="s">
        <v>262</v>
      </c>
      <c r="H35" s="1" t="s">
        <v>263</v>
      </c>
      <c r="I35" s="1" t="s">
        <v>264</v>
      </c>
      <c r="J35" s="1" t="s">
        <v>261</v>
      </c>
      <c r="K35" s="1" t="s">
        <v>18</v>
      </c>
    </row>
    <row r="36" ht="207" spans="1:11">
      <c r="A36" s="1">
        <v>34</v>
      </c>
      <c r="B36" s="1" t="s">
        <v>265</v>
      </c>
      <c r="C36" s="1" t="s">
        <v>266</v>
      </c>
      <c r="D36" s="1" t="s">
        <v>267</v>
      </c>
      <c r="E36" s="1" t="s">
        <v>268</v>
      </c>
      <c r="F36" s="1" t="s">
        <v>39</v>
      </c>
      <c r="G36" s="1" t="s">
        <v>269</v>
      </c>
      <c r="H36" s="1" t="s">
        <v>270</v>
      </c>
      <c r="I36" s="1" t="s">
        <v>271</v>
      </c>
      <c r="J36" s="1" t="s">
        <v>39</v>
      </c>
      <c r="K36" s="1" t="s">
        <v>73</v>
      </c>
    </row>
    <row r="37" ht="220.8" spans="1:11">
      <c r="A37" s="1">
        <v>35</v>
      </c>
      <c r="B37" s="1" t="s">
        <v>272</v>
      </c>
      <c r="C37" s="1" t="s">
        <v>273</v>
      </c>
      <c r="D37" s="1" t="s">
        <v>274</v>
      </c>
      <c r="E37" s="1" t="s">
        <v>275</v>
      </c>
      <c r="F37" s="1" t="s">
        <v>276</v>
      </c>
      <c r="G37" s="1" t="s">
        <v>277</v>
      </c>
      <c r="H37" s="1" t="s">
        <v>278</v>
      </c>
      <c r="I37" s="1" t="s">
        <v>279</v>
      </c>
      <c r="J37" s="1" t="s">
        <v>276</v>
      </c>
      <c r="K37" s="1" t="s">
        <v>18</v>
      </c>
    </row>
    <row r="38" ht="193.2" spans="1:11">
      <c r="A38" s="1">
        <v>36</v>
      </c>
      <c r="B38" s="1" t="s">
        <v>280</v>
      </c>
      <c r="C38" s="1" t="s">
        <v>281</v>
      </c>
      <c r="D38" s="1" t="s">
        <v>282</v>
      </c>
      <c r="E38" s="1" t="s">
        <v>283</v>
      </c>
      <c r="F38" s="1" t="s">
        <v>282</v>
      </c>
      <c r="G38" s="1" t="s">
        <v>284</v>
      </c>
      <c r="H38" s="1" t="s">
        <v>285</v>
      </c>
      <c r="I38" s="1" t="s">
        <v>39</v>
      </c>
      <c r="J38" s="1" t="s">
        <v>282</v>
      </c>
      <c r="K38" s="1" t="s">
        <v>18</v>
      </c>
    </row>
    <row r="39" ht="165.6" spans="1:11">
      <c r="A39" s="1">
        <v>37</v>
      </c>
      <c r="B39" s="1" t="s">
        <v>286</v>
      </c>
      <c r="C39" s="1" t="s">
        <v>287</v>
      </c>
      <c r="D39" s="1" t="s">
        <v>288</v>
      </c>
      <c r="E39" s="1" t="s">
        <v>289</v>
      </c>
      <c r="F39" s="1" t="s">
        <v>288</v>
      </c>
      <c r="G39" s="1" t="s">
        <v>290</v>
      </c>
      <c r="H39" s="1" t="s">
        <v>291</v>
      </c>
      <c r="I39" s="1" t="s">
        <v>39</v>
      </c>
      <c r="J39" s="1" t="s">
        <v>288</v>
      </c>
      <c r="K39" s="1" t="s">
        <v>18</v>
      </c>
    </row>
    <row r="40" ht="248.4" spans="1:11">
      <c r="A40" s="1">
        <v>38</v>
      </c>
      <c r="B40" s="1" t="s">
        <v>292</v>
      </c>
      <c r="C40" s="1" t="s">
        <v>293</v>
      </c>
      <c r="D40" s="1" t="s">
        <v>294</v>
      </c>
      <c r="E40" s="1" t="s">
        <v>295</v>
      </c>
      <c r="F40" s="1" t="s">
        <v>296</v>
      </c>
      <c r="G40" s="1" t="s">
        <v>297</v>
      </c>
      <c r="H40" s="1" t="s">
        <v>298</v>
      </c>
      <c r="I40" s="1" t="s">
        <v>299</v>
      </c>
      <c r="J40" s="1" t="s">
        <v>296</v>
      </c>
      <c r="K40" s="1" t="s">
        <v>18</v>
      </c>
    </row>
    <row r="41" ht="409.5" spans="1:11">
      <c r="A41" s="1">
        <v>39</v>
      </c>
      <c r="B41" s="1" t="s">
        <v>300</v>
      </c>
      <c r="C41" s="1" t="s">
        <v>301</v>
      </c>
      <c r="D41" s="1" t="s">
        <v>302</v>
      </c>
      <c r="E41" s="1" t="s">
        <v>303</v>
      </c>
      <c r="F41" s="1" t="s">
        <v>304</v>
      </c>
      <c r="G41" s="1" t="s">
        <v>305</v>
      </c>
      <c r="H41" s="1" t="s">
        <v>306</v>
      </c>
      <c r="I41" s="1" t="s">
        <v>39</v>
      </c>
      <c r="J41" s="1" t="s">
        <v>304</v>
      </c>
      <c r="K41" s="1" t="s">
        <v>18</v>
      </c>
    </row>
    <row r="42" ht="179.4" spans="1:11">
      <c r="A42" s="1">
        <v>40</v>
      </c>
      <c r="B42" s="1" t="s">
        <v>307</v>
      </c>
      <c r="C42" s="1" t="s">
        <v>308</v>
      </c>
      <c r="D42" s="1" t="s">
        <v>309</v>
      </c>
      <c r="E42" s="1" t="s">
        <v>310</v>
      </c>
      <c r="F42" s="1" t="s">
        <v>311</v>
      </c>
      <c r="G42" s="1" t="s">
        <v>312</v>
      </c>
      <c r="H42" s="1" t="s">
        <v>313</v>
      </c>
      <c r="I42" s="1" t="s">
        <v>39</v>
      </c>
      <c r="J42" s="1" t="s">
        <v>311</v>
      </c>
      <c r="K42" s="1" t="s">
        <v>18</v>
      </c>
    </row>
    <row r="43" ht="193.2" spans="1:11">
      <c r="A43" s="1">
        <v>41</v>
      </c>
      <c r="B43" s="1" t="s">
        <v>314</v>
      </c>
      <c r="C43" s="1" t="s">
        <v>315</v>
      </c>
      <c r="D43" s="1" t="s">
        <v>316</v>
      </c>
      <c r="E43" s="1" t="s">
        <v>317</v>
      </c>
      <c r="F43" s="1" t="s">
        <v>318</v>
      </c>
      <c r="G43" s="1" t="s">
        <v>319</v>
      </c>
      <c r="H43" s="1" t="s">
        <v>320</v>
      </c>
      <c r="I43" s="1" t="s">
        <v>321</v>
      </c>
      <c r="J43" s="1" t="s">
        <v>318</v>
      </c>
      <c r="K43" s="1" t="s">
        <v>18</v>
      </c>
    </row>
    <row r="44" ht="69" spans="1:11">
      <c r="A44" s="1">
        <v>42</v>
      </c>
      <c r="B44" s="1" t="s">
        <v>322</v>
      </c>
      <c r="C44" s="1" t="s">
        <v>323</v>
      </c>
      <c r="D44" s="1" t="s">
        <v>324</v>
      </c>
      <c r="E44" s="1" t="s">
        <v>325</v>
      </c>
      <c r="F44" s="1" t="s">
        <v>326</v>
      </c>
      <c r="G44" s="1" t="s">
        <v>327</v>
      </c>
      <c r="H44" s="1" t="s">
        <v>328</v>
      </c>
      <c r="I44" s="1" t="s">
        <v>329</v>
      </c>
      <c r="J44" s="1" t="s">
        <v>326</v>
      </c>
      <c r="K44" s="1" t="s">
        <v>18</v>
      </c>
    </row>
    <row r="45" ht="207" spans="1:11">
      <c r="A45" s="1">
        <v>43</v>
      </c>
      <c r="B45" s="1" t="s">
        <v>330</v>
      </c>
      <c r="C45" s="1" t="s">
        <v>331</v>
      </c>
      <c r="D45" s="1" t="s">
        <v>332</v>
      </c>
      <c r="E45" s="1" t="s">
        <v>333</v>
      </c>
      <c r="F45" s="1" t="s">
        <v>334</v>
      </c>
      <c r="G45" s="1" t="s">
        <v>335</v>
      </c>
      <c r="H45" s="1" t="s">
        <v>336</v>
      </c>
      <c r="I45" s="1" t="s">
        <v>332</v>
      </c>
      <c r="J45" s="1" t="s">
        <v>334</v>
      </c>
      <c r="K45" s="1" t="s">
        <v>18</v>
      </c>
    </row>
    <row r="46" ht="331.2" spans="1:11">
      <c r="A46" s="1">
        <v>44</v>
      </c>
      <c r="B46" s="1" t="s">
        <v>337</v>
      </c>
      <c r="C46" s="1" t="s">
        <v>338</v>
      </c>
      <c r="D46" s="1" t="s">
        <v>339</v>
      </c>
      <c r="E46" s="1" t="s">
        <v>340</v>
      </c>
      <c r="F46" s="1" t="s">
        <v>39</v>
      </c>
      <c r="G46" s="1" t="s">
        <v>341</v>
      </c>
      <c r="H46" s="1" t="s">
        <v>342</v>
      </c>
      <c r="I46" s="1" t="s">
        <v>343</v>
      </c>
      <c r="J46" s="1" t="s">
        <v>39</v>
      </c>
      <c r="K46" s="1" t="s">
        <v>18</v>
      </c>
    </row>
    <row r="47" ht="138" spans="1:11">
      <c r="A47" s="1">
        <v>45</v>
      </c>
      <c r="B47" s="1" t="s">
        <v>344</v>
      </c>
      <c r="C47" s="1" t="s">
        <v>345</v>
      </c>
      <c r="D47" s="1" t="s">
        <v>346</v>
      </c>
      <c r="E47" s="1" t="s">
        <v>347</v>
      </c>
      <c r="F47" s="1" t="s">
        <v>348</v>
      </c>
      <c r="G47" s="1" t="s">
        <v>349</v>
      </c>
      <c r="H47" s="1" t="s">
        <v>350</v>
      </c>
      <c r="I47" s="1" t="s">
        <v>351</v>
      </c>
      <c r="J47" s="1" t="s">
        <v>348</v>
      </c>
      <c r="K47" s="1" t="s">
        <v>18</v>
      </c>
    </row>
    <row r="48" ht="151.8" spans="1:11">
      <c r="A48" s="1">
        <v>46</v>
      </c>
      <c r="B48" s="1" t="s">
        <v>352</v>
      </c>
      <c r="C48" s="1" t="s">
        <v>353</v>
      </c>
      <c r="D48" s="1" t="s">
        <v>354</v>
      </c>
      <c r="E48" s="1" t="s">
        <v>355</v>
      </c>
      <c r="F48" s="1" t="s">
        <v>356</v>
      </c>
      <c r="G48" s="1" t="s">
        <v>357</v>
      </c>
      <c r="H48" s="1" t="s">
        <v>358</v>
      </c>
      <c r="I48" s="1" t="s">
        <v>359</v>
      </c>
      <c r="J48" s="1" t="s">
        <v>356</v>
      </c>
      <c r="K48" s="1" t="s">
        <v>18</v>
      </c>
    </row>
    <row r="49" ht="165.6" spans="1:11">
      <c r="A49" s="1">
        <v>47</v>
      </c>
      <c r="B49" s="1" t="s">
        <v>360</v>
      </c>
      <c r="C49" s="1" t="s">
        <v>361</v>
      </c>
      <c r="D49" s="1" t="s">
        <v>362</v>
      </c>
      <c r="E49" s="1" t="s">
        <v>363</v>
      </c>
      <c r="F49" s="1" t="s">
        <v>364</v>
      </c>
      <c r="G49" s="1" t="s">
        <v>365</v>
      </c>
      <c r="H49" s="1" t="s">
        <v>366</v>
      </c>
      <c r="I49" s="1" t="s">
        <v>367</v>
      </c>
      <c r="J49" s="1" t="s">
        <v>364</v>
      </c>
      <c r="K49" s="1" t="s">
        <v>18</v>
      </c>
    </row>
    <row r="50" ht="55.2" spans="1:11">
      <c r="A50" s="1">
        <v>48</v>
      </c>
      <c r="B50" s="1" t="s">
        <v>368</v>
      </c>
      <c r="C50" s="1" t="s">
        <v>369</v>
      </c>
      <c r="D50" s="1" t="s">
        <v>370</v>
      </c>
      <c r="E50" s="1" t="s">
        <v>371</v>
      </c>
      <c r="F50" s="1" t="s">
        <v>372</v>
      </c>
      <c r="G50" s="1" t="s">
        <v>373</v>
      </c>
      <c r="H50" s="1" t="s">
        <v>374</v>
      </c>
      <c r="I50" s="1" t="s">
        <v>375</v>
      </c>
      <c r="J50" s="1" t="s">
        <v>372</v>
      </c>
      <c r="K50" s="1" t="s">
        <v>18</v>
      </c>
    </row>
    <row r="51" ht="220.8" spans="1:11">
      <c r="A51" s="1">
        <v>49</v>
      </c>
      <c r="B51" s="1" t="s">
        <v>376</v>
      </c>
      <c r="C51" s="1" t="s">
        <v>377</v>
      </c>
      <c r="D51" s="1" t="s">
        <v>378</v>
      </c>
      <c r="E51" s="1" t="s">
        <v>379</v>
      </c>
      <c r="F51" s="1" t="s">
        <v>39</v>
      </c>
      <c r="G51" s="1" t="s">
        <v>380</v>
      </c>
      <c r="H51" s="1" t="s">
        <v>381</v>
      </c>
      <c r="I51" s="1" t="s">
        <v>382</v>
      </c>
      <c r="J51" s="1" t="s">
        <v>39</v>
      </c>
      <c r="K51" s="1" t="s">
        <v>18</v>
      </c>
    </row>
    <row r="52" ht="165.6" spans="1:11">
      <c r="A52" s="1">
        <v>50</v>
      </c>
      <c r="B52" s="1" t="s">
        <v>383</v>
      </c>
      <c r="C52" s="1" t="s">
        <v>384</v>
      </c>
      <c r="D52" s="1" t="s">
        <v>385</v>
      </c>
      <c r="E52" s="1" t="s">
        <v>386</v>
      </c>
      <c r="F52" s="1" t="s">
        <v>39</v>
      </c>
      <c r="G52" s="1" t="s">
        <v>387</v>
      </c>
      <c r="H52" s="1" t="s">
        <v>388</v>
      </c>
      <c r="I52" s="1" t="s">
        <v>389</v>
      </c>
      <c r="J52" s="1" t="s">
        <v>39</v>
      </c>
      <c r="K52" s="1" t="s">
        <v>18</v>
      </c>
    </row>
    <row r="53" ht="345" spans="1:11">
      <c r="A53" s="1">
        <v>51</v>
      </c>
      <c r="B53" s="1" t="s">
        <v>390</v>
      </c>
      <c r="C53" s="1" t="s">
        <v>391</v>
      </c>
      <c r="D53" s="1" t="s">
        <v>392</v>
      </c>
      <c r="E53" s="1" t="s">
        <v>393</v>
      </c>
      <c r="F53" s="1" t="s">
        <v>394</v>
      </c>
      <c r="G53" s="1" t="s">
        <v>395</v>
      </c>
      <c r="H53" s="1" t="s">
        <v>396</v>
      </c>
      <c r="I53" s="1" t="s">
        <v>392</v>
      </c>
      <c r="J53" s="1" t="s">
        <v>394</v>
      </c>
      <c r="K53" s="1" t="s">
        <v>18</v>
      </c>
    </row>
    <row r="54" ht="138" spans="1:11">
      <c r="A54" s="1">
        <v>52</v>
      </c>
      <c r="B54" s="1" t="s">
        <v>397</v>
      </c>
      <c r="C54" s="1" t="s">
        <v>398</v>
      </c>
      <c r="D54" s="1" t="s">
        <v>399</v>
      </c>
      <c r="E54" s="1" t="s">
        <v>400</v>
      </c>
      <c r="F54" s="1" t="s">
        <v>401</v>
      </c>
      <c r="G54" s="1" t="s">
        <v>402</v>
      </c>
      <c r="H54" s="1" t="s">
        <v>403</v>
      </c>
      <c r="I54" s="1" t="s">
        <v>404</v>
      </c>
      <c r="J54" s="1" t="s">
        <v>401</v>
      </c>
      <c r="K54" s="1" t="s">
        <v>18</v>
      </c>
    </row>
    <row r="55" ht="151.8" spans="1:11">
      <c r="A55" s="1">
        <v>53</v>
      </c>
      <c r="B55" s="1" t="s">
        <v>405</v>
      </c>
      <c r="C55" s="1" t="s">
        <v>406</v>
      </c>
      <c r="D55" s="1" t="s">
        <v>407</v>
      </c>
      <c r="E55" s="1" t="s">
        <v>408</v>
      </c>
      <c r="F55" s="1" t="s">
        <v>409</v>
      </c>
      <c r="G55" s="1" t="s">
        <v>410</v>
      </c>
      <c r="H55" s="1" t="s">
        <v>411</v>
      </c>
      <c r="I55" s="1" t="s">
        <v>407</v>
      </c>
      <c r="J55" s="1" t="s">
        <v>409</v>
      </c>
      <c r="K55" s="1" t="s">
        <v>18</v>
      </c>
    </row>
    <row r="56" ht="165.6" spans="1:11">
      <c r="A56" s="1">
        <v>54</v>
      </c>
      <c r="B56" s="1" t="s">
        <v>412</v>
      </c>
      <c r="C56" s="1" t="s">
        <v>413</v>
      </c>
      <c r="D56" s="1" t="s">
        <v>414</v>
      </c>
      <c r="E56" s="1" t="s">
        <v>415</v>
      </c>
      <c r="F56" s="1" t="s">
        <v>39</v>
      </c>
      <c r="G56" s="1" t="s">
        <v>416</v>
      </c>
      <c r="H56" s="1" t="s">
        <v>417</v>
      </c>
      <c r="I56" s="1" t="s">
        <v>418</v>
      </c>
      <c r="J56" s="1" t="s">
        <v>39</v>
      </c>
      <c r="K56" s="1" t="s">
        <v>18</v>
      </c>
    </row>
    <row r="57" ht="110.4" spans="1:11">
      <c r="A57" s="1">
        <v>55</v>
      </c>
      <c r="B57" s="1" t="s">
        <v>419</v>
      </c>
      <c r="C57" s="1" t="s">
        <v>420</v>
      </c>
      <c r="D57" s="1" t="s">
        <v>421</v>
      </c>
      <c r="E57" s="1" t="s">
        <v>422</v>
      </c>
      <c r="F57" s="1" t="s">
        <v>423</v>
      </c>
      <c r="G57" s="1" t="s">
        <v>424</v>
      </c>
      <c r="H57" s="1" t="s">
        <v>425</v>
      </c>
      <c r="I57" s="1" t="s">
        <v>39</v>
      </c>
      <c r="J57" s="1" t="s">
        <v>423</v>
      </c>
      <c r="K57" s="1" t="s">
        <v>18</v>
      </c>
    </row>
    <row r="58" ht="96.6" spans="1:11">
      <c r="A58" s="1">
        <v>56</v>
      </c>
      <c r="B58" s="1" t="s">
        <v>426</v>
      </c>
      <c r="C58" s="1" t="s">
        <v>427</v>
      </c>
      <c r="D58" s="1" t="s">
        <v>428</v>
      </c>
      <c r="E58" s="1" t="s">
        <v>429</v>
      </c>
      <c r="F58" s="1" t="s">
        <v>39</v>
      </c>
      <c r="G58" s="1" t="s">
        <v>430</v>
      </c>
      <c r="H58" s="1" t="s">
        <v>431</v>
      </c>
      <c r="I58" s="1" t="s">
        <v>432</v>
      </c>
      <c r="J58" s="1" t="s">
        <v>39</v>
      </c>
      <c r="K58" s="1" t="s">
        <v>18</v>
      </c>
    </row>
    <row r="59" ht="276" spans="1:11">
      <c r="A59" s="1">
        <v>57</v>
      </c>
      <c r="B59" s="1" t="s">
        <v>433</v>
      </c>
      <c r="C59" s="1" t="s">
        <v>434</v>
      </c>
      <c r="D59" s="1" t="s">
        <v>435</v>
      </c>
      <c r="E59" s="1" t="s">
        <v>436</v>
      </c>
      <c r="F59" s="1" t="s">
        <v>39</v>
      </c>
      <c r="G59" s="1" t="s">
        <v>437</v>
      </c>
      <c r="H59" s="1" t="s">
        <v>438</v>
      </c>
      <c r="I59" s="1" t="s">
        <v>435</v>
      </c>
      <c r="J59" s="1" t="s">
        <v>39</v>
      </c>
      <c r="K59" s="1" t="s">
        <v>18</v>
      </c>
    </row>
    <row r="60" ht="220.8" spans="1:11">
      <c r="A60" s="1">
        <v>58</v>
      </c>
      <c r="B60" s="1" t="s">
        <v>439</v>
      </c>
      <c r="C60" s="1" t="s">
        <v>440</v>
      </c>
      <c r="D60" s="1" t="s">
        <v>441</v>
      </c>
      <c r="E60" s="1" t="s">
        <v>442</v>
      </c>
      <c r="F60" s="1" t="s">
        <v>443</v>
      </c>
      <c r="G60" s="1" t="s">
        <v>444</v>
      </c>
      <c r="H60" s="1" t="s">
        <v>445</v>
      </c>
      <c r="I60" s="1" t="s">
        <v>446</v>
      </c>
      <c r="J60" s="1" t="s">
        <v>443</v>
      </c>
      <c r="K60" s="1" t="s">
        <v>73</v>
      </c>
    </row>
    <row r="61" ht="193.2" spans="1:11">
      <c r="A61" s="1">
        <v>59</v>
      </c>
      <c r="B61" s="1" t="s">
        <v>447</v>
      </c>
      <c r="C61" s="1" t="s">
        <v>448</v>
      </c>
      <c r="D61" s="1" t="s">
        <v>449</v>
      </c>
      <c r="E61" s="1" t="s">
        <v>450</v>
      </c>
      <c r="F61" s="1" t="s">
        <v>451</v>
      </c>
      <c r="G61" s="1" t="s">
        <v>452</v>
      </c>
      <c r="H61" s="1" t="s">
        <v>453</v>
      </c>
      <c r="I61" s="1" t="s">
        <v>454</v>
      </c>
      <c r="J61" s="1" t="s">
        <v>451</v>
      </c>
      <c r="K61" s="1" t="s">
        <v>18</v>
      </c>
    </row>
    <row r="62" ht="234.6" spans="1:11">
      <c r="A62" s="1">
        <v>60</v>
      </c>
      <c r="B62" s="1" t="s">
        <v>455</v>
      </c>
      <c r="C62" s="1" t="s">
        <v>456</v>
      </c>
      <c r="D62" s="1" t="s">
        <v>457</v>
      </c>
      <c r="E62" s="1" t="s">
        <v>458</v>
      </c>
      <c r="F62" s="1" t="s">
        <v>459</v>
      </c>
      <c r="G62" s="1" t="s">
        <v>460</v>
      </c>
      <c r="H62" s="1" t="s">
        <v>461</v>
      </c>
      <c r="I62" s="1" t="s">
        <v>462</v>
      </c>
      <c r="J62" s="1" t="s">
        <v>459</v>
      </c>
      <c r="K62" s="1" t="s">
        <v>18</v>
      </c>
    </row>
    <row r="63" ht="151.8" spans="1:11">
      <c r="A63" s="1">
        <v>61</v>
      </c>
      <c r="B63" s="1" t="s">
        <v>463</v>
      </c>
      <c r="C63" s="1" t="s">
        <v>104</v>
      </c>
      <c r="D63" s="1" t="s">
        <v>105</v>
      </c>
      <c r="E63" s="1" t="s">
        <v>464</v>
      </c>
      <c r="F63" s="1" t="s">
        <v>202</v>
      </c>
      <c r="G63" s="1" t="s">
        <v>465</v>
      </c>
      <c r="H63" s="1" t="s">
        <v>466</v>
      </c>
      <c r="I63" s="1" t="s">
        <v>110</v>
      </c>
      <c r="J63" s="1" t="s">
        <v>202</v>
      </c>
      <c r="K63" s="1" t="s">
        <v>18</v>
      </c>
    </row>
    <row r="64" ht="331.2" spans="1:11">
      <c r="A64" s="1">
        <v>62</v>
      </c>
      <c r="B64" s="1" t="s">
        <v>467</v>
      </c>
      <c r="C64" s="1" t="s">
        <v>468</v>
      </c>
      <c r="D64" s="1" t="s">
        <v>469</v>
      </c>
      <c r="E64" s="1" t="s">
        <v>470</v>
      </c>
      <c r="F64" s="1" t="s">
        <v>471</v>
      </c>
      <c r="G64" s="1" t="s">
        <v>472</v>
      </c>
      <c r="H64" s="1" t="s">
        <v>473</v>
      </c>
      <c r="I64" s="1" t="s">
        <v>469</v>
      </c>
      <c r="J64" s="1" t="s">
        <v>471</v>
      </c>
      <c r="K64" s="1" t="s">
        <v>18</v>
      </c>
    </row>
    <row r="65" ht="110.4" spans="1:11">
      <c r="A65" s="1">
        <v>63</v>
      </c>
      <c r="B65" s="1" t="s">
        <v>474</v>
      </c>
      <c r="C65" s="1" t="s">
        <v>475</v>
      </c>
      <c r="D65" s="1" t="s">
        <v>476</v>
      </c>
      <c r="E65" s="1" t="s">
        <v>477</v>
      </c>
      <c r="F65" s="1" t="s">
        <v>478</v>
      </c>
      <c r="G65" s="1" t="s">
        <v>479</v>
      </c>
      <c r="H65" s="1" t="s">
        <v>480</v>
      </c>
      <c r="I65" s="1" t="s">
        <v>476</v>
      </c>
      <c r="J65" s="1" t="s">
        <v>478</v>
      </c>
      <c r="K65" s="1" t="s">
        <v>18</v>
      </c>
    </row>
    <row r="66" ht="372.6" spans="1:11">
      <c r="A66" s="1">
        <v>64</v>
      </c>
      <c r="B66" s="1" t="s">
        <v>481</v>
      </c>
      <c r="C66" s="1" t="s">
        <v>482</v>
      </c>
      <c r="D66" s="1" t="s">
        <v>483</v>
      </c>
      <c r="E66" s="1" t="s">
        <v>484</v>
      </c>
      <c r="F66" s="1" t="s">
        <v>485</v>
      </c>
      <c r="G66" s="1" t="s">
        <v>486</v>
      </c>
      <c r="H66" s="1" t="s">
        <v>487</v>
      </c>
      <c r="I66" s="1" t="s">
        <v>39</v>
      </c>
      <c r="J66" s="1" t="s">
        <v>485</v>
      </c>
      <c r="K66" s="1" t="s">
        <v>18</v>
      </c>
    </row>
    <row r="67" ht="193.2" spans="1:11">
      <c r="A67" s="1">
        <v>65</v>
      </c>
      <c r="B67" s="1" t="s">
        <v>488</v>
      </c>
      <c r="C67" s="1" t="s">
        <v>489</v>
      </c>
      <c r="D67" s="1" t="s">
        <v>490</v>
      </c>
      <c r="E67" s="1" t="s">
        <v>491</v>
      </c>
      <c r="F67" s="1" t="s">
        <v>39</v>
      </c>
      <c r="G67" s="1" t="s">
        <v>492</v>
      </c>
      <c r="H67" s="1" t="s">
        <v>493</v>
      </c>
      <c r="I67" s="1" t="s">
        <v>494</v>
      </c>
      <c r="J67" s="1" t="s">
        <v>39</v>
      </c>
      <c r="K67" s="1" t="s">
        <v>18</v>
      </c>
    </row>
    <row r="68" ht="124.2" spans="1:11">
      <c r="A68" s="1">
        <v>66</v>
      </c>
      <c r="B68" s="1" t="s">
        <v>495</v>
      </c>
      <c r="C68" s="1" t="s">
        <v>496</v>
      </c>
      <c r="D68" s="1" t="s">
        <v>497</v>
      </c>
      <c r="E68" s="1" t="s">
        <v>498</v>
      </c>
      <c r="F68" s="1" t="s">
        <v>202</v>
      </c>
      <c r="G68" s="1" t="s">
        <v>499</v>
      </c>
      <c r="H68" s="1" t="s">
        <v>500</v>
      </c>
      <c r="I68" s="1" t="s">
        <v>501</v>
      </c>
      <c r="J68" s="1" t="s">
        <v>202</v>
      </c>
      <c r="K68" s="1" t="s">
        <v>73</v>
      </c>
    </row>
    <row r="69" ht="165.6" spans="1:11">
      <c r="A69" s="1">
        <v>67</v>
      </c>
      <c r="B69" s="1" t="s">
        <v>502</v>
      </c>
      <c r="C69" s="1" t="s">
        <v>503</v>
      </c>
      <c r="D69" s="1" t="s">
        <v>504</v>
      </c>
      <c r="E69" s="1" t="s">
        <v>505</v>
      </c>
      <c r="F69" s="1" t="s">
        <v>39</v>
      </c>
      <c r="G69" s="1" t="s">
        <v>506</v>
      </c>
      <c r="H69" s="1" t="s">
        <v>507</v>
      </c>
      <c r="I69" s="1" t="s">
        <v>508</v>
      </c>
      <c r="J69" s="1" t="s">
        <v>39</v>
      </c>
      <c r="K69" s="1" t="s">
        <v>73</v>
      </c>
    </row>
    <row r="70" ht="262.2" spans="1:11">
      <c r="A70" s="1">
        <v>68</v>
      </c>
      <c r="B70" s="1" t="s">
        <v>509</v>
      </c>
      <c r="C70" s="1" t="s">
        <v>510</v>
      </c>
      <c r="D70" s="1" t="s">
        <v>511</v>
      </c>
      <c r="E70" s="1" t="s">
        <v>512</v>
      </c>
      <c r="F70" s="1" t="s">
        <v>513</v>
      </c>
      <c r="G70" s="1" t="s">
        <v>514</v>
      </c>
      <c r="H70" s="1" t="s">
        <v>515</v>
      </c>
      <c r="I70" s="1" t="s">
        <v>516</v>
      </c>
      <c r="J70" s="1" t="s">
        <v>513</v>
      </c>
      <c r="K70" s="1" t="s">
        <v>18</v>
      </c>
    </row>
    <row r="71" ht="151.8" spans="1:11">
      <c r="A71" s="1">
        <v>69</v>
      </c>
      <c r="B71" s="1" t="s">
        <v>517</v>
      </c>
      <c r="C71" s="1" t="s">
        <v>518</v>
      </c>
      <c r="D71" s="1" t="s">
        <v>519</v>
      </c>
      <c r="E71" s="1" t="s">
        <v>520</v>
      </c>
      <c r="F71" s="1" t="s">
        <v>521</v>
      </c>
      <c r="G71" s="1" t="s">
        <v>522</v>
      </c>
      <c r="H71" s="1" t="s">
        <v>523</v>
      </c>
      <c r="I71" s="1" t="s">
        <v>524</v>
      </c>
      <c r="J71" s="1" t="s">
        <v>521</v>
      </c>
      <c r="K71" s="1" t="s">
        <v>18</v>
      </c>
    </row>
    <row r="72" ht="96.6" spans="1:11">
      <c r="A72" s="1">
        <v>70</v>
      </c>
      <c r="B72" s="1" t="s">
        <v>525</v>
      </c>
      <c r="C72" s="1" t="s">
        <v>526</v>
      </c>
      <c r="D72" s="1" t="s">
        <v>527</v>
      </c>
      <c r="E72" s="1" t="s">
        <v>528</v>
      </c>
      <c r="F72" s="1" t="s">
        <v>529</v>
      </c>
      <c r="G72" s="1" t="s">
        <v>530</v>
      </c>
      <c r="H72" s="1" t="s">
        <v>531</v>
      </c>
      <c r="I72" s="1" t="s">
        <v>532</v>
      </c>
      <c r="J72" s="1" t="s">
        <v>529</v>
      </c>
      <c r="K72" s="1" t="s">
        <v>18</v>
      </c>
    </row>
    <row r="73" ht="82.8" spans="1:11">
      <c r="A73" s="1">
        <v>71</v>
      </c>
      <c r="B73" s="1" t="s">
        <v>533</v>
      </c>
      <c r="C73" s="1" t="s">
        <v>534</v>
      </c>
      <c r="D73" s="1" t="s">
        <v>535</v>
      </c>
      <c r="E73" s="1" t="s">
        <v>536</v>
      </c>
      <c r="F73" s="1" t="s">
        <v>537</v>
      </c>
      <c r="G73" s="1" t="s">
        <v>538</v>
      </c>
      <c r="H73" s="1" t="s">
        <v>539</v>
      </c>
      <c r="I73" s="1" t="s">
        <v>540</v>
      </c>
      <c r="J73" s="1" t="s">
        <v>537</v>
      </c>
      <c r="K73" s="1" t="s">
        <v>18</v>
      </c>
    </row>
    <row r="74" ht="179.4" spans="1:11">
      <c r="A74" s="1">
        <v>72</v>
      </c>
      <c r="B74" s="1" t="s">
        <v>541</v>
      </c>
      <c r="C74" s="1" t="s">
        <v>542</v>
      </c>
      <c r="D74" s="1" t="s">
        <v>543</v>
      </c>
      <c r="E74" s="1" t="s">
        <v>544</v>
      </c>
      <c r="F74" s="1" t="s">
        <v>545</v>
      </c>
      <c r="G74" s="1" t="s">
        <v>546</v>
      </c>
      <c r="H74" s="1" t="s">
        <v>547</v>
      </c>
      <c r="I74" s="1" t="s">
        <v>548</v>
      </c>
      <c r="J74" s="1" t="s">
        <v>545</v>
      </c>
      <c r="K74" s="1" t="s">
        <v>18</v>
      </c>
    </row>
    <row r="75" ht="96.6" spans="1:11">
      <c r="A75" s="1">
        <v>73</v>
      </c>
      <c r="B75" s="1" t="s">
        <v>549</v>
      </c>
      <c r="C75" s="1" t="s">
        <v>250</v>
      </c>
      <c r="D75" s="1" t="s">
        <v>251</v>
      </c>
      <c r="E75" s="1" t="s">
        <v>550</v>
      </c>
      <c r="F75" s="1" t="s">
        <v>551</v>
      </c>
      <c r="G75" s="1" t="s">
        <v>552</v>
      </c>
      <c r="H75" s="1" t="s">
        <v>553</v>
      </c>
      <c r="I75" s="1" t="s">
        <v>554</v>
      </c>
      <c r="J75" s="1" t="s">
        <v>551</v>
      </c>
      <c r="K75" s="1" t="s">
        <v>18</v>
      </c>
    </row>
    <row r="76" ht="207" spans="1:11">
      <c r="A76" s="1">
        <v>74</v>
      </c>
      <c r="B76" s="1" t="s">
        <v>555</v>
      </c>
      <c r="C76" s="1" t="s">
        <v>556</v>
      </c>
      <c r="D76" s="1" t="s">
        <v>557</v>
      </c>
      <c r="E76" s="1" t="s">
        <v>558</v>
      </c>
      <c r="F76" s="1" t="s">
        <v>559</v>
      </c>
      <c r="G76" s="1" t="s">
        <v>560</v>
      </c>
      <c r="H76" s="1" t="s">
        <v>561</v>
      </c>
      <c r="I76" s="1" t="s">
        <v>39</v>
      </c>
      <c r="J76" s="1" t="s">
        <v>559</v>
      </c>
      <c r="K76" s="1" t="s">
        <v>73</v>
      </c>
    </row>
    <row r="77" ht="165.6" spans="1:11">
      <c r="A77" s="1">
        <v>75</v>
      </c>
      <c r="B77" s="1" t="s">
        <v>562</v>
      </c>
      <c r="C77" s="1" t="s">
        <v>563</v>
      </c>
      <c r="D77" s="1" t="s">
        <v>564</v>
      </c>
      <c r="E77" s="1" t="s">
        <v>565</v>
      </c>
      <c r="F77" s="1" t="s">
        <v>566</v>
      </c>
      <c r="G77" s="1" t="s">
        <v>567</v>
      </c>
      <c r="H77" s="1" t="s">
        <v>568</v>
      </c>
      <c r="I77" s="1" t="s">
        <v>569</v>
      </c>
      <c r="J77" s="1" t="s">
        <v>566</v>
      </c>
      <c r="K77" s="1" t="s">
        <v>18</v>
      </c>
    </row>
    <row r="78" ht="207" spans="1:11">
      <c r="A78" s="1">
        <v>76</v>
      </c>
      <c r="B78" s="1" t="s">
        <v>570</v>
      </c>
      <c r="C78" s="1" t="s">
        <v>571</v>
      </c>
      <c r="D78" s="1" t="s">
        <v>572</v>
      </c>
      <c r="E78" s="1" t="s">
        <v>573</v>
      </c>
      <c r="F78" s="1" t="s">
        <v>574</v>
      </c>
      <c r="G78" s="1" t="s">
        <v>575</v>
      </c>
      <c r="H78" s="1" t="s">
        <v>576</v>
      </c>
      <c r="I78" s="1" t="s">
        <v>577</v>
      </c>
      <c r="J78" s="1" t="s">
        <v>574</v>
      </c>
      <c r="K78" s="1" t="s">
        <v>18</v>
      </c>
    </row>
    <row r="79" ht="317.4" spans="1:11">
      <c r="A79" s="1">
        <v>77</v>
      </c>
      <c r="B79" s="1" t="s">
        <v>578</v>
      </c>
      <c r="C79" s="1" t="s">
        <v>579</v>
      </c>
      <c r="D79" s="1" t="s">
        <v>580</v>
      </c>
      <c r="E79" s="1" t="s">
        <v>581</v>
      </c>
      <c r="F79" s="1" t="s">
        <v>582</v>
      </c>
      <c r="G79" s="1" t="s">
        <v>583</v>
      </c>
      <c r="H79" s="1" t="s">
        <v>584</v>
      </c>
      <c r="I79" s="1" t="s">
        <v>585</v>
      </c>
      <c r="J79" s="1" t="s">
        <v>582</v>
      </c>
      <c r="K79" s="1" t="s">
        <v>18</v>
      </c>
    </row>
    <row r="80" ht="82.8" spans="1:11">
      <c r="A80" s="1">
        <v>78</v>
      </c>
      <c r="B80" s="1" t="s">
        <v>586</v>
      </c>
      <c r="C80" s="1" t="s">
        <v>587</v>
      </c>
      <c r="D80" s="1" t="s">
        <v>588</v>
      </c>
      <c r="E80" s="1" t="s">
        <v>589</v>
      </c>
      <c r="F80" s="1" t="s">
        <v>590</v>
      </c>
      <c r="G80" s="1" t="s">
        <v>591</v>
      </c>
      <c r="H80" s="1" t="s">
        <v>592</v>
      </c>
      <c r="I80" s="1" t="s">
        <v>593</v>
      </c>
      <c r="J80" s="1" t="s">
        <v>590</v>
      </c>
      <c r="K80" s="1" t="s">
        <v>18</v>
      </c>
    </row>
    <row r="81" ht="96.6" spans="1:11">
      <c r="A81" s="1">
        <v>79</v>
      </c>
      <c r="B81" s="1" t="s">
        <v>594</v>
      </c>
      <c r="C81" s="1" t="s">
        <v>595</v>
      </c>
      <c r="D81" s="1" t="s">
        <v>596</v>
      </c>
      <c r="E81" s="1" t="s">
        <v>597</v>
      </c>
      <c r="F81" s="1" t="s">
        <v>598</v>
      </c>
      <c r="G81" s="1" t="s">
        <v>599</v>
      </c>
      <c r="H81" s="1" t="s">
        <v>600</v>
      </c>
      <c r="I81" s="1" t="s">
        <v>601</v>
      </c>
      <c r="J81" s="1" t="s">
        <v>598</v>
      </c>
      <c r="K81" s="1" t="s">
        <v>18</v>
      </c>
    </row>
    <row r="82" ht="276" spans="1:11">
      <c r="A82" s="1">
        <v>80</v>
      </c>
      <c r="B82" s="1" t="s">
        <v>602</v>
      </c>
      <c r="C82" s="1" t="s">
        <v>603</v>
      </c>
      <c r="D82" s="1" t="s">
        <v>604</v>
      </c>
      <c r="E82" s="1" t="s">
        <v>605</v>
      </c>
      <c r="F82" s="1" t="s">
        <v>39</v>
      </c>
      <c r="G82" s="1" t="s">
        <v>606</v>
      </c>
      <c r="H82" s="1" t="s">
        <v>607</v>
      </c>
      <c r="I82" s="1" t="s">
        <v>604</v>
      </c>
      <c r="J82" s="1" t="s">
        <v>39</v>
      </c>
      <c r="K82" s="1" t="s">
        <v>18</v>
      </c>
    </row>
    <row r="83" ht="179.4" spans="1:11">
      <c r="A83" s="1">
        <v>81</v>
      </c>
      <c r="B83" s="1" t="s">
        <v>608</v>
      </c>
      <c r="C83" s="1" t="s">
        <v>609</v>
      </c>
      <c r="D83" s="1" t="s">
        <v>610</v>
      </c>
      <c r="E83" s="1" t="s">
        <v>611</v>
      </c>
      <c r="F83" s="1" t="s">
        <v>612</v>
      </c>
      <c r="G83" s="1" t="s">
        <v>613</v>
      </c>
      <c r="H83" s="1" t="s">
        <v>614</v>
      </c>
      <c r="I83" s="1" t="s">
        <v>615</v>
      </c>
      <c r="J83" s="1" t="s">
        <v>612</v>
      </c>
      <c r="K83" s="1" t="s">
        <v>18</v>
      </c>
    </row>
    <row r="84" ht="220.8" spans="1:11">
      <c r="A84" s="1">
        <v>82</v>
      </c>
      <c r="B84" s="1" t="s">
        <v>616</v>
      </c>
      <c r="C84" s="1" t="s">
        <v>617</v>
      </c>
      <c r="D84" s="1" t="s">
        <v>618</v>
      </c>
      <c r="E84" s="1" t="s">
        <v>619</v>
      </c>
      <c r="F84" s="1" t="s">
        <v>39</v>
      </c>
      <c r="G84" s="1" t="s">
        <v>620</v>
      </c>
      <c r="H84" s="1" t="s">
        <v>621</v>
      </c>
      <c r="I84" s="1" t="s">
        <v>622</v>
      </c>
      <c r="J84" s="1" t="s">
        <v>39</v>
      </c>
      <c r="K84" s="1" t="s">
        <v>18</v>
      </c>
    </row>
    <row r="85" ht="317.4" spans="1:11">
      <c r="A85" s="1">
        <v>83</v>
      </c>
      <c r="B85" s="1" t="s">
        <v>623</v>
      </c>
      <c r="C85" s="1" t="s">
        <v>624</v>
      </c>
      <c r="D85" s="1" t="s">
        <v>625</v>
      </c>
      <c r="E85" s="1" t="s">
        <v>626</v>
      </c>
      <c r="F85" s="1" t="s">
        <v>627</v>
      </c>
      <c r="G85" s="1" t="s">
        <v>628</v>
      </c>
      <c r="H85" s="1" t="s">
        <v>629</v>
      </c>
      <c r="I85" s="1" t="s">
        <v>630</v>
      </c>
      <c r="J85" s="1" t="s">
        <v>627</v>
      </c>
      <c r="K85" s="1" t="s">
        <v>18</v>
      </c>
    </row>
    <row r="86" ht="289.8" spans="1:11">
      <c r="A86" s="1">
        <v>84</v>
      </c>
      <c r="B86" s="1" t="s">
        <v>631</v>
      </c>
      <c r="C86" s="1" t="s">
        <v>632</v>
      </c>
      <c r="D86" s="1" t="s">
        <v>633</v>
      </c>
      <c r="E86" s="1" t="s">
        <v>634</v>
      </c>
      <c r="F86" s="1" t="s">
        <v>635</v>
      </c>
      <c r="G86" s="1" t="s">
        <v>636</v>
      </c>
      <c r="H86" s="1" t="s">
        <v>637</v>
      </c>
      <c r="I86" s="1" t="s">
        <v>39</v>
      </c>
      <c r="J86" s="1" t="s">
        <v>635</v>
      </c>
      <c r="K86" s="1" t="s">
        <v>18</v>
      </c>
    </row>
    <row r="87" ht="138" spans="1:11">
      <c r="A87" s="1">
        <v>85</v>
      </c>
      <c r="B87" s="1" t="s">
        <v>638</v>
      </c>
      <c r="C87" s="1" t="s">
        <v>639</v>
      </c>
      <c r="D87" s="1" t="s">
        <v>640</v>
      </c>
      <c r="E87" s="1" t="s">
        <v>641</v>
      </c>
      <c r="F87" s="1" t="s">
        <v>642</v>
      </c>
      <c r="G87" s="1" t="s">
        <v>643</v>
      </c>
      <c r="H87" s="1" t="s">
        <v>644</v>
      </c>
      <c r="I87" s="1" t="s">
        <v>39</v>
      </c>
      <c r="J87" s="1" t="s">
        <v>642</v>
      </c>
      <c r="K87" s="1" t="s">
        <v>18</v>
      </c>
    </row>
    <row r="88" ht="151.8" spans="1:11">
      <c r="A88" s="1">
        <v>86</v>
      </c>
      <c r="B88" s="1" t="s">
        <v>645</v>
      </c>
      <c r="C88" s="1" t="s">
        <v>646</v>
      </c>
      <c r="D88" s="1" t="s">
        <v>647</v>
      </c>
      <c r="E88" s="1" t="s">
        <v>648</v>
      </c>
      <c r="F88" s="1" t="s">
        <v>39</v>
      </c>
      <c r="G88" s="1" t="s">
        <v>649</v>
      </c>
      <c r="H88" s="1" t="s">
        <v>650</v>
      </c>
      <c r="I88" s="1" t="s">
        <v>651</v>
      </c>
      <c r="J88" s="1" t="s">
        <v>39</v>
      </c>
      <c r="K88" s="1" t="s">
        <v>18</v>
      </c>
    </row>
    <row r="89" ht="138" spans="1:11">
      <c r="A89" s="1">
        <v>87</v>
      </c>
      <c r="B89" s="1" t="s">
        <v>652</v>
      </c>
      <c r="C89" s="1" t="s">
        <v>44</v>
      </c>
      <c r="D89" s="1" t="s">
        <v>45</v>
      </c>
      <c r="E89" s="1" t="s">
        <v>653</v>
      </c>
      <c r="F89" s="1" t="s">
        <v>654</v>
      </c>
      <c r="G89" s="1" t="s">
        <v>655</v>
      </c>
      <c r="H89" s="1" t="s">
        <v>656</v>
      </c>
      <c r="I89" s="1" t="s">
        <v>657</v>
      </c>
      <c r="J89" s="1" t="s">
        <v>654</v>
      </c>
      <c r="K89" s="1" t="s">
        <v>18</v>
      </c>
    </row>
    <row r="90" ht="110.4" spans="1:11">
      <c r="A90" s="1">
        <v>88</v>
      </c>
      <c r="B90" s="1" t="s">
        <v>658</v>
      </c>
      <c r="C90" s="1" t="s">
        <v>659</v>
      </c>
      <c r="D90" s="1" t="s">
        <v>660</v>
      </c>
      <c r="E90" s="1" t="s">
        <v>661</v>
      </c>
      <c r="F90" s="1" t="s">
        <v>662</v>
      </c>
      <c r="G90" s="1" t="s">
        <v>663</v>
      </c>
      <c r="H90" s="1" t="s">
        <v>664</v>
      </c>
      <c r="I90" s="1" t="s">
        <v>39</v>
      </c>
      <c r="J90" s="1" t="s">
        <v>662</v>
      </c>
      <c r="K90" s="1" t="s">
        <v>18</v>
      </c>
    </row>
    <row r="91" ht="151.8" spans="1:11">
      <c r="A91" s="1">
        <v>89</v>
      </c>
      <c r="B91" s="1" t="s">
        <v>665</v>
      </c>
      <c r="C91" s="1" t="s">
        <v>666</v>
      </c>
      <c r="D91" s="1" t="s">
        <v>667</v>
      </c>
      <c r="E91" s="1" t="s">
        <v>668</v>
      </c>
      <c r="F91" s="1" t="s">
        <v>669</v>
      </c>
      <c r="G91" s="1" t="s">
        <v>670</v>
      </c>
      <c r="H91" s="1" t="s">
        <v>671</v>
      </c>
      <c r="I91" s="1" t="s">
        <v>672</v>
      </c>
      <c r="J91" s="1" t="s">
        <v>669</v>
      </c>
      <c r="K91" s="1" t="s">
        <v>18</v>
      </c>
    </row>
    <row r="92" ht="151.8" spans="1:11">
      <c r="A92" s="1">
        <v>90</v>
      </c>
      <c r="B92" s="1" t="s">
        <v>673</v>
      </c>
      <c r="C92" s="1" t="s">
        <v>674</v>
      </c>
      <c r="D92" s="1" t="s">
        <v>675</v>
      </c>
      <c r="E92" s="1" t="s">
        <v>676</v>
      </c>
      <c r="F92" s="1" t="s">
        <v>39</v>
      </c>
      <c r="G92" s="1" t="s">
        <v>677</v>
      </c>
      <c r="H92" s="1" t="s">
        <v>678</v>
      </c>
      <c r="I92" s="1" t="s">
        <v>675</v>
      </c>
      <c r="J92" s="1" t="s">
        <v>39</v>
      </c>
      <c r="K92" s="1" t="s">
        <v>18</v>
      </c>
    </row>
    <row r="93" ht="69" spans="1:11">
      <c r="A93" s="1">
        <v>91</v>
      </c>
      <c r="B93" s="1" t="s">
        <v>679</v>
      </c>
      <c r="C93" s="1" t="s">
        <v>680</v>
      </c>
      <c r="D93" s="1" t="s">
        <v>681</v>
      </c>
      <c r="E93" s="1" t="s">
        <v>682</v>
      </c>
      <c r="F93" s="1" t="s">
        <v>39</v>
      </c>
      <c r="G93" s="1" t="s">
        <v>683</v>
      </c>
      <c r="H93" s="1" t="s">
        <v>684</v>
      </c>
      <c r="I93" s="1" t="s">
        <v>685</v>
      </c>
      <c r="J93" s="1" t="s">
        <v>39</v>
      </c>
      <c r="K93" s="1" t="s">
        <v>18</v>
      </c>
    </row>
    <row r="94" ht="138" spans="1:11">
      <c r="A94" s="1">
        <v>92</v>
      </c>
      <c r="B94" s="1" t="s">
        <v>686</v>
      </c>
      <c r="C94" s="1" t="s">
        <v>687</v>
      </c>
      <c r="D94" s="1" t="s">
        <v>688</v>
      </c>
      <c r="E94" s="1" t="s">
        <v>689</v>
      </c>
      <c r="F94" s="1" t="s">
        <v>688</v>
      </c>
      <c r="G94" s="1" t="s">
        <v>690</v>
      </c>
      <c r="H94" s="1" t="s">
        <v>691</v>
      </c>
      <c r="I94" s="1" t="s">
        <v>39</v>
      </c>
      <c r="J94" s="1" t="s">
        <v>688</v>
      </c>
      <c r="K94" s="1" t="s">
        <v>18</v>
      </c>
    </row>
    <row r="95" ht="345.6" spans="1:11">
      <c r="A95" s="1">
        <v>93</v>
      </c>
      <c r="B95" s="1" t="s">
        <v>692</v>
      </c>
      <c r="C95" s="1" t="s">
        <v>693</v>
      </c>
      <c r="D95" s="1" t="s">
        <v>694</v>
      </c>
      <c r="E95" s="1" t="s">
        <v>695</v>
      </c>
      <c r="F95" s="1" t="s">
        <v>39</v>
      </c>
      <c r="G95" s="1" t="s">
        <v>696</v>
      </c>
      <c r="H95" s="1" t="s">
        <v>697</v>
      </c>
      <c r="I95" s="1" t="s">
        <v>694</v>
      </c>
      <c r="J95" s="1" t="s">
        <v>39</v>
      </c>
      <c r="K95" s="1" t="s">
        <v>18</v>
      </c>
    </row>
    <row r="96" ht="165.6" spans="1:11">
      <c r="A96" s="1">
        <v>94</v>
      </c>
      <c r="B96" s="1" t="s">
        <v>698</v>
      </c>
      <c r="C96" s="1" t="s">
        <v>699</v>
      </c>
      <c r="D96" s="1" t="s">
        <v>700</v>
      </c>
      <c r="E96" s="1" t="s">
        <v>701</v>
      </c>
      <c r="F96" s="1" t="s">
        <v>39</v>
      </c>
      <c r="G96" s="1" t="s">
        <v>702</v>
      </c>
      <c r="H96" s="1" t="s">
        <v>703</v>
      </c>
      <c r="I96" s="1" t="s">
        <v>704</v>
      </c>
      <c r="J96" s="1" t="s">
        <v>39</v>
      </c>
      <c r="K96" s="1" t="s">
        <v>18</v>
      </c>
    </row>
    <row r="97" ht="248.4" spans="1:11">
      <c r="A97" s="1">
        <v>95</v>
      </c>
      <c r="B97" s="1" t="s">
        <v>705</v>
      </c>
      <c r="C97" s="1" t="s">
        <v>706</v>
      </c>
      <c r="D97" s="1" t="s">
        <v>707</v>
      </c>
      <c r="E97" s="1" t="s">
        <v>708</v>
      </c>
      <c r="F97" s="1" t="s">
        <v>707</v>
      </c>
      <c r="G97" s="1" t="s">
        <v>709</v>
      </c>
      <c r="H97" s="1" t="s">
        <v>710</v>
      </c>
      <c r="I97" s="1" t="s">
        <v>711</v>
      </c>
      <c r="J97" s="1" t="s">
        <v>707</v>
      </c>
      <c r="K97" s="1" t="s">
        <v>18</v>
      </c>
    </row>
    <row r="98" ht="151.8" spans="1:11">
      <c r="A98" s="1">
        <v>96</v>
      </c>
      <c r="B98" s="1" t="s">
        <v>712</v>
      </c>
      <c r="C98" s="1" t="s">
        <v>713</v>
      </c>
      <c r="D98" s="1" t="s">
        <v>714</v>
      </c>
      <c r="E98" s="1" t="s">
        <v>715</v>
      </c>
      <c r="F98" s="1" t="s">
        <v>716</v>
      </c>
      <c r="G98" s="1" t="s">
        <v>717</v>
      </c>
      <c r="H98" s="1" t="s">
        <v>718</v>
      </c>
      <c r="I98" s="1" t="s">
        <v>39</v>
      </c>
      <c r="J98" s="1" t="s">
        <v>716</v>
      </c>
      <c r="K98" s="1" t="s">
        <v>18</v>
      </c>
    </row>
    <row r="99" ht="151.8" spans="1:11">
      <c r="A99" s="1">
        <v>97</v>
      </c>
      <c r="B99" s="1" t="s">
        <v>719</v>
      </c>
      <c r="C99" s="1" t="s">
        <v>720</v>
      </c>
      <c r="D99" s="1" t="s">
        <v>721</v>
      </c>
      <c r="E99" s="1" t="s">
        <v>722</v>
      </c>
      <c r="F99" s="1" t="s">
        <v>723</v>
      </c>
      <c r="G99" s="1" t="s">
        <v>724</v>
      </c>
      <c r="H99" s="1" t="s">
        <v>725</v>
      </c>
      <c r="I99" s="1" t="s">
        <v>39</v>
      </c>
      <c r="J99" s="1" t="s">
        <v>723</v>
      </c>
      <c r="K99" s="1" t="s">
        <v>18</v>
      </c>
    </row>
    <row r="100" ht="276" spans="1:11">
      <c r="A100" s="1">
        <v>98</v>
      </c>
      <c r="B100" s="1" t="s">
        <v>726</v>
      </c>
      <c r="C100" s="1" t="s">
        <v>727</v>
      </c>
      <c r="D100" s="1" t="s">
        <v>728</v>
      </c>
      <c r="E100" s="1" t="s">
        <v>729</v>
      </c>
      <c r="F100" s="1" t="s">
        <v>730</v>
      </c>
      <c r="G100" s="1" t="s">
        <v>731</v>
      </c>
      <c r="H100" s="1" t="s">
        <v>732</v>
      </c>
      <c r="I100" s="1" t="s">
        <v>733</v>
      </c>
      <c r="J100" s="1" t="s">
        <v>730</v>
      </c>
      <c r="K100" s="1" t="s">
        <v>18</v>
      </c>
    </row>
    <row r="101" ht="124.2" spans="1:11">
      <c r="A101" s="1">
        <v>99</v>
      </c>
      <c r="B101" s="1" t="s">
        <v>734</v>
      </c>
      <c r="C101" s="1" t="s">
        <v>420</v>
      </c>
      <c r="D101" s="1" t="s">
        <v>421</v>
      </c>
      <c r="E101" s="1" t="s">
        <v>735</v>
      </c>
      <c r="F101" s="1" t="s">
        <v>736</v>
      </c>
      <c r="G101" s="1" t="s">
        <v>737</v>
      </c>
      <c r="H101" s="1" t="s">
        <v>738</v>
      </c>
      <c r="I101" s="1" t="s">
        <v>739</v>
      </c>
      <c r="J101" s="1" t="s">
        <v>736</v>
      </c>
      <c r="K101" s="1" t="s">
        <v>18</v>
      </c>
    </row>
  </sheetData>
  <dataValidations count="1">
    <dataValidation type="list" allowBlank="1" showInputMessage="1" showErrorMessage="1" sqref="K62 K63 K64 K65 K66 K67 K68 K69 K70 K71 K72 K73 K74 K75 K76 K77 K78 K79 K80 K81 K82 K83 K84 K85 K86 K87 K88 K89 K90 K91 K92 K93 K94 K95 K96 K97 K98 K99 K100 K101 K2:K61">
      <formula1>"有错误,无错误"</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info_term_error_mbart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我的朋友很少</cp:lastModifiedBy>
  <dcterms:created xsi:type="dcterms:W3CDTF">2024-05-01T06:55:00Z</dcterms:created>
  <dcterms:modified xsi:type="dcterms:W3CDTF">2024-05-02T05:39:27Z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6F1F7F03650D4D56942549DC040476AF_12</vt:lpwstr>
  </property>
  <property fmtid="{D5CDD505-2E9C-101B-9397-08002B2CF9AE}" pid="3" name="KSOProductBuildVer">
    <vt:lpwstr>2052-12.1.0.16729</vt:lpwstr>
  </property>
</Properties>
</file>