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6\Macros\1Excel\"/>
    </mc:Choice>
  </mc:AlternateContent>
  <bookViews>
    <workbookView xWindow="-120" yWindow="-120" windowWidth="21840" windowHeight="13140"/>
  </bookViews>
  <sheets>
    <sheet name="認識" sheetId="1" r:id="rId1"/>
    <sheet name="重み" sheetId="4" r:id="rId2"/>
    <sheet name="畳み込み層の出力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<sst xmlns="http://schemas.openxmlformats.org/spreadsheetml/2006/main" count="2" uniqueCount="2">
  <si>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畳み込み層2の出力と入力への逆算→</t>
    <rPh sb="0" eb="1">
      <t>タタ</t>
    </rPh>
    <rPh sb="2" eb="3">
      <t>コ</t>
    </rPh>
    <rPh sb="4" eb="5">
      <t>ソウ</t>
    </rPh>
    <rPh sb="7" eb="9">
      <t>シュツリョク</t>
    </rPh>
    <rPh sb="10" eb="12">
      <t>ニュウリョク</t>
    </rPh>
    <rPh sb="14" eb="16">
      <t>ギャクサン</t>
    </rPh>
    <phoneticPr fontId="1"/>
  </si>
  <si>
    <t>←畳み込み層1のカーネルと出力</t>
    <rPh sb="1" eb="2">
      <t>タタ</t>
    </rPh>
    <rPh sb="3" eb="4">
      <t>コ</t>
    </rPh>
    <rPh sb="5" eb="6">
      <t>ソウ</t>
    </rPh>
    <rPh sb="13" eb="15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</si>
</sst>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6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8" xfId="0" applyFont="1" applyBorder="1">
      <alignment vertical="center"/>
    </xf>
    <xf numFmtId="0" fontId="5" fillId="0" borderId="19" xfId="0" applyFont="1" applyBorder="1">
      <alignment vertical="center"/>
    </xf>
    <xf numFmtId="0" fontId="5" fillId="0" borderId="20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21" xfId="0" applyFont="1" applyBorder="1">
      <alignment vertical="center"/>
    </xf>
    <xf numFmtId="0" fontId="5" fillId="0" borderId="22" xfId="0" applyFont="1" applyBorder="1">
      <alignment vertical="center"/>
    </xf>
    <xf numFmtId="0" fontId="5" fillId="0" borderId="23" xfId="0" applyFont="1" applyBorder="1">
      <alignment vertical="center"/>
    </xf>
    <xf numFmtId="0" fontId="5" fillId="0" borderId="24" xfId="0" applyFont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0" borderId="25" xfId="0" applyFont="1" applyBorder="1">
      <alignment vertical="center"/>
    </xf>
    <xf numFmtId="0" fontId="5" fillId="0" borderId="26" xfId="0" applyFont="1" applyBorder="1">
      <alignment vertical="center"/>
    </xf>
    <xf numFmtId="0" fontId="5" fillId="0" borderId="27" xfId="0" applyFont="1" applyBorder="1">
      <alignment vertical="center"/>
    </xf>
    <xf numFmtId="0" fontId="5" fillId="0" borderId="2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30" xfId="0" applyFont="1" applyBorder="1">
      <alignment vertical="center"/>
    </xf>
    <xf numFmtId="0" fontId="5" fillId="0" borderId="31" xfId="0" applyFont="1" applyBorder="1">
      <alignment vertical="center"/>
    </xf>
    <xf numFmtId="0" fontId="5" fillId="0" borderId="32" xfId="0" applyFont="1" applyBorder="1">
      <alignment vertical="center"/>
    </xf>
    <xf numFmtId="0" fontId="0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18</xdr:row>
          <xdr:rowOff>0</xdr:rowOff>
        </xdr:from>
        <xdr:to>
          <xdr:col>22</xdr:col>
          <xdr:colOff>19050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認識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142875</xdr:colOff>
          <xdr:row>18</xdr:row>
          <xdr:rowOff>9525</xdr:rowOff>
        </xdr:from>
        <xdr:to>
          <xdr:col>42</xdr:col>
          <xdr:colOff>19050</xdr:colOff>
          <xdr:row>21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E17"/>
  <sheetViews>
    <sheetView tabSelected="1" workbookViewId="0"/>
  </sheetViews>
  <sheetFormatPr defaultColWidth="2.125" defaultRowHeight="12.95" customHeight="1" x14ac:dyDescent="0.4"/>
  <cols>
    <col min="2" max="17" width="2.125" customWidth="1"/>
  </cols>
  <sheetData>
    <row r="1" spans="2:57" ht="12.95" customHeight="1" thickBot="1" x14ac:dyDescent="0.45"/>
    <row r="2" spans="2:57" ht="12.95" customHeight="1" x14ac:dyDescent="0.4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8"/>
      <c r="R2" s="1"/>
      <c r="V2" s="4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8"/>
      <c r="AP2" s="33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5"/>
    </row>
    <row r="3" spans="2:57" ht="12.95" customHeight="1" x14ac:dyDescent="0.4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9"/>
      <c r="R3" s="1"/>
      <c r="V3" s="3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9"/>
      <c r="AP3" s="36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8"/>
    </row>
    <row r="4" spans="2:57" ht="12.95" customHeight="1" x14ac:dyDescent="0.4"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9"/>
      <c r="R4" s="1"/>
      <c r="V4" s="3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9"/>
      <c r="AP4" s="36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8"/>
    </row>
    <row r="5" spans="2:57" ht="12.95" customHeight="1" x14ac:dyDescent="0.4"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9"/>
      <c r="R5" s="1"/>
      <c r="V5" s="3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9"/>
      <c r="AP5" s="36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8"/>
    </row>
    <row r="6" spans="2:57" ht="12.95" customHeight="1" x14ac:dyDescent="0.4"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9"/>
      <c r="R6" s="1"/>
      <c r="V6" s="3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9"/>
      <c r="AP6" s="36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8"/>
    </row>
    <row r="7" spans="2:57" ht="12.95" customHeight="1" x14ac:dyDescent="0.4"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9"/>
      <c r="R7" s="1"/>
      <c r="V7" s="3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9"/>
      <c r="AP7" s="36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8"/>
    </row>
    <row r="8" spans="2:57" ht="12.95" customHeight="1" x14ac:dyDescent="0.4"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"/>
      <c r="R8" s="1"/>
      <c r="V8" s="3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9"/>
      <c r="AP8" s="36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8"/>
    </row>
    <row r="9" spans="2:57" ht="12.95" customHeight="1" x14ac:dyDescent="0.4">
      <c r="B9" s="3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9"/>
      <c r="R9" s="1"/>
      <c r="V9" s="3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9"/>
      <c r="AP9" s="36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8"/>
    </row>
    <row r="10" spans="2:57" ht="12.95" customHeight="1" x14ac:dyDescent="0.4">
      <c r="B10" s="3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9"/>
      <c r="R10" s="1"/>
      <c r="V10" s="3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9"/>
      <c r="AP10" s="36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8"/>
    </row>
    <row r="11" spans="2:57" ht="12.95" customHeight="1" x14ac:dyDescent="0.4">
      <c r="B11" s="3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9"/>
      <c r="R11" s="1"/>
      <c r="V11" s="3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9"/>
      <c r="AP11" s="36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8"/>
    </row>
    <row r="12" spans="2:57" ht="12.95" customHeight="1" x14ac:dyDescent="0.4">
      <c r="B12" s="3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/>
      <c r="R12" s="1"/>
      <c r="V12" s="3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9"/>
      <c r="AP12" s="36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8"/>
    </row>
    <row r="13" spans="2:57" ht="12.95" customHeight="1" x14ac:dyDescent="0.4">
      <c r="B13" s="3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/>
      <c r="R13" s="1"/>
      <c r="V13" s="3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9"/>
      <c r="AP13" s="36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8"/>
    </row>
    <row r="14" spans="2:57" ht="12.95" customHeight="1" x14ac:dyDescent="0.4">
      <c r="B14" s="3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/>
      <c r="R14" s="1"/>
      <c r="V14" s="3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9"/>
      <c r="AP14" s="36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8"/>
    </row>
    <row r="15" spans="2:57" ht="12.95" customHeight="1" x14ac:dyDescent="0.4">
      <c r="B15" s="3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R15" s="1"/>
      <c r="V15" s="3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9"/>
      <c r="AP15" s="36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8"/>
    </row>
    <row r="16" spans="2:57" ht="12.95" customHeight="1" x14ac:dyDescent="0.4">
      <c r="B16" s="3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/>
      <c r="R16" s="1"/>
      <c r="V16" s="3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9"/>
      <c r="AP16" s="36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8"/>
    </row>
    <row r="17" spans="2:57" ht="12.95" customHeight="1" thickBot="1" x14ac:dyDescent="0.4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10"/>
      <c r="R17" s="1"/>
      <c r="V17" s="6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10"/>
      <c r="AP17" s="39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1"/>
    </row>
  </sheetData>
  <sortState ref="B1:B1797">
    <sortCondition ref="B1702"/>
  </sortState>
  <mergeCells count="1">
    <mergeCell ref="AP2:BE17"/>
  </mergeCells>
  <phoneticPr fontId="1"/>
  <conditionalFormatting sqref="B2:Q17">
    <cfRule type="colorScale" priority="2">
      <colorScale>
        <cfvo type="num" val="0"/>
        <cfvo type="num" val="16"/>
        <color theme="0"/>
        <color theme="1"/>
      </colorScale>
    </cfRule>
  </conditionalFormatting>
  <conditionalFormatting sqref="V2:AK17">
    <cfRule type="colorScale" priority="1">
      <colorScale>
        <cfvo type="num" val="0"/>
        <cfvo type="num" val="16"/>
        <color theme="0"/>
        <color theme="1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gnitionButton_Click">
                <anchor moveWithCells="1" sizeWithCells="1">
                  <from>
                    <xdr:col>15</xdr:col>
                    <xdr:colOff>142875</xdr:colOff>
                    <xdr:row>18</xdr:row>
                    <xdr:rowOff>0</xdr:rowOff>
                  </from>
                  <to>
                    <xdr:col>22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Button_Click">
                <anchor moveWithCells="1" sizeWithCells="1">
                  <from>
                    <xdr:col>35</xdr:col>
                    <xdr:colOff>142875</xdr:colOff>
                    <xdr:row>18</xdr:row>
                    <xdr:rowOff>9525</xdr:rowOff>
                  </from>
                  <to>
                    <xdr:col>42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986"/>
  <sheetViews>
    <sheetView workbookViewId="0"/>
  </sheetViews>
  <sheetFormatPr defaultRowHeight="18.75" x14ac:dyDescent="0.4"/>
  <sheetData>
    <row r="1" spans="1:3" x14ac:dyDescent="0.4">
      <c r="A1">
        <v>-0.42673858265961595</v>
      </c>
      <c r="B1">
        <v>-0.21573923496231381</v>
      </c>
      <c r="C1">
        <v>0.52944989444151591</v>
      </c>
    </row>
    <row r="2" spans="1:3" x14ac:dyDescent="0.4">
      <c r="A2">
        <v>5.5472785595002023E-2</v>
      </c>
      <c r="B2">
        <v>0.55933757067356216</v>
      </c>
      <c r="C2">
        <v>-0.27075834947245941</v>
      </c>
    </row>
    <row r="3" spans="1:3" x14ac:dyDescent="0.4">
      <c r="A3">
        <v>0.44028194091737993</v>
      </c>
      <c r="B3">
        <v>-0.15050988873887125</v>
      </c>
      <c r="C3">
        <v>-0.4996647484754172</v>
      </c>
    </row>
    <row r="4" spans="1:3" x14ac:dyDescent="0.4">
      <c r="A4">
        <v>3.8679141256185809E-2</v>
      </c>
    </row>
    <row r="5" spans="1:3" x14ac:dyDescent="0.4">
      <c r="A5">
        <v>0.17081805643525272</v>
      </c>
      <c r="B5">
        <v>0.31705866335504906</v>
      </c>
      <c r="C5">
        <v>-0.34906756512181936</v>
      </c>
    </row>
    <row r="6" spans="1:3" x14ac:dyDescent="0.4">
      <c r="A6">
        <v>-0.39132652422278913</v>
      </c>
      <c r="B6">
        <v>0.35854395628656371</v>
      </c>
      <c r="C6">
        <v>-0.26792983642676171</v>
      </c>
    </row>
    <row r="7" spans="1:3" x14ac:dyDescent="0.4">
      <c r="A7">
        <v>0.5578317498608184</v>
      </c>
      <c r="B7">
        <v>-0.28306486995778884</v>
      </c>
      <c r="C7">
        <v>-3.0227304099761883E-2</v>
      </c>
    </row>
    <row r="8" spans="1:3" x14ac:dyDescent="0.4">
      <c r="A8">
        <v>0.15691692522820672</v>
      </c>
    </row>
    <row r="9" spans="1:3" x14ac:dyDescent="0.4">
      <c r="A9">
        <v>-0.23585324119077392</v>
      </c>
      <c r="B9">
        <v>0.50565574759666765</v>
      </c>
      <c r="C9">
        <v>-0.19335617241663525</v>
      </c>
    </row>
    <row r="10" spans="1:3" x14ac:dyDescent="0.4">
      <c r="A10">
        <v>-0.60543902853723708</v>
      </c>
      <c r="B10">
        <v>-0.19682630189718583</v>
      </c>
      <c r="C10">
        <v>0.44614130170778321</v>
      </c>
    </row>
    <row r="11" spans="1:3" x14ac:dyDescent="0.4">
      <c r="A11">
        <v>0.56489648559002215</v>
      </c>
      <c r="B11">
        <v>-0.2794028973646871</v>
      </c>
      <c r="C11">
        <v>3.8083402500104273E-2</v>
      </c>
    </row>
    <row r="12" spans="1:3" x14ac:dyDescent="0.4">
      <c r="A12">
        <v>-0.1801676007598764</v>
      </c>
    </row>
    <row r="13" spans="1:3" x14ac:dyDescent="0.4">
      <c r="A13">
        <v>0.30926407834697023</v>
      </c>
      <c r="B13">
        <v>0.19226075087801819</v>
      </c>
      <c r="C13">
        <v>0.52009942188533942</v>
      </c>
    </row>
    <row r="14" spans="1:3" x14ac:dyDescent="0.4">
      <c r="A14">
        <v>0.32047189512303353</v>
      </c>
      <c r="B14">
        <v>2.3906833180279884E-2</v>
      </c>
      <c r="C14">
        <v>0.49355795956486931</v>
      </c>
    </row>
    <row r="15" spans="1:3" x14ac:dyDescent="0.4">
      <c r="A15">
        <v>-0.39474901100357074</v>
      </c>
      <c r="B15">
        <v>-0.2284343600677069</v>
      </c>
      <c r="C15">
        <v>-0.57161931978812075</v>
      </c>
    </row>
    <row r="16" spans="1:3" x14ac:dyDescent="0.4">
      <c r="A16">
        <v>-0.34891458341302078</v>
      </c>
    </row>
    <row r="17" spans="1:3" x14ac:dyDescent="0.4">
      <c r="A17">
        <v>0.44391245595010831</v>
      </c>
      <c r="B17">
        <v>-8.098729326212023E-2</v>
      </c>
      <c r="C17">
        <v>-0.2236179784404102</v>
      </c>
    </row>
    <row r="18" spans="1:3" x14ac:dyDescent="0.4">
      <c r="A18">
        <v>-8.6992660880945288E-2</v>
      </c>
      <c r="B18">
        <v>9.642498505499867E-3</v>
      </c>
      <c r="C18">
        <v>0.46898894673277325</v>
      </c>
    </row>
    <row r="19" spans="1:3" x14ac:dyDescent="0.4">
      <c r="A19">
        <v>-0.23296874539361731</v>
      </c>
      <c r="B19">
        <v>-8.1019081982738883E-2</v>
      </c>
      <c r="C19">
        <v>-0.19056816843677746</v>
      </c>
    </row>
    <row r="20" spans="1:3" x14ac:dyDescent="0.4">
      <c r="A20">
        <v>-0.5165375021372397</v>
      </c>
    </row>
    <row r="21" spans="1:3" x14ac:dyDescent="0.4">
      <c r="A21">
        <v>0.26345276014426439</v>
      </c>
      <c r="B21">
        <v>0.18711192936917453</v>
      </c>
      <c r="C21">
        <v>-0.2890022334399408</v>
      </c>
    </row>
    <row r="22" spans="1:3" x14ac:dyDescent="0.4">
      <c r="A22">
        <v>0.50786747086224315</v>
      </c>
      <c r="B22">
        <v>2.3297643086061595E-2</v>
      </c>
      <c r="C22">
        <v>0.51072639294520161</v>
      </c>
    </row>
    <row r="23" spans="1:3" x14ac:dyDescent="0.4">
      <c r="A23">
        <v>-0.37216063170909325</v>
      </c>
      <c r="B23">
        <v>-0.62247757311195839</v>
      </c>
      <c r="C23">
        <v>5.0307815837372693E-3</v>
      </c>
    </row>
    <row r="24" spans="1:3" x14ac:dyDescent="0.4">
      <c r="A24">
        <v>0.22185937755847771</v>
      </c>
    </row>
    <row r="25" spans="1:3" x14ac:dyDescent="0.4">
      <c r="A25">
        <v>-0.20488268795286965</v>
      </c>
      <c r="B25">
        <v>-0.57773805087545416</v>
      </c>
      <c r="C25">
        <v>-0.44491606730870914</v>
      </c>
    </row>
    <row r="26" spans="1:3" x14ac:dyDescent="0.4">
      <c r="A26">
        <v>-0.33076164594842566</v>
      </c>
      <c r="B26">
        <v>7.8933991089615657E-2</v>
      </c>
      <c r="C26">
        <v>-0.70612508270044283</v>
      </c>
    </row>
    <row r="27" spans="1:3" x14ac:dyDescent="0.4">
      <c r="A27">
        <v>0.7378670048612348</v>
      </c>
      <c r="B27">
        <v>0.43441563828907515</v>
      </c>
      <c r="C27">
        <v>-0.6132414740878912</v>
      </c>
    </row>
    <row r="28" spans="1:3" x14ac:dyDescent="0.4">
      <c r="A28">
        <v>-0.3330402805892505</v>
      </c>
    </row>
    <row r="29" spans="1:3" x14ac:dyDescent="0.4">
      <c r="A29">
        <v>0.43571479752198161</v>
      </c>
      <c r="B29">
        <v>0.26736054134696735</v>
      </c>
      <c r="C29">
        <v>0.19570893310255552</v>
      </c>
    </row>
    <row r="30" spans="1:3" x14ac:dyDescent="0.4">
      <c r="A30">
        <v>-0.22038576146292757</v>
      </c>
      <c r="B30">
        <v>-0.27176859319603802</v>
      </c>
      <c r="C30">
        <v>0.10653619192775904</v>
      </c>
    </row>
    <row r="31" spans="1:3" x14ac:dyDescent="0.4">
      <c r="A31">
        <v>-0.38556455971285108</v>
      </c>
      <c r="B31">
        <v>-0.31354031898393087</v>
      </c>
      <c r="C31">
        <v>0.13336162977301738</v>
      </c>
    </row>
    <row r="32" spans="1:3" x14ac:dyDescent="0.4">
      <c r="A32">
        <v>-0.38297798157627144</v>
      </c>
    </row>
    <row r="33" spans="1:3" x14ac:dyDescent="0.4">
      <c r="A33">
        <v>0.13033379416989088</v>
      </c>
      <c r="B33">
        <v>0.42945185304264927</v>
      </c>
      <c r="C33">
        <v>-0.35300522058093031</v>
      </c>
    </row>
    <row r="34" spans="1:3" x14ac:dyDescent="0.4">
      <c r="A34">
        <v>0.11606526936501467</v>
      </c>
      <c r="B34">
        <v>-0.15670139116347956</v>
      </c>
      <c r="C34">
        <v>8.6701189425325287E-2</v>
      </c>
    </row>
    <row r="35" spans="1:3" x14ac:dyDescent="0.4">
      <c r="A35">
        <v>-5.48587461409768E-2</v>
      </c>
      <c r="B35">
        <v>0.54423411224778273</v>
      </c>
      <c r="C35">
        <v>0.55104608970934832</v>
      </c>
    </row>
    <row r="36" spans="1:3" x14ac:dyDescent="0.4">
      <c r="A36">
        <v>-0.20133884318991785</v>
      </c>
    </row>
    <row r="37" spans="1:3" x14ac:dyDescent="0.4">
      <c r="A37">
        <v>0.43401715742488889</v>
      </c>
      <c r="B37">
        <v>0.34744689294002917</v>
      </c>
      <c r="C37">
        <v>0.3379306702658369</v>
      </c>
    </row>
    <row r="38" spans="1:3" x14ac:dyDescent="0.4">
      <c r="A38">
        <v>0.13961299743210606</v>
      </c>
      <c r="B38">
        <v>-0.41434197680513429</v>
      </c>
      <c r="C38">
        <v>-4.1467855660325154E-2</v>
      </c>
    </row>
    <row r="39" spans="1:3" x14ac:dyDescent="0.4">
      <c r="A39">
        <v>0.39849291710375656</v>
      </c>
      <c r="B39">
        <v>0.5032915253206951</v>
      </c>
      <c r="C39">
        <v>0.49643455059843727</v>
      </c>
    </row>
    <row r="40" spans="1:3" x14ac:dyDescent="0.4">
      <c r="A40">
        <v>4.322383326645686E-2</v>
      </c>
    </row>
    <row r="41" spans="1:3" x14ac:dyDescent="0.4">
      <c r="A41">
        <v>-0.13640447043171688</v>
      </c>
      <c r="B41">
        <v>-0.22542735751035078</v>
      </c>
      <c r="C41">
        <v>-0.37462081618347348</v>
      </c>
    </row>
    <row r="42" spans="1:3" x14ac:dyDescent="0.4">
      <c r="A42">
        <v>0.5262872250661671</v>
      </c>
      <c r="B42">
        <v>0.31390637190621812</v>
      </c>
      <c r="C42">
        <v>0.35071689240963522</v>
      </c>
    </row>
    <row r="43" spans="1:3" x14ac:dyDescent="0.4">
      <c r="A43">
        <v>0.15920683209352313</v>
      </c>
      <c r="B43">
        <v>-0.452779932063122</v>
      </c>
      <c r="C43">
        <v>-0.31594597273898695</v>
      </c>
    </row>
    <row r="44" spans="1:3" x14ac:dyDescent="0.4">
      <c r="A44">
        <v>0.18335921080716233</v>
      </c>
    </row>
    <row r="45" spans="1:3" x14ac:dyDescent="0.4">
      <c r="A45">
        <v>0.46428204478141094</v>
      </c>
      <c r="B45">
        <v>0.45971436195837467</v>
      </c>
      <c r="C45">
        <v>0.11157383940914506</v>
      </c>
    </row>
    <row r="46" spans="1:3" x14ac:dyDescent="0.4">
      <c r="A46">
        <v>0.1745826285918744</v>
      </c>
      <c r="B46">
        <v>-8.2364991839540921E-2</v>
      </c>
      <c r="C46">
        <v>-0.32126582783689239</v>
      </c>
    </row>
    <row r="47" spans="1:3" x14ac:dyDescent="0.4">
      <c r="A47">
        <v>-8.2211495371769625E-2</v>
      </c>
      <c r="B47">
        <v>3.8131384156205136E-2</v>
      </c>
      <c r="C47">
        <v>-0.15252150813592882</v>
      </c>
    </row>
    <row r="48" spans="1:3" x14ac:dyDescent="0.4">
      <c r="A48">
        <v>-0.3961621377031741</v>
      </c>
    </row>
    <row r="49" spans="1:3" x14ac:dyDescent="0.4">
      <c r="A49">
        <v>0.47295941949079734</v>
      </c>
      <c r="B49">
        <v>0.11495427366173856</v>
      </c>
      <c r="C49">
        <v>-0.13232189827042964</v>
      </c>
    </row>
    <row r="50" spans="1:3" x14ac:dyDescent="0.4">
      <c r="A50">
        <v>-0.36683224581174889</v>
      </c>
      <c r="B50">
        <v>-1.295217103117114E-2</v>
      </c>
      <c r="C50">
        <v>0.32205891476590981</v>
      </c>
    </row>
    <row r="51" spans="1:3" x14ac:dyDescent="0.4">
      <c r="A51">
        <v>0.46791045701926715</v>
      </c>
      <c r="B51">
        <v>0.5320981911827376</v>
      </c>
      <c r="C51">
        <v>-0.27736031777162545</v>
      </c>
    </row>
    <row r="52" spans="1:3" x14ac:dyDescent="0.4">
      <c r="A52">
        <v>0.42622676941368742</v>
      </c>
    </row>
    <row r="53" spans="1:3" x14ac:dyDescent="0.4">
      <c r="A53">
        <v>-0.49754225150795972</v>
      </c>
      <c r="B53">
        <v>0.42610209606062716</v>
      </c>
      <c r="C53">
        <v>0.10573456505203795</v>
      </c>
    </row>
    <row r="54" spans="1:3" x14ac:dyDescent="0.4">
      <c r="A54">
        <v>0.32734007888556371</v>
      </c>
      <c r="B54">
        <v>-0.23433147761418985</v>
      </c>
      <c r="C54">
        <v>-0.14801496656416449</v>
      </c>
    </row>
    <row r="55" spans="1:3" x14ac:dyDescent="0.4">
      <c r="A55">
        <v>0.3371276412457278</v>
      </c>
      <c r="B55">
        <v>-0.10008831027468625</v>
      </c>
      <c r="C55">
        <v>6.1094409522178039E-2</v>
      </c>
    </row>
    <row r="56" spans="1:3" x14ac:dyDescent="0.4">
      <c r="A56">
        <v>0.30911777024220782</v>
      </c>
    </row>
    <row r="57" spans="1:3" x14ac:dyDescent="0.4">
      <c r="A57">
        <v>-0.27930605429343125</v>
      </c>
      <c r="B57">
        <v>-0.6707014879955524</v>
      </c>
      <c r="C57">
        <v>-0.37654912255960904</v>
      </c>
    </row>
    <row r="58" spans="1:3" x14ac:dyDescent="0.4">
      <c r="A58">
        <v>8.9754785538754309E-2</v>
      </c>
      <c r="B58">
        <v>-0.112276240789054</v>
      </c>
      <c r="C58">
        <v>-0.29656733085932779</v>
      </c>
    </row>
    <row r="59" spans="1:3" x14ac:dyDescent="0.4">
      <c r="A59">
        <v>8.222457100842806E-2</v>
      </c>
      <c r="B59">
        <v>0.406241791028076</v>
      </c>
      <c r="C59">
        <v>0.62165415097455223</v>
      </c>
    </row>
    <row r="60" spans="1:3" x14ac:dyDescent="0.4">
      <c r="A60">
        <v>0.46256186775514674</v>
      </c>
    </row>
    <row r="61" spans="1:3" x14ac:dyDescent="0.4">
      <c r="A61">
        <v>-0.45519637055333573</v>
      </c>
      <c r="B61">
        <v>-0.25374114693779576</v>
      </c>
      <c r="C61">
        <v>0.56074573259895755</v>
      </c>
    </row>
    <row r="62" spans="1:3" x14ac:dyDescent="0.4">
      <c r="A62">
        <v>-0.29202615879684085</v>
      </c>
      <c r="B62">
        <v>-0.21354744920360735</v>
      </c>
      <c r="C62">
        <v>0.38264712079705709</v>
      </c>
    </row>
    <row r="63" spans="1:3" x14ac:dyDescent="0.4">
      <c r="A63">
        <v>6.9606585581975272E-2</v>
      </c>
      <c r="B63">
        <v>0.30812234138171102</v>
      </c>
      <c r="C63">
        <v>0.47229835725953628</v>
      </c>
    </row>
    <row r="64" spans="1:3" x14ac:dyDescent="0.4">
      <c r="A64">
        <v>-0.36770332858393989</v>
      </c>
    </row>
    <row r="65" spans="1:3" x14ac:dyDescent="0.4">
      <c r="A65">
        <v>-5.5739097337488261E-2</v>
      </c>
      <c r="B65">
        <v>5.3955921235492983E-2</v>
      </c>
      <c r="C65">
        <v>-8.1761929382675624E-2</v>
      </c>
    </row>
    <row r="66" spans="1:3" x14ac:dyDescent="0.4">
      <c r="A66">
        <v>5.6081419553012005E-2</v>
      </c>
      <c r="B66">
        <v>-0.1164452443498069</v>
      </c>
      <c r="C66">
        <v>-1.2103312511591399E-2</v>
      </c>
    </row>
    <row r="67" spans="1:3" x14ac:dyDescent="0.4">
      <c r="A67">
        <v>-1.087871333295613E-2</v>
      </c>
      <c r="B67">
        <v>-8.4131637253459526E-2</v>
      </c>
      <c r="C67">
        <v>-3.6225531098632434E-2</v>
      </c>
    </row>
    <row r="68" spans="1:3" x14ac:dyDescent="0.4">
      <c r="A68">
        <v>-8.9990629933524469E-2</v>
      </c>
      <c r="B68">
        <v>-2.5300970004541331E-3</v>
      </c>
      <c r="C68">
        <v>1.5536194587410427E-2</v>
      </c>
    </row>
    <row r="69" spans="1:3" x14ac:dyDescent="0.4">
      <c r="A69">
        <v>-0.10265067910256308</v>
      </c>
      <c r="B69">
        <v>-6.147870354110057E-3</v>
      </c>
      <c r="C69">
        <v>2.2556885773175016E-2</v>
      </c>
    </row>
    <row r="70" spans="1:3" x14ac:dyDescent="0.4">
      <c r="A70">
        <v>-6.6482617650693729E-2</v>
      </c>
      <c r="B70">
        <v>-0.18162215481751287</v>
      </c>
      <c r="C70">
        <v>8.7074727567712798E-2</v>
      </c>
    </row>
    <row r="71" spans="1:3" x14ac:dyDescent="0.4">
      <c r="A71">
        <v>5.5256904647050615E-3</v>
      </c>
      <c r="B71">
        <v>6.7307269380452464E-2</v>
      </c>
      <c r="C71">
        <v>-5.6643107521983184E-2</v>
      </c>
    </row>
    <row r="72" spans="1:3" x14ac:dyDescent="0.4">
      <c r="A72">
        <v>-7.5840800503528719E-2</v>
      </c>
      <c r="B72">
        <v>1.195870686800459E-2</v>
      </c>
      <c r="C72">
        <v>7.7358579238537856E-3</v>
      </c>
    </row>
    <row r="73" spans="1:3" x14ac:dyDescent="0.4">
      <c r="A73">
        <v>-0.13220980797348864</v>
      </c>
      <c r="B73">
        <v>-1.8381587496096398E-2</v>
      </c>
      <c r="C73">
        <v>9.2224876111829446E-2</v>
      </c>
    </row>
    <row r="74" spans="1:3" x14ac:dyDescent="0.4">
      <c r="A74">
        <v>-0.14636959407119252</v>
      </c>
      <c r="B74">
        <v>7.3841107319850677E-2</v>
      </c>
      <c r="C74">
        <v>1.4581181692341984E-2</v>
      </c>
    </row>
    <row r="75" spans="1:3" x14ac:dyDescent="0.4">
      <c r="A75">
        <v>-7.6868020021255812E-2</v>
      </c>
      <c r="B75">
        <v>5.6103383768832067E-2</v>
      </c>
      <c r="C75">
        <v>8.962166753774977E-3</v>
      </c>
    </row>
    <row r="76" spans="1:3" x14ac:dyDescent="0.4">
      <c r="A76">
        <v>3.7244418867964819E-2</v>
      </c>
      <c r="B76">
        <v>2.304462560534519E-2</v>
      </c>
      <c r="C76">
        <v>-2.2356483761521845E-2</v>
      </c>
    </row>
    <row r="77" spans="1:3" x14ac:dyDescent="0.4">
      <c r="A77">
        <v>-7.6265920957218375E-2</v>
      </c>
      <c r="B77">
        <v>6.8575079329575364E-2</v>
      </c>
      <c r="C77">
        <v>-2.8625854166433647E-2</v>
      </c>
    </row>
    <row r="78" spans="1:3" x14ac:dyDescent="0.4">
      <c r="A78">
        <v>-5.3859371757766811E-2</v>
      </c>
      <c r="B78">
        <v>-5.1482042376644555E-2</v>
      </c>
      <c r="C78">
        <v>0.10504813750236659</v>
      </c>
    </row>
    <row r="79" spans="1:3" x14ac:dyDescent="0.4">
      <c r="A79">
        <v>-9.3557036463108603E-2</v>
      </c>
      <c r="B79">
        <v>0.10992010320689397</v>
      </c>
      <c r="C79">
        <v>-1.024836955344865E-2</v>
      </c>
    </row>
    <row r="80" spans="1:3" x14ac:dyDescent="0.4">
      <c r="A80">
        <v>3.4186374910232409E-2</v>
      </c>
      <c r="B80">
        <v>-0.12464852942993472</v>
      </c>
      <c r="C80">
        <v>-8.1635946156586647E-2</v>
      </c>
    </row>
    <row r="81" spans="1:3" x14ac:dyDescent="0.4">
      <c r="A81">
        <v>2.4574753893278219E-3</v>
      </c>
      <c r="B81">
        <v>7.0590840549119585E-2</v>
      </c>
      <c r="C81">
        <v>-0.14663967286804949</v>
      </c>
    </row>
    <row r="82" spans="1:3" x14ac:dyDescent="0.4">
      <c r="A82">
        <v>-0.11309262373217097</v>
      </c>
      <c r="B82">
        <v>0.12852855272313002</v>
      </c>
      <c r="C82">
        <v>1.8059929383377051E-2</v>
      </c>
    </row>
    <row r="83" spans="1:3" x14ac:dyDescent="0.4">
      <c r="A83">
        <v>1.9172075557229686E-2</v>
      </c>
      <c r="B83">
        <v>9.5660517094296155E-2</v>
      </c>
      <c r="C83">
        <v>1.6767712692874824E-2</v>
      </c>
    </row>
    <row r="84" spans="1:3" x14ac:dyDescent="0.4">
      <c r="A84">
        <v>-3.7566137493448233E-2</v>
      </c>
      <c r="B84">
        <v>-6.6830569727082201E-3</v>
      </c>
      <c r="C84">
        <v>4.2400075998926458E-2</v>
      </c>
    </row>
    <row r="85" spans="1:3" x14ac:dyDescent="0.4">
      <c r="A85">
        <v>-1.5293364451878439E-3</v>
      </c>
      <c r="B85">
        <v>1.844550746173139E-3</v>
      </c>
      <c r="C85">
        <v>9.5370096962002229E-2</v>
      </c>
    </row>
    <row r="86" spans="1:3" x14ac:dyDescent="0.4">
      <c r="A86">
        <v>5.8784517591596468E-2</v>
      </c>
      <c r="B86">
        <v>-8.350298819966033E-2</v>
      </c>
      <c r="C86">
        <v>-0.14436234270692216</v>
      </c>
    </row>
    <row r="87" spans="1:3" x14ac:dyDescent="0.4">
      <c r="A87">
        <v>-0.13706324691359784</v>
      </c>
      <c r="B87">
        <v>-0.14205914171345355</v>
      </c>
      <c r="C87">
        <v>9.1722483384155645E-2</v>
      </c>
    </row>
    <row r="88" spans="1:3" x14ac:dyDescent="0.4">
      <c r="A88">
        <v>5.3955786540501168E-3</v>
      </c>
      <c r="B88">
        <v>-3.2237206316866746E-2</v>
      </c>
      <c r="C88">
        <v>9.4396873304841478E-2</v>
      </c>
    </row>
    <row r="89" spans="1:3" x14ac:dyDescent="0.4">
      <c r="A89">
        <v>0.13104379094828034</v>
      </c>
      <c r="B89">
        <v>0.12843187872426146</v>
      </c>
      <c r="C89">
        <v>-3.9298357669279624E-2</v>
      </c>
    </row>
    <row r="90" spans="1:3" x14ac:dyDescent="0.4">
      <c r="A90">
        <v>-4.4570563378656732E-2</v>
      </c>
      <c r="B90">
        <v>-0.12771489024047725</v>
      </c>
      <c r="C90">
        <v>0.11076241861545548</v>
      </c>
    </row>
    <row r="91" spans="1:3" x14ac:dyDescent="0.4">
      <c r="A91">
        <v>-3.4467046024189309E-4</v>
      </c>
      <c r="B91">
        <v>-2.5337302610992429E-2</v>
      </c>
      <c r="C91">
        <v>-0.13373304549483039</v>
      </c>
    </row>
    <row r="92" spans="1:3" x14ac:dyDescent="0.4">
      <c r="A92">
        <v>1.9791490733091974E-2</v>
      </c>
      <c r="B92">
        <v>6.3592736770305025E-2</v>
      </c>
      <c r="C92">
        <v>-0.10819659063773406</v>
      </c>
    </row>
    <row r="93" spans="1:3" x14ac:dyDescent="0.4">
      <c r="A93">
        <v>-0.11291631596733497</v>
      </c>
      <c r="B93">
        <v>-4.1052909889811723E-2</v>
      </c>
      <c r="C93">
        <v>-2.5994433018068336E-2</v>
      </c>
    </row>
    <row r="94" spans="1:3" x14ac:dyDescent="0.4">
      <c r="A94">
        <v>-0.10514708750500257</v>
      </c>
      <c r="B94">
        <v>-5.125728961112045E-2</v>
      </c>
      <c r="C94">
        <v>-4.0581101027500517E-2</v>
      </c>
    </row>
    <row r="95" spans="1:3" x14ac:dyDescent="0.4">
      <c r="A95">
        <v>1.1817135915124901E-2</v>
      </c>
      <c r="B95">
        <v>-0.10034249996868759</v>
      </c>
      <c r="C95">
        <v>-3.5033674704710673E-2</v>
      </c>
    </row>
    <row r="96" spans="1:3" x14ac:dyDescent="0.4">
      <c r="A96">
        <v>0.15237244298718428</v>
      </c>
      <c r="B96">
        <v>-6.0976346888805273E-2</v>
      </c>
      <c r="C96">
        <v>-0.13136738569288689</v>
      </c>
    </row>
    <row r="97" spans="1:3" x14ac:dyDescent="0.4">
      <c r="A97">
        <v>0.12081268558240747</v>
      </c>
      <c r="B97">
        <v>5.8180653538654203E-3</v>
      </c>
      <c r="C97">
        <v>0.16338747164571665</v>
      </c>
    </row>
    <row r="98" spans="1:3" x14ac:dyDescent="0.4">
      <c r="A98">
        <v>-3.5364423256669428E-2</v>
      </c>
      <c r="B98">
        <v>-0.13505565286265248</v>
      </c>
      <c r="C98">
        <v>-0.11457577924316513</v>
      </c>
    </row>
    <row r="99" spans="1:3" x14ac:dyDescent="0.4">
      <c r="A99">
        <v>0.11782272144851966</v>
      </c>
      <c r="B99">
        <v>-5.9221597891118805E-2</v>
      </c>
      <c r="C99">
        <v>4.2397153769562559E-2</v>
      </c>
    </row>
    <row r="100" spans="1:3" x14ac:dyDescent="0.4">
      <c r="A100">
        <v>-8.0349381021570632E-2</v>
      </c>
      <c r="B100">
        <v>5.0762226537479159E-2</v>
      </c>
      <c r="C100">
        <v>8.0083517920681885E-2</v>
      </c>
    </row>
    <row r="101" spans="1:3" x14ac:dyDescent="0.4">
      <c r="A101">
        <v>9.4178078411644647E-2</v>
      </c>
      <c r="B101">
        <v>2.981492092150171E-2</v>
      </c>
      <c r="C101">
        <v>0.10054083106222182</v>
      </c>
    </row>
    <row r="102" spans="1:3" x14ac:dyDescent="0.4">
      <c r="A102">
        <v>-5.0377827408348459E-2</v>
      </c>
      <c r="B102">
        <v>-4.4739841925398299E-3</v>
      </c>
      <c r="C102">
        <v>9.908099152377238E-2</v>
      </c>
    </row>
    <row r="103" spans="1:3" x14ac:dyDescent="0.4">
      <c r="A103">
        <v>-0.14830532914913078</v>
      </c>
      <c r="B103">
        <v>-0.13264669491819636</v>
      </c>
      <c r="C103">
        <v>-0.12284531123060133</v>
      </c>
    </row>
    <row r="104" spans="1:3" x14ac:dyDescent="0.4">
      <c r="A104">
        <v>3.1818083085909186E-2</v>
      </c>
      <c r="B104">
        <v>3.1377751984291317E-2</v>
      </c>
      <c r="C104">
        <v>-6.7703498557031172E-2</v>
      </c>
    </row>
    <row r="105" spans="1:3" x14ac:dyDescent="0.4">
      <c r="A105">
        <v>0.11375463889763739</v>
      </c>
      <c r="B105">
        <v>-8.9595430003303177E-3</v>
      </c>
      <c r="C105">
        <v>6.2924206339975586E-2</v>
      </c>
    </row>
    <row r="106" spans="1:3" x14ac:dyDescent="0.4">
      <c r="A106">
        <v>0.10880231499561041</v>
      </c>
      <c r="B106">
        <v>7.2432826061055694E-2</v>
      </c>
      <c r="C106">
        <v>2.986008552197425E-2</v>
      </c>
    </row>
    <row r="107" spans="1:3" x14ac:dyDescent="0.4">
      <c r="A107">
        <v>0.13611734480743454</v>
      </c>
      <c r="B107">
        <v>0.24397326805928138</v>
      </c>
      <c r="C107">
        <v>2.9309851750851212E-2</v>
      </c>
    </row>
    <row r="108" spans="1:3" x14ac:dyDescent="0.4">
      <c r="A108">
        <v>0.18611330069870508</v>
      </c>
      <c r="B108">
        <v>5.0007231625960481E-3</v>
      </c>
      <c r="C108">
        <v>8.7179893009559112E-2</v>
      </c>
    </row>
    <row r="109" spans="1:3" x14ac:dyDescent="0.4">
      <c r="A109">
        <v>-3.7989614214124896E-2</v>
      </c>
      <c r="B109">
        <v>4.192587387556642E-2</v>
      </c>
      <c r="C109">
        <v>-0.10691575449831728</v>
      </c>
    </row>
    <row r="110" spans="1:3" x14ac:dyDescent="0.4">
      <c r="A110">
        <v>8.1830909293449688E-2</v>
      </c>
      <c r="B110">
        <v>4.2355109135370494E-2</v>
      </c>
      <c r="C110">
        <v>6.1822228187466695E-2</v>
      </c>
    </row>
    <row r="111" spans="1:3" x14ac:dyDescent="0.4">
      <c r="A111">
        <v>0.10446182011362722</v>
      </c>
      <c r="B111">
        <v>-2.6432964671964498E-2</v>
      </c>
      <c r="C111">
        <v>5.3639698853472216E-2</v>
      </c>
    </row>
    <row r="112" spans="1:3" x14ac:dyDescent="0.4">
      <c r="A112">
        <v>2.9384507283019716E-2</v>
      </c>
      <c r="B112">
        <v>9.9748574269360214E-3</v>
      </c>
      <c r="C112">
        <v>7.1975729966549648E-2</v>
      </c>
    </row>
    <row r="113" spans="1:3" x14ac:dyDescent="0.4">
      <c r="A113">
        <v>-0.1436962240500875</v>
      </c>
    </row>
    <row r="114" spans="1:3" x14ac:dyDescent="0.4">
      <c r="A114">
        <v>9.6681346027553308E-2</v>
      </c>
      <c r="B114">
        <v>0.19343777654011016</v>
      </c>
      <c r="C114">
        <v>4.8990585295939269E-2</v>
      </c>
    </row>
    <row r="115" spans="1:3" x14ac:dyDescent="0.4">
      <c r="A115">
        <v>5.2777616041386324E-2</v>
      </c>
      <c r="B115">
        <v>0.1361533643712026</v>
      </c>
      <c r="C115">
        <v>0.16791550166712824</v>
      </c>
    </row>
    <row r="116" spans="1:3" x14ac:dyDescent="0.4">
      <c r="A116">
        <v>0.10677934082603592</v>
      </c>
      <c r="B116">
        <v>0.10779238457080055</v>
      </c>
      <c r="C116">
        <v>0.10396830464976357</v>
      </c>
    </row>
    <row r="117" spans="1:3" x14ac:dyDescent="0.4">
      <c r="A117">
        <v>6.6919828545284485E-2</v>
      </c>
      <c r="B117">
        <v>0.17192942583050372</v>
      </c>
      <c r="C117">
        <v>3.2690070381030605E-2</v>
      </c>
    </row>
    <row r="118" spans="1:3" x14ac:dyDescent="0.4">
      <c r="A118">
        <v>-7.4212565297616273E-2</v>
      </c>
      <c r="B118">
        <v>7.2621803709722085E-2</v>
      </c>
      <c r="C118">
        <v>-9.2646151451114114E-2</v>
      </c>
    </row>
    <row r="119" spans="1:3" x14ac:dyDescent="0.4">
      <c r="A119">
        <v>-5.7434817830721949E-2</v>
      </c>
      <c r="B119">
        <v>0.17994629206708046</v>
      </c>
      <c r="C119">
        <v>1.2357641397032706E-2</v>
      </c>
    </row>
    <row r="120" spans="1:3" x14ac:dyDescent="0.4">
      <c r="A120">
        <v>9.2599045922668738E-2</v>
      </c>
      <c r="B120">
        <v>-0.13611903538913883</v>
      </c>
      <c r="C120">
        <v>8.819797888300053E-2</v>
      </c>
    </row>
    <row r="121" spans="1:3" x14ac:dyDescent="0.4">
      <c r="A121">
        <v>-0.28701856222676297</v>
      </c>
      <c r="B121">
        <v>6.2952679625111641E-2</v>
      </c>
      <c r="C121">
        <v>-2.3975954091678707E-2</v>
      </c>
    </row>
    <row r="122" spans="1:3" x14ac:dyDescent="0.4">
      <c r="A122">
        <v>-1.4239216094602958E-2</v>
      </c>
      <c r="B122">
        <v>-0.13508771470392766</v>
      </c>
      <c r="C122">
        <v>2.6912691316054601E-3</v>
      </c>
    </row>
    <row r="123" spans="1:3" x14ac:dyDescent="0.4">
      <c r="A123">
        <v>-0.16279127657963866</v>
      </c>
      <c r="B123">
        <v>6.6811434120002108E-2</v>
      </c>
      <c r="C123">
        <v>-0.16599574337971418</v>
      </c>
    </row>
    <row r="124" spans="1:3" x14ac:dyDescent="0.4">
      <c r="A124">
        <v>8.4940393890956603E-2</v>
      </c>
      <c r="B124">
        <v>5.1863849475119725E-2</v>
      </c>
      <c r="C124">
        <v>-5.851803328142749E-2</v>
      </c>
    </row>
    <row r="125" spans="1:3" x14ac:dyDescent="0.4">
      <c r="A125">
        <v>2.8466372647162147E-2</v>
      </c>
      <c r="B125">
        <v>0.17362985952536147</v>
      </c>
      <c r="C125">
        <v>-3.3914728395508839E-2</v>
      </c>
    </row>
    <row r="126" spans="1:3" x14ac:dyDescent="0.4">
      <c r="A126">
        <v>-0.12262561657199159</v>
      </c>
      <c r="B126">
        <v>8.280541983360129E-2</v>
      </c>
      <c r="C126">
        <v>-9.1628312416859856E-2</v>
      </c>
    </row>
    <row r="127" spans="1:3" x14ac:dyDescent="0.4">
      <c r="A127">
        <v>2.0836978726195082E-2</v>
      </c>
      <c r="B127">
        <v>-0.13976962220637082</v>
      </c>
      <c r="C127">
        <v>1.4582725395089467E-3</v>
      </c>
    </row>
    <row r="128" spans="1:3" x14ac:dyDescent="0.4">
      <c r="A128">
        <v>0.15963369736694258</v>
      </c>
      <c r="B128">
        <v>8.1360161010360199E-2</v>
      </c>
      <c r="C128">
        <v>0.10522348956944826</v>
      </c>
    </row>
    <row r="129" spans="1:3" x14ac:dyDescent="0.4">
      <c r="A129">
        <v>1.1227656620369312E-2</v>
      </c>
      <c r="B129">
        <v>6.0397262426872607E-2</v>
      </c>
      <c r="C129">
        <v>-8.7869137656519089E-2</v>
      </c>
    </row>
    <row r="130" spans="1:3" x14ac:dyDescent="0.4">
      <c r="A130">
        <v>4.1168055867264179E-2</v>
      </c>
      <c r="B130">
        <v>3.606010683623531E-5</v>
      </c>
      <c r="C130">
        <v>7.7094688711051781E-3</v>
      </c>
    </row>
    <row r="131" spans="1:3" x14ac:dyDescent="0.4">
      <c r="A131">
        <v>0.17940294148024144</v>
      </c>
      <c r="B131">
        <v>2.3482265990208355E-2</v>
      </c>
      <c r="C131">
        <v>-0.15065110280225</v>
      </c>
    </row>
    <row r="132" spans="1:3" x14ac:dyDescent="0.4">
      <c r="A132">
        <v>-3.3611985515820501E-2</v>
      </c>
      <c r="B132">
        <v>7.246524360619741E-2</v>
      </c>
      <c r="C132">
        <v>8.2922072737059205E-2</v>
      </c>
    </row>
    <row r="133" spans="1:3" x14ac:dyDescent="0.4">
      <c r="A133">
        <v>-6.3360057199208841E-2</v>
      </c>
      <c r="B133">
        <v>-0.13242777974875744</v>
      </c>
      <c r="C133">
        <v>-0.10810858097886096</v>
      </c>
    </row>
    <row r="134" spans="1:3" x14ac:dyDescent="0.4">
      <c r="A134">
        <v>-0.10873602422096607</v>
      </c>
      <c r="B134">
        <v>-0.14319534684402824</v>
      </c>
      <c r="C134">
        <v>-0.12190962804413867</v>
      </c>
    </row>
    <row r="135" spans="1:3" x14ac:dyDescent="0.4">
      <c r="A135">
        <v>-0.10520762015969856</v>
      </c>
      <c r="B135">
        <v>1.0203823200958931E-2</v>
      </c>
      <c r="C135">
        <v>-7.1716095332411772E-2</v>
      </c>
    </row>
    <row r="136" spans="1:3" x14ac:dyDescent="0.4">
      <c r="A136">
        <v>1.9984980040935376E-2</v>
      </c>
      <c r="B136">
        <v>0.10823634659714544</v>
      </c>
      <c r="C136">
        <v>1.1077819725123761E-2</v>
      </c>
    </row>
    <row r="137" spans="1:3" x14ac:dyDescent="0.4">
      <c r="A137">
        <v>-5.150725240928667E-2</v>
      </c>
      <c r="B137">
        <v>-4.9546158664747146E-2</v>
      </c>
      <c r="C137">
        <v>-8.0848444621905824E-2</v>
      </c>
    </row>
    <row r="138" spans="1:3" x14ac:dyDescent="0.4">
      <c r="A138">
        <v>-6.4081490476429082E-2</v>
      </c>
      <c r="B138">
        <v>2.8312225175000087E-2</v>
      </c>
      <c r="C138">
        <v>7.2305721038045431E-2</v>
      </c>
    </row>
    <row r="139" spans="1:3" x14ac:dyDescent="0.4">
      <c r="A139">
        <v>0.10504742278751514</v>
      </c>
      <c r="B139">
        <v>-9.8310386119997747E-2</v>
      </c>
      <c r="C139">
        <v>8.5274649496691279E-2</v>
      </c>
    </row>
    <row r="140" spans="1:3" x14ac:dyDescent="0.4">
      <c r="A140">
        <v>9.5225094661887125E-2</v>
      </c>
      <c r="B140">
        <v>-0.10866676455778493</v>
      </c>
      <c r="C140">
        <v>0.10213085513977663</v>
      </c>
    </row>
    <row r="141" spans="1:3" x14ac:dyDescent="0.4">
      <c r="A141">
        <v>-2.3339553958336437E-2</v>
      </c>
      <c r="B141">
        <v>-3.24333900697477E-2</v>
      </c>
      <c r="C141">
        <v>-1.8837614616430329E-2</v>
      </c>
    </row>
    <row r="142" spans="1:3" x14ac:dyDescent="0.4">
      <c r="A142">
        <v>-4.0179294803871279E-2</v>
      </c>
      <c r="B142">
        <v>-5.6758177902961178E-2</v>
      </c>
      <c r="C142">
        <v>8.971770113194702E-2</v>
      </c>
    </row>
    <row r="143" spans="1:3" x14ac:dyDescent="0.4">
      <c r="A143">
        <v>8.511536303727087E-3</v>
      </c>
      <c r="B143">
        <v>-0.14058783820222795</v>
      </c>
      <c r="C143">
        <v>-0.15511637968281194</v>
      </c>
    </row>
    <row r="144" spans="1:3" x14ac:dyDescent="0.4">
      <c r="A144">
        <v>-0.18623624083780652</v>
      </c>
      <c r="B144">
        <v>-3.8158939232743758E-2</v>
      </c>
      <c r="C144">
        <v>-9.0861419869978227E-3</v>
      </c>
    </row>
    <row r="145" spans="1:3" x14ac:dyDescent="0.4">
      <c r="A145">
        <v>-0.1294487274283781</v>
      </c>
      <c r="B145">
        <v>-0.15807877365415635</v>
      </c>
      <c r="C145">
        <v>-5.9048740058641053E-2</v>
      </c>
    </row>
    <row r="146" spans="1:3" x14ac:dyDescent="0.4">
      <c r="A146">
        <v>-9.9575099704236586E-2</v>
      </c>
      <c r="B146">
        <v>-4.0869801226262548E-2</v>
      </c>
      <c r="C146">
        <v>-0.19259277944553574</v>
      </c>
    </row>
    <row r="147" spans="1:3" x14ac:dyDescent="0.4">
      <c r="A147">
        <v>0.12467581680146207</v>
      </c>
      <c r="B147">
        <v>-0.13006820075121481</v>
      </c>
      <c r="C147">
        <v>5.1275083457493036E-2</v>
      </c>
    </row>
    <row r="148" spans="1:3" x14ac:dyDescent="0.4">
      <c r="A148">
        <v>-8.395802289250881E-3</v>
      </c>
      <c r="B148">
        <v>7.2168307372626986E-2</v>
      </c>
      <c r="C148">
        <v>-6.9696691095203558E-2</v>
      </c>
    </row>
    <row r="149" spans="1:3" x14ac:dyDescent="0.4">
      <c r="A149">
        <v>-2.7688323282804024E-2</v>
      </c>
      <c r="B149">
        <v>0.12449886741026324</v>
      </c>
      <c r="C149">
        <v>6.4578010961823279E-2</v>
      </c>
    </row>
    <row r="150" spans="1:3" x14ac:dyDescent="0.4">
      <c r="A150">
        <v>4.052892186285669E-3</v>
      </c>
      <c r="B150">
        <v>3.1091464170282541E-2</v>
      </c>
      <c r="C150">
        <v>-2.3214169124440502E-3</v>
      </c>
    </row>
    <row r="151" spans="1:3" x14ac:dyDescent="0.4">
      <c r="A151">
        <v>-6.6981291232886778E-2</v>
      </c>
      <c r="B151">
        <v>7.4517786702980482E-2</v>
      </c>
      <c r="C151">
        <v>-6.2064360612543515E-2</v>
      </c>
    </row>
    <row r="152" spans="1:3" x14ac:dyDescent="0.4">
      <c r="A152">
        <v>3.8380186541900188E-2</v>
      </c>
      <c r="B152">
        <v>1.5133776744924774E-2</v>
      </c>
      <c r="C152">
        <v>5.7869294889593116E-2</v>
      </c>
    </row>
    <row r="153" spans="1:3" x14ac:dyDescent="0.4">
      <c r="A153">
        <v>0.11317438543819991</v>
      </c>
      <c r="B153">
        <v>3.5735094828597387E-2</v>
      </c>
      <c r="C153">
        <v>7.6068375675001992E-2</v>
      </c>
    </row>
    <row r="154" spans="1:3" x14ac:dyDescent="0.4">
      <c r="A154">
        <v>-3.3693611548632034E-2</v>
      </c>
      <c r="B154">
        <v>0.13135466877464819</v>
      </c>
      <c r="C154">
        <v>-0.13841822767808512</v>
      </c>
    </row>
    <row r="155" spans="1:3" x14ac:dyDescent="0.4">
      <c r="A155">
        <v>3.3869707063240743E-3</v>
      </c>
      <c r="B155">
        <v>-1.7115971990552602E-2</v>
      </c>
      <c r="C155">
        <v>7.615759987483818E-2</v>
      </c>
    </row>
    <row r="156" spans="1:3" x14ac:dyDescent="0.4">
      <c r="A156">
        <v>-6.5636578538558435E-2</v>
      </c>
      <c r="B156">
        <v>-6.3554330309304435E-2</v>
      </c>
      <c r="C156">
        <v>-6.8587892498413863E-2</v>
      </c>
    </row>
    <row r="157" spans="1:3" x14ac:dyDescent="0.4">
      <c r="A157">
        <v>-4.4215444517915637E-3</v>
      </c>
      <c r="B157">
        <v>-7.6595335745617471E-2</v>
      </c>
      <c r="C157">
        <v>-0.30476508639878463</v>
      </c>
    </row>
    <row r="158" spans="1:3" x14ac:dyDescent="0.4">
      <c r="A158">
        <v>0.11250906141618329</v>
      </c>
      <c r="B158">
        <v>-7.7195316385390553E-2</v>
      </c>
      <c r="C158">
        <v>1.3343330939277136E-2</v>
      </c>
    </row>
    <row r="159" spans="1:3" x14ac:dyDescent="0.4">
      <c r="A159">
        <v>2.1958738736246479E-2</v>
      </c>
      <c r="B159">
        <v>0.14372211884227995</v>
      </c>
      <c r="C159">
        <v>0.11281281514853116</v>
      </c>
    </row>
    <row r="160" spans="1:3" x14ac:dyDescent="0.4">
      <c r="A160">
        <v>5.859439556733443E-2</v>
      </c>
      <c r="B160">
        <v>5.2766848481815988E-2</v>
      </c>
      <c r="C160">
        <v>0.13205378707181697</v>
      </c>
    </row>
    <row r="161" spans="1:3" x14ac:dyDescent="0.4">
      <c r="A161">
        <v>-0.16776711927099203</v>
      </c>
      <c r="B161">
        <v>-0.16873176049411487</v>
      </c>
      <c r="C161">
        <v>8.0170696240485478E-2</v>
      </c>
    </row>
    <row r="162" spans="1:3" x14ac:dyDescent="0.4">
      <c r="A162">
        <v>-0.17939901202579467</v>
      </c>
    </row>
    <row r="163" spans="1:3" x14ac:dyDescent="0.4">
      <c r="A163">
        <v>9.5291469217884617E-2</v>
      </c>
      <c r="B163">
        <v>-0.10945278457739582</v>
      </c>
      <c r="C163">
        <v>-6.0007534061683354E-2</v>
      </c>
    </row>
    <row r="164" spans="1:3" x14ac:dyDescent="0.4">
      <c r="A164">
        <v>6.394340463859613E-2</v>
      </c>
      <c r="B164">
        <v>-0.15035676226232156</v>
      </c>
      <c r="C164">
        <v>4.3195883946469567E-3</v>
      </c>
    </row>
    <row r="165" spans="1:3" x14ac:dyDescent="0.4">
      <c r="A165">
        <v>-0.11650317090391045</v>
      </c>
      <c r="B165">
        <v>3.4501944545487731E-2</v>
      </c>
      <c r="C165">
        <v>8.6939561589381417E-2</v>
      </c>
    </row>
    <row r="166" spans="1:3" x14ac:dyDescent="0.4">
      <c r="A166">
        <v>-0.14366562373364933</v>
      </c>
      <c r="B166">
        <v>-5.1452559113780709E-2</v>
      </c>
      <c r="C166">
        <v>-0.1616155192385699</v>
      </c>
    </row>
    <row r="167" spans="1:3" x14ac:dyDescent="0.4">
      <c r="A167">
        <v>6.5045398174808117E-2</v>
      </c>
      <c r="B167">
        <v>-1.0193792315634139E-2</v>
      </c>
      <c r="C167">
        <v>6.9460370867864432E-4</v>
      </c>
    </row>
    <row r="168" spans="1:3" x14ac:dyDescent="0.4">
      <c r="A168">
        <v>4.0359192865629001E-2</v>
      </c>
      <c r="B168">
        <v>7.0671891574380016E-2</v>
      </c>
      <c r="C168">
        <v>-6.7971363763831394E-2</v>
      </c>
    </row>
    <row r="169" spans="1:3" x14ac:dyDescent="0.4">
      <c r="A169">
        <v>-0.10377535037855544</v>
      </c>
      <c r="B169">
        <v>-1.4761319443808086E-2</v>
      </c>
      <c r="C169">
        <v>-7.0774802784179441E-2</v>
      </c>
    </row>
    <row r="170" spans="1:3" x14ac:dyDescent="0.4">
      <c r="A170">
        <v>0.12404154521164948</v>
      </c>
      <c r="B170">
        <v>-8.4400122585138238E-2</v>
      </c>
      <c r="C170">
        <v>-0.14574175385705596</v>
      </c>
    </row>
    <row r="171" spans="1:3" x14ac:dyDescent="0.4">
      <c r="A171">
        <v>-4.5514402140901064E-2</v>
      </c>
      <c r="B171">
        <v>6.0618026468547886E-2</v>
      </c>
      <c r="C171">
        <v>5.5457860820198421E-2</v>
      </c>
    </row>
    <row r="172" spans="1:3" x14ac:dyDescent="0.4">
      <c r="A172">
        <v>-0.13680492146741768</v>
      </c>
      <c r="B172">
        <v>-7.0857634088502264E-2</v>
      </c>
      <c r="C172">
        <v>-0.17378524741339529</v>
      </c>
    </row>
    <row r="173" spans="1:3" x14ac:dyDescent="0.4">
      <c r="A173">
        <v>-9.4021415461188834E-2</v>
      </c>
      <c r="B173">
        <v>-6.7159832289376248E-2</v>
      </c>
      <c r="C173">
        <v>4.5520193578463777E-2</v>
      </c>
    </row>
    <row r="174" spans="1:3" x14ac:dyDescent="0.4">
      <c r="A174">
        <v>4.4622498974452578E-2</v>
      </c>
      <c r="B174">
        <v>-0.16465422328897844</v>
      </c>
      <c r="C174">
        <v>6.1278427828520832E-3</v>
      </c>
    </row>
    <row r="175" spans="1:3" x14ac:dyDescent="0.4">
      <c r="A175">
        <v>-9.9258386034761739E-2</v>
      </c>
      <c r="B175">
        <v>-8.5033199599243534E-2</v>
      </c>
      <c r="C175">
        <v>-0.10959691345085551</v>
      </c>
    </row>
    <row r="176" spans="1:3" x14ac:dyDescent="0.4">
      <c r="A176">
        <v>-4.4373847357662068E-2</v>
      </c>
      <c r="B176">
        <v>-1.4359305561777617E-2</v>
      </c>
      <c r="C176">
        <v>3.2527510701846493E-2</v>
      </c>
    </row>
    <row r="177" spans="1:3" x14ac:dyDescent="0.4">
      <c r="A177">
        <v>-0.10170704622026409</v>
      </c>
      <c r="B177">
        <v>0.13089552903251836</v>
      </c>
      <c r="C177">
        <v>4.7643633630884794E-2</v>
      </c>
    </row>
    <row r="178" spans="1:3" x14ac:dyDescent="0.4">
      <c r="A178">
        <v>-1.7159454465783756E-2</v>
      </c>
      <c r="B178">
        <v>3.4017772296967834E-2</v>
      </c>
      <c r="C178">
        <v>1.5281583967726826E-3</v>
      </c>
    </row>
    <row r="179" spans="1:3" x14ac:dyDescent="0.4">
      <c r="A179">
        <v>-4.5457850971897858E-3</v>
      </c>
      <c r="B179">
        <v>-0.12277106934963604</v>
      </c>
      <c r="C179">
        <v>2.6878113720136838E-2</v>
      </c>
    </row>
    <row r="180" spans="1:3" x14ac:dyDescent="0.4">
      <c r="A180">
        <v>4.4147928120904407E-2</v>
      </c>
      <c r="B180">
        <v>-4.6367575627211624E-2</v>
      </c>
      <c r="C180">
        <v>1.9642148399715939E-2</v>
      </c>
    </row>
    <row r="181" spans="1:3" x14ac:dyDescent="0.4">
      <c r="A181">
        <v>0.17879128639065778</v>
      </c>
      <c r="B181">
        <v>0.20399020950692578</v>
      </c>
      <c r="C181">
        <v>9.8920255284169242E-2</v>
      </c>
    </row>
    <row r="182" spans="1:3" x14ac:dyDescent="0.4">
      <c r="A182">
        <v>0.22620561476011344</v>
      </c>
      <c r="B182">
        <v>0.16592148814659841</v>
      </c>
      <c r="C182">
        <v>-3.6074422615287566E-2</v>
      </c>
    </row>
    <row r="183" spans="1:3" x14ac:dyDescent="0.4">
      <c r="A183">
        <v>0.14439930934530601</v>
      </c>
      <c r="B183">
        <v>8.2585143245651665E-2</v>
      </c>
      <c r="C183">
        <v>-8.9449999120741489E-2</v>
      </c>
    </row>
    <row r="184" spans="1:3" x14ac:dyDescent="0.4">
      <c r="A184">
        <v>1.1243996057587196E-2</v>
      </c>
      <c r="B184">
        <v>4.0484400755318541E-2</v>
      </c>
      <c r="C184">
        <v>3.7447490807780696E-2</v>
      </c>
    </row>
    <row r="185" spans="1:3" x14ac:dyDescent="0.4">
      <c r="A185">
        <v>-4.8088054602310054E-2</v>
      </c>
      <c r="B185">
        <v>5.3354749216421166E-2</v>
      </c>
      <c r="C185">
        <v>-0.15308916014990639</v>
      </c>
    </row>
    <row r="186" spans="1:3" x14ac:dyDescent="0.4">
      <c r="A186">
        <v>-5.3263693041097022E-2</v>
      </c>
      <c r="B186">
        <v>0.12007528155726169</v>
      </c>
      <c r="C186">
        <v>-6.3965136931243824E-2</v>
      </c>
    </row>
    <row r="187" spans="1:3" x14ac:dyDescent="0.4">
      <c r="A187">
        <v>2.4048739315450924E-3</v>
      </c>
      <c r="B187">
        <v>0.10389635703172177</v>
      </c>
      <c r="C187">
        <v>-0.10358488340839284</v>
      </c>
    </row>
    <row r="188" spans="1:3" x14ac:dyDescent="0.4">
      <c r="A188">
        <v>7.9050940518016949E-2</v>
      </c>
      <c r="B188">
        <v>-1.2675775675925155E-2</v>
      </c>
      <c r="C188">
        <v>0.11375652426366512</v>
      </c>
    </row>
    <row r="189" spans="1:3" x14ac:dyDescent="0.4">
      <c r="A189">
        <v>7.2902685696591307E-2</v>
      </c>
      <c r="B189">
        <v>-9.6849364593236207E-3</v>
      </c>
      <c r="C189">
        <v>3.7266548000010745E-2</v>
      </c>
    </row>
    <row r="190" spans="1:3" x14ac:dyDescent="0.4">
      <c r="A190">
        <v>0.10445265744524485</v>
      </c>
      <c r="B190">
        <v>-2.7375661135966262E-2</v>
      </c>
      <c r="C190">
        <v>-6.0426383953117342E-2</v>
      </c>
    </row>
    <row r="191" spans="1:3" x14ac:dyDescent="0.4">
      <c r="A191">
        <v>-3.4706498803493392E-2</v>
      </c>
      <c r="B191">
        <v>1.71166475188059E-2</v>
      </c>
      <c r="C191">
        <v>-8.0865529892316823E-2</v>
      </c>
    </row>
    <row r="192" spans="1:3" x14ac:dyDescent="0.4">
      <c r="A192">
        <v>2.576584806869715E-2</v>
      </c>
      <c r="B192">
        <v>8.939422472743476E-2</v>
      </c>
      <c r="C192">
        <v>9.7901972595152084E-2</v>
      </c>
    </row>
    <row r="193" spans="1:3" x14ac:dyDescent="0.4">
      <c r="A193">
        <v>0.28760232597185154</v>
      </c>
      <c r="B193">
        <v>5.1734344963238248E-2</v>
      </c>
      <c r="C193">
        <v>0.11129637071988452</v>
      </c>
    </row>
    <row r="194" spans="1:3" x14ac:dyDescent="0.4">
      <c r="A194">
        <v>0.11858425554145988</v>
      </c>
      <c r="B194">
        <v>-7.6794645135523323E-2</v>
      </c>
      <c r="C194">
        <v>-0.20277452969901644</v>
      </c>
    </row>
    <row r="195" spans="1:3" x14ac:dyDescent="0.4">
      <c r="A195">
        <v>-2.7569499459524811E-3</v>
      </c>
      <c r="B195">
        <v>0.20914370720873177</v>
      </c>
      <c r="C195">
        <v>-0.13712973812866988</v>
      </c>
    </row>
    <row r="196" spans="1:3" x14ac:dyDescent="0.4">
      <c r="A196">
        <v>-0.11803755605519282</v>
      </c>
      <c r="B196">
        <v>2.4143839112905817E-2</v>
      </c>
      <c r="C196">
        <v>3.9774539556669077E-2</v>
      </c>
    </row>
    <row r="197" spans="1:3" x14ac:dyDescent="0.4">
      <c r="A197">
        <v>5.8907210439301902E-2</v>
      </c>
      <c r="B197">
        <v>-1.0225712917627215E-3</v>
      </c>
      <c r="C197">
        <v>1.9328508760674497E-2</v>
      </c>
    </row>
    <row r="198" spans="1:3" x14ac:dyDescent="0.4">
      <c r="A198">
        <v>-1.8251692737128757E-2</v>
      </c>
      <c r="B198">
        <v>6.2715406393534873E-2</v>
      </c>
      <c r="C198">
        <v>9.6888596230724489E-2</v>
      </c>
    </row>
    <row r="199" spans="1:3" x14ac:dyDescent="0.4">
      <c r="A199">
        <v>-9.1458286308759365E-2</v>
      </c>
      <c r="B199">
        <v>8.6296633527735825E-2</v>
      </c>
      <c r="C199">
        <v>-9.9126859803046488E-2</v>
      </c>
    </row>
    <row r="200" spans="1:3" x14ac:dyDescent="0.4">
      <c r="A200">
        <v>-8.7048037226566552E-2</v>
      </c>
      <c r="B200">
        <v>-0.16100485681859067</v>
      </c>
      <c r="C200">
        <v>3.8551685396908189E-2</v>
      </c>
    </row>
    <row r="201" spans="1:3" x14ac:dyDescent="0.4">
      <c r="A201">
        <v>0.10460134596890146</v>
      </c>
      <c r="B201">
        <v>0.11024466340675111</v>
      </c>
      <c r="C201">
        <v>0.10823597761118899</v>
      </c>
    </row>
    <row r="202" spans="1:3" x14ac:dyDescent="0.4">
      <c r="A202">
        <v>-0.2179721523516582</v>
      </c>
      <c r="B202">
        <v>-0.1098255006257232</v>
      </c>
      <c r="C202">
        <v>8.7532209309359676E-2</v>
      </c>
    </row>
    <row r="203" spans="1:3" x14ac:dyDescent="0.4">
      <c r="A203">
        <v>0.13497234065158448</v>
      </c>
      <c r="B203">
        <v>-1.4426331150337464E-2</v>
      </c>
      <c r="C203">
        <v>-0.16239734813034595</v>
      </c>
    </row>
    <row r="204" spans="1:3" x14ac:dyDescent="0.4">
      <c r="A204">
        <v>1.7297120087196794E-2</v>
      </c>
      <c r="B204">
        <v>0.1147878912578371</v>
      </c>
      <c r="C204">
        <v>-7.1792696627644884E-2</v>
      </c>
    </row>
    <row r="205" spans="1:3" x14ac:dyDescent="0.4">
      <c r="A205">
        <v>0.28370004021837975</v>
      </c>
      <c r="B205">
        <v>0.25885762190030542</v>
      </c>
      <c r="C205">
        <v>0.11430434414354788</v>
      </c>
    </row>
    <row r="206" spans="1:3" x14ac:dyDescent="0.4">
      <c r="A206">
        <v>0.11418041828956581</v>
      </c>
      <c r="B206">
        <v>0.10649170151516615</v>
      </c>
      <c r="C206">
        <v>-6.208878151344252E-2</v>
      </c>
    </row>
    <row r="207" spans="1:3" x14ac:dyDescent="0.4">
      <c r="A207">
        <v>-4.9807008008768772E-3</v>
      </c>
      <c r="B207">
        <v>0.15837891242675292</v>
      </c>
      <c r="C207">
        <v>7.5566189531379058E-2</v>
      </c>
    </row>
    <row r="208" spans="1:3" x14ac:dyDescent="0.4">
      <c r="A208">
        <v>-2.2807880363578076E-2</v>
      </c>
      <c r="B208">
        <v>2.3961821014580522E-2</v>
      </c>
      <c r="C208">
        <v>-2.9432760048826882E-2</v>
      </c>
    </row>
    <row r="209" spans="1:3" x14ac:dyDescent="0.4">
      <c r="A209">
        <v>5.7005490044152618E-2</v>
      </c>
      <c r="B209">
        <v>0.10185750714703856</v>
      </c>
      <c r="C209">
        <v>6.1957692694557549E-3</v>
      </c>
    </row>
    <row r="210" spans="1:3" x14ac:dyDescent="0.4">
      <c r="A210">
        <v>2.8956515922188411E-2</v>
      </c>
      <c r="B210">
        <v>-3.7225970419757903E-3</v>
      </c>
      <c r="C210">
        <v>-1.3375678980996261E-3</v>
      </c>
    </row>
    <row r="211" spans="1:3" x14ac:dyDescent="0.4">
      <c r="A211">
        <v>-5.0720613948190357E-2</v>
      </c>
    </row>
    <row r="212" spans="1:3" x14ac:dyDescent="0.4">
      <c r="A212">
        <v>-0.12691749988666928</v>
      </c>
      <c r="B212">
        <v>-0.14131993470470477</v>
      </c>
      <c r="C212">
        <v>0.10058665920100272</v>
      </c>
    </row>
    <row r="213" spans="1:3" x14ac:dyDescent="0.4">
      <c r="A213">
        <v>0.20168622709553236</v>
      </c>
      <c r="B213">
        <v>1.0715187865906571E-2</v>
      </c>
      <c r="C213">
        <v>0.11660836983029195</v>
      </c>
    </row>
    <row r="214" spans="1:3" x14ac:dyDescent="0.4">
      <c r="A214">
        <v>9.0634160381213608E-2</v>
      </c>
      <c r="B214">
        <v>1.6210356051386245E-2</v>
      </c>
      <c r="C214">
        <v>8.408663710231451E-2</v>
      </c>
    </row>
    <row r="215" spans="1:3" x14ac:dyDescent="0.4">
      <c r="A215">
        <v>-1.5682310691597381E-2</v>
      </c>
      <c r="B215">
        <v>-8.8909680023345067E-2</v>
      </c>
      <c r="C215">
        <v>-5.1298162487992587E-3</v>
      </c>
    </row>
    <row r="216" spans="1:3" x14ac:dyDescent="0.4">
      <c r="A216">
        <v>3.7733385374709806E-2</v>
      </c>
      <c r="B216">
        <v>-4.2145002295773316E-2</v>
      </c>
      <c r="C216">
        <v>2.1532286136196517E-2</v>
      </c>
    </row>
    <row r="217" spans="1:3" x14ac:dyDescent="0.4">
      <c r="A217">
        <v>-0.12223611777897793</v>
      </c>
      <c r="B217">
        <v>-6.8298947240652108E-2</v>
      </c>
      <c r="C217">
        <v>-5.9503588418002878E-2</v>
      </c>
    </row>
    <row r="218" spans="1:3" x14ac:dyDescent="0.4">
      <c r="A218">
        <v>0.10764296765620789</v>
      </c>
      <c r="B218">
        <v>7.8622543218046514E-2</v>
      </c>
      <c r="C218">
        <v>6.396617108368495E-2</v>
      </c>
    </row>
    <row r="219" spans="1:3" x14ac:dyDescent="0.4">
      <c r="A219">
        <v>-0.11096581131348611</v>
      </c>
      <c r="B219">
        <v>-8.7324330802863254E-2</v>
      </c>
      <c r="C219">
        <v>-8.7344480787703068E-3</v>
      </c>
    </row>
    <row r="220" spans="1:3" x14ac:dyDescent="0.4">
      <c r="A220">
        <v>-0.12792338838022224</v>
      </c>
      <c r="B220">
        <v>-0.12934206133732268</v>
      </c>
      <c r="C220">
        <v>-0.10023974351025021</v>
      </c>
    </row>
    <row r="221" spans="1:3" x14ac:dyDescent="0.4">
      <c r="A221">
        <v>-0.10750476585839162</v>
      </c>
      <c r="B221">
        <v>0.13128400064049853</v>
      </c>
      <c r="C221">
        <v>0.18005118224843883</v>
      </c>
    </row>
    <row r="222" spans="1:3" x14ac:dyDescent="0.4">
      <c r="A222">
        <v>9.5487192404686422E-2</v>
      </c>
      <c r="B222">
        <v>-3.6207929452266867E-3</v>
      </c>
      <c r="C222">
        <v>2.8341715960452242E-2</v>
      </c>
    </row>
    <row r="223" spans="1:3" x14ac:dyDescent="0.4">
      <c r="A223">
        <v>1.8771530489351949E-2</v>
      </c>
      <c r="B223">
        <v>-1.5598963866563162E-2</v>
      </c>
      <c r="C223">
        <v>-8.2161828582709762E-2</v>
      </c>
    </row>
    <row r="224" spans="1:3" x14ac:dyDescent="0.4">
      <c r="A224">
        <v>7.9885445489702764E-2</v>
      </c>
      <c r="B224">
        <v>4.3110655294985228E-2</v>
      </c>
      <c r="C224">
        <v>-2.3267474381740465E-2</v>
      </c>
    </row>
    <row r="225" spans="1:3" x14ac:dyDescent="0.4">
      <c r="A225">
        <v>9.6283284585571255E-2</v>
      </c>
      <c r="B225">
        <v>6.2415503963173184E-2</v>
      </c>
      <c r="C225">
        <v>-9.4936666547871487E-2</v>
      </c>
    </row>
    <row r="226" spans="1:3" x14ac:dyDescent="0.4">
      <c r="A226">
        <v>8.4513788879645155E-2</v>
      </c>
      <c r="B226">
        <v>0.18046814144381151</v>
      </c>
      <c r="C226">
        <v>-1.7076249441776175E-4</v>
      </c>
    </row>
    <row r="227" spans="1:3" x14ac:dyDescent="0.4">
      <c r="A227">
        <v>9.2343087852757078E-2</v>
      </c>
      <c r="B227">
        <v>6.2435730679249547E-2</v>
      </c>
      <c r="C227">
        <v>0.16777945779905942</v>
      </c>
    </row>
    <row r="228" spans="1:3" x14ac:dyDescent="0.4">
      <c r="A228">
        <v>-6.5778300822512847E-2</v>
      </c>
      <c r="B228">
        <v>0.14933554205034988</v>
      </c>
      <c r="C228">
        <v>5.7949543170680226E-2</v>
      </c>
    </row>
    <row r="229" spans="1:3" x14ac:dyDescent="0.4">
      <c r="A229">
        <v>-0.15647254255244167</v>
      </c>
      <c r="B229">
        <v>-8.860633048339164E-3</v>
      </c>
      <c r="C229">
        <v>-6.9862912987165793E-2</v>
      </c>
    </row>
    <row r="230" spans="1:3" x14ac:dyDescent="0.4">
      <c r="A230">
        <v>-0.31348890128700868</v>
      </c>
      <c r="B230">
        <v>-6.7211109941419656E-2</v>
      </c>
      <c r="C230">
        <v>0.12168513496679532</v>
      </c>
    </row>
    <row r="231" spans="1:3" x14ac:dyDescent="0.4">
      <c r="A231">
        <v>-4.1955670403210597E-2</v>
      </c>
      <c r="B231">
        <v>0.13081108654004864</v>
      </c>
      <c r="C231">
        <v>6.9205755664807897E-2</v>
      </c>
    </row>
    <row r="232" spans="1:3" x14ac:dyDescent="0.4">
      <c r="A232">
        <v>-0.2695939436649718</v>
      </c>
      <c r="B232">
        <v>-0.10942739127903829</v>
      </c>
      <c r="C232">
        <v>0.24635532933415699</v>
      </c>
    </row>
    <row r="233" spans="1:3" x14ac:dyDescent="0.4">
      <c r="A233">
        <v>0.18014520368325712</v>
      </c>
      <c r="B233">
        <v>0.11935852241489159</v>
      </c>
      <c r="C233">
        <v>0.15374123019276423</v>
      </c>
    </row>
    <row r="234" spans="1:3" x14ac:dyDescent="0.4">
      <c r="A234">
        <v>-2.5506625582658787E-2</v>
      </c>
      <c r="B234">
        <v>-3.1550596072500397E-3</v>
      </c>
      <c r="C234">
        <v>-0.11204629803169572</v>
      </c>
    </row>
    <row r="235" spans="1:3" x14ac:dyDescent="0.4">
      <c r="A235">
        <v>-4.0353019388133252E-2</v>
      </c>
      <c r="B235">
        <v>-9.4495153863821887E-2</v>
      </c>
      <c r="C235">
        <v>-9.5348045381452223E-2</v>
      </c>
    </row>
    <row r="236" spans="1:3" x14ac:dyDescent="0.4">
      <c r="A236">
        <v>-0.11952629542752913</v>
      </c>
      <c r="B236">
        <v>1.7314237827986662E-2</v>
      </c>
      <c r="C236">
        <v>-0.11591975264276037</v>
      </c>
    </row>
    <row r="237" spans="1:3" x14ac:dyDescent="0.4">
      <c r="A237">
        <v>-7.722983901024108E-2</v>
      </c>
      <c r="B237">
        <v>1.0846433022120648E-2</v>
      </c>
      <c r="C237">
        <v>-9.7718650279950456E-2</v>
      </c>
    </row>
    <row r="238" spans="1:3" x14ac:dyDescent="0.4">
      <c r="A238">
        <v>-0.10567276115762493</v>
      </c>
      <c r="B238">
        <v>-0.1094988680046329</v>
      </c>
      <c r="C238">
        <v>-9.6990169863866854E-2</v>
      </c>
    </row>
    <row r="239" spans="1:3" x14ac:dyDescent="0.4">
      <c r="A239">
        <v>0.11262178230610392</v>
      </c>
      <c r="B239">
        <v>7.3324217532724612E-2</v>
      </c>
      <c r="C239">
        <v>1.2708504817963279E-2</v>
      </c>
    </row>
    <row r="240" spans="1:3" x14ac:dyDescent="0.4">
      <c r="A240">
        <v>0.11065145373047966</v>
      </c>
      <c r="B240">
        <v>9.8034040344508119E-2</v>
      </c>
      <c r="C240">
        <v>-9.8645474595556629E-2</v>
      </c>
    </row>
    <row r="241" spans="1:3" x14ac:dyDescent="0.4">
      <c r="A241">
        <v>-1.6597725398013363E-2</v>
      </c>
      <c r="B241">
        <v>-9.2692622185040791E-2</v>
      </c>
      <c r="C241">
        <v>0.13325517132235914</v>
      </c>
    </row>
    <row r="242" spans="1:3" x14ac:dyDescent="0.4">
      <c r="A242">
        <v>-0.12377569233139067</v>
      </c>
      <c r="B242">
        <v>-0.12174791881037335</v>
      </c>
      <c r="C242">
        <v>-0.1314399025046856</v>
      </c>
    </row>
    <row r="243" spans="1:3" x14ac:dyDescent="0.4">
      <c r="A243">
        <v>2.2204367075598714E-2</v>
      </c>
      <c r="B243">
        <v>0.11096868443484068</v>
      </c>
      <c r="C243">
        <v>-2.9217586827260918E-3</v>
      </c>
    </row>
    <row r="244" spans="1:3" x14ac:dyDescent="0.4">
      <c r="A244">
        <v>2.5178296929509743E-2</v>
      </c>
      <c r="B244">
        <v>-0.1819752390146912</v>
      </c>
      <c r="C244">
        <v>-4.4577567579077375E-2</v>
      </c>
    </row>
    <row r="245" spans="1:3" x14ac:dyDescent="0.4">
      <c r="A245">
        <v>4.1354875099854624E-2</v>
      </c>
      <c r="B245">
        <v>6.2137711816976145E-2</v>
      </c>
      <c r="C245">
        <v>-0.12983252247284061</v>
      </c>
    </row>
    <row r="246" spans="1:3" x14ac:dyDescent="0.4">
      <c r="A246">
        <v>-9.6660847414644958E-3</v>
      </c>
      <c r="B246">
        <v>-4.7260735398807846E-2</v>
      </c>
      <c r="C246">
        <v>-4.1918903645382775E-2</v>
      </c>
    </row>
    <row r="247" spans="1:3" x14ac:dyDescent="0.4">
      <c r="A247">
        <v>6.550049296414745E-2</v>
      </c>
      <c r="B247">
        <v>-9.440023280041257E-2</v>
      </c>
      <c r="C247">
        <v>-0.14293364053936083</v>
      </c>
    </row>
    <row r="248" spans="1:3" x14ac:dyDescent="0.4">
      <c r="A248">
        <v>-3.7019388843927449E-2</v>
      </c>
      <c r="B248">
        <v>5.8399326507706698E-2</v>
      </c>
      <c r="C248">
        <v>5.5016718475599264E-3</v>
      </c>
    </row>
    <row r="249" spans="1:3" x14ac:dyDescent="0.4">
      <c r="A249">
        <v>-0.12931703303912132</v>
      </c>
      <c r="B249">
        <v>0.10306902816239874</v>
      </c>
      <c r="C249">
        <v>6.2653426429527884E-2</v>
      </c>
    </row>
    <row r="250" spans="1:3" x14ac:dyDescent="0.4">
      <c r="A250">
        <v>2.8830100949795635E-2</v>
      </c>
      <c r="B250">
        <v>-6.131233361748431E-2</v>
      </c>
      <c r="C250">
        <v>1.7730791660504393E-2</v>
      </c>
    </row>
    <row r="251" spans="1:3" x14ac:dyDescent="0.4">
      <c r="A251">
        <v>-7.8260087438477635E-2</v>
      </c>
      <c r="B251">
        <v>4.3560236186360062E-2</v>
      </c>
      <c r="C251">
        <v>-3.2451983738349274E-2</v>
      </c>
    </row>
    <row r="252" spans="1:3" x14ac:dyDescent="0.4">
      <c r="A252">
        <v>-8.20022313159494E-2</v>
      </c>
      <c r="B252">
        <v>-2.0385796212813022E-2</v>
      </c>
      <c r="C252">
        <v>5.033580188710933E-2</v>
      </c>
    </row>
    <row r="253" spans="1:3" x14ac:dyDescent="0.4">
      <c r="A253">
        <v>0.13551676458501075</v>
      </c>
      <c r="B253">
        <v>0.12530503276992969</v>
      </c>
      <c r="C253">
        <v>0.16248682076863966</v>
      </c>
    </row>
    <row r="254" spans="1:3" x14ac:dyDescent="0.4">
      <c r="A254">
        <v>-7.6807856435000793E-2</v>
      </c>
      <c r="B254">
        <v>8.5057521693540656E-3</v>
      </c>
      <c r="C254">
        <v>-0.21692071825604403</v>
      </c>
    </row>
    <row r="255" spans="1:3" x14ac:dyDescent="0.4">
      <c r="A255">
        <v>-6.1746445830885913E-2</v>
      </c>
      <c r="B255">
        <v>0.19802973481583527</v>
      </c>
      <c r="C255">
        <v>9.8017451642793782E-2</v>
      </c>
    </row>
    <row r="256" spans="1:3" x14ac:dyDescent="0.4">
      <c r="A256">
        <v>0.11576782970025069</v>
      </c>
      <c r="B256">
        <v>0.19229144453859748</v>
      </c>
      <c r="C256">
        <v>0.10130504595484423</v>
      </c>
    </row>
    <row r="257" spans="1:3" x14ac:dyDescent="0.4">
      <c r="A257">
        <v>5.8332599137513853E-2</v>
      </c>
      <c r="B257">
        <v>-4.822375903586372E-2</v>
      </c>
      <c r="C257">
        <v>0.14966515607643119</v>
      </c>
    </row>
    <row r="258" spans="1:3" x14ac:dyDescent="0.4">
      <c r="A258">
        <v>-0.13544767677173128</v>
      </c>
      <c r="B258">
        <v>-1.7280362383292048E-2</v>
      </c>
      <c r="C258">
        <v>1.6229046596055816E-2</v>
      </c>
    </row>
    <row r="259" spans="1:3" x14ac:dyDescent="0.4">
      <c r="A259">
        <v>0.16021605467702071</v>
      </c>
      <c r="B259">
        <v>-3.2860817087744354E-2</v>
      </c>
      <c r="C259">
        <v>-7.8007367397135874E-2</v>
      </c>
    </row>
    <row r="260" spans="1:3" x14ac:dyDescent="0.4">
      <c r="A260">
        <v>0.10752045990791739</v>
      </c>
    </row>
    <row r="261" spans="1:3" x14ac:dyDescent="0.4">
      <c r="A261">
        <v>1.0180447187737153E-2</v>
      </c>
      <c r="B261">
        <v>1.7900399480303478E-2</v>
      </c>
      <c r="C261">
        <v>-0.12021790173954261</v>
      </c>
    </row>
    <row r="262" spans="1:3" x14ac:dyDescent="0.4">
      <c r="A262">
        <v>1.3793385041780347E-3</v>
      </c>
      <c r="B262">
        <v>3.504300483154154E-2</v>
      </c>
      <c r="C262">
        <v>-9.2542162245716597E-2</v>
      </c>
    </row>
    <row r="263" spans="1:3" x14ac:dyDescent="0.4">
      <c r="A263">
        <v>-0.11064195231109636</v>
      </c>
      <c r="B263">
        <v>-0.17784973782442245</v>
      </c>
      <c r="C263">
        <v>-6.836815752499506E-2</v>
      </c>
    </row>
    <row r="264" spans="1:3" x14ac:dyDescent="0.4">
      <c r="A264">
        <v>0.17189405092691537</v>
      </c>
      <c r="B264">
        <v>7.2613356994598685E-2</v>
      </c>
      <c r="C264">
        <v>0.13745958163247296</v>
      </c>
    </row>
    <row r="265" spans="1:3" x14ac:dyDescent="0.4">
      <c r="A265">
        <v>0.12246162105182358</v>
      </c>
      <c r="B265">
        <v>5.0075948335576825E-2</v>
      </c>
      <c r="C265">
        <v>-0.10649778001301424</v>
      </c>
    </row>
    <row r="266" spans="1:3" x14ac:dyDescent="0.4">
      <c r="A266">
        <v>-7.5730879868322803E-2</v>
      </c>
      <c r="B266">
        <v>-3.9181999747070061E-2</v>
      </c>
      <c r="C266">
        <v>-0.15086080809477972</v>
      </c>
    </row>
    <row r="267" spans="1:3" x14ac:dyDescent="0.4">
      <c r="A267">
        <v>6.9373535653840385E-2</v>
      </c>
      <c r="B267">
        <v>7.7680576033380619E-2</v>
      </c>
      <c r="C267">
        <v>0.13000940144803935</v>
      </c>
    </row>
    <row r="268" spans="1:3" x14ac:dyDescent="0.4">
      <c r="A268">
        <v>9.9217055077911689E-2</v>
      </c>
      <c r="B268">
        <v>4.6377507320095455E-2</v>
      </c>
      <c r="C268">
        <v>-1.5433260367229978E-2</v>
      </c>
    </row>
    <row r="269" spans="1:3" x14ac:dyDescent="0.4">
      <c r="A269">
        <v>0.10414872859786584</v>
      </c>
      <c r="B269">
        <v>2.2792425137254574E-2</v>
      </c>
      <c r="C269">
        <v>-9.6863357470649003E-2</v>
      </c>
    </row>
    <row r="270" spans="1:3" x14ac:dyDescent="0.4">
      <c r="A270">
        <v>0.12513859816949971</v>
      </c>
      <c r="B270">
        <v>-4.2474175976408242E-2</v>
      </c>
      <c r="C270">
        <v>-3.4752814099729516E-2</v>
      </c>
    </row>
    <row r="271" spans="1:3" x14ac:dyDescent="0.4">
      <c r="A271">
        <v>-0.12006846286255897</v>
      </c>
      <c r="B271">
        <v>-7.0782780437240678E-2</v>
      </c>
      <c r="C271">
        <v>8.9084902683032024E-3</v>
      </c>
    </row>
    <row r="272" spans="1:3" x14ac:dyDescent="0.4">
      <c r="A272">
        <v>6.7834230253663891E-2</v>
      </c>
      <c r="B272">
        <v>5.9443544902514391E-2</v>
      </c>
      <c r="C272">
        <v>9.9527278583836212E-2</v>
      </c>
    </row>
    <row r="273" spans="1:3" x14ac:dyDescent="0.4">
      <c r="A273">
        <v>-0.18567621713291965</v>
      </c>
      <c r="B273">
        <v>3.5264327335324691E-3</v>
      </c>
      <c r="C273">
        <v>-9.65548220926193E-2</v>
      </c>
    </row>
    <row r="274" spans="1:3" x14ac:dyDescent="0.4">
      <c r="A274">
        <v>6.1151721622240827E-2</v>
      </c>
      <c r="B274">
        <v>0.12569044110076502</v>
      </c>
      <c r="C274">
        <v>-0.18122535720602562</v>
      </c>
    </row>
    <row r="275" spans="1:3" x14ac:dyDescent="0.4">
      <c r="A275">
        <v>-4.9552254040794969E-2</v>
      </c>
      <c r="B275">
        <v>0.10685159336996009</v>
      </c>
      <c r="C275">
        <v>-0.13027145480579744</v>
      </c>
    </row>
    <row r="276" spans="1:3" x14ac:dyDescent="0.4">
      <c r="A276">
        <v>-0.15459743429084172</v>
      </c>
      <c r="B276">
        <v>-0.14094077572477934</v>
      </c>
      <c r="C276">
        <v>2.6857518519981347E-2</v>
      </c>
    </row>
    <row r="277" spans="1:3" x14ac:dyDescent="0.4">
      <c r="A277">
        <v>0.13344583143904717</v>
      </c>
      <c r="B277">
        <v>-9.5492102181739966E-2</v>
      </c>
      <c r="C277">
        <v>7.6544880576625104E-2</v>
      </c>
    </row>
    <row r="278" spans="1:3" x14ac:dyDescent="0.4">
      <c r="A278">
        <v>0.18921590890574994</v>
      </c>
      <c r="B278">
        <v>9.697210726087041E-2</v>
      </c>
      <c r="C278">
        <v>8.0998656346230602E-2</v>
      </c>
    </row>
    <row r="279" spans="1:3" x14ac:dyDescent="0.4">
      <c r="A279">
        <v>-0.22347272162225604</v>
      </c>
      <c r="B279">
        <v>1.4577284259193661E-3</v>
      </c>
      <c r="C279">
        <v>-0.17365655172117075</v>
      </c>
    </row>
    <row r="280" spans="1:3" x14ac:dyDescent="0.4">
      <c r="A280">
        <v>2.2536595489409676E-2</v>
      </c>
      <c r="B280">
        <v>-3.3637324254453906E-2</v>
      </c>
      <c r="C280">
        <v>0.18108384235121228</v>
      </c>
    </row>
    <row r="281" spans="1:3" x14ac:dyDescent="0.4">
      <c r="A281">
        <v>0.24480035282526283</v>
      </c>
      <c r="B281">
        <v>0.22260516513790254</v>
      </c>
      <c r="C281">
        <v>0.21946083525135446</v>
      </c>
    </row>
    <row r="282" spans="1:3" x14ac:dyDescent="0.4">
      <c r="A282">
        <v>2.7093603205920898E-3</v>
      </c>
      <c r="B282">
        <v>-0.12283569228061979</v>
      </c>
      <c r="C282">
        <v>-0.10015556325329435</v>
      </c>
    </row>
    <row r="283" spans="1:3" x14ac:dyDescent="0.4">
      <c r="A283">
        <v>-4.1502829414405747E-3</v>
      </c>
      <c r="B283">
        <v>-0.14228390732942253</v>
      </c>
      <c r="C283">
        <v>7.8163872576672774E-2</v>
      </c>
    </row>
    <row r="284" spans="1:3" x14ac:dyDescent="0.4">
      <c r="A284">
        <v>-7.2994651790227752E-2</v>
      </c>
      <c r="B284">
        <v>-3.1975754437808285E-2</v>
      </c>
      <c r="C284">
        <v>6.1750481335645681E-2</v>
      </c>
    </row>
    <row r="285" spans="1:3" x14ac:dyDescent="0.4">
      <c r="A285">
        <v>0.1035582714440377</v>
      </c>
      <c r="B285">
        <v>-3.7121287029408499E-2</v>
      </c>
      <c r="C285">
        <v>4.763373939188581E-2</v>
      </c>
    </row>
    <row r="286" spans="1:3" x14ac:dyDescent="0.4">
      <c r="A286">
        <v>-0.1295102052652036</v>
      </c>
      <c r="B286">
        <v>-0.12122009855227327</v>
      </c>
      <c r="C286">
        <v>-9.876899842102696E-2</v>
      </c>
    </row>
    <row r="287" spans="1:3" x14ac:dyDescent="0.4">
      <c r="A287">
        <v>9.4118715483743301E-2</v>
      </c>
      <c r="B287">
        <v>-8.9614888378807531E-2</v>
      </c>
      <c r="C287">
        <v>-0.16408820658784781</v>
      </c>
    </row>
    <row r="288" spans="1:3" x14ac:dyDescent="0.4">
      <c r="A288">
        <v>-8.4592500979175905E-3</v>
      </c>
      <c r="B288">
        <v>0.16230736207520902</v>
      </c>
      <c r="C288">
        <v>0.13946887379950462</v>
      </c>
    </row>
    <row r="289" spans="1:3" x14ac:dyDescent="0.4">
      <c r="A289">
        <v>1.6962459708900351E-2</v>
      </c>
      <c r="B289">
        <v>3.5654680484995128E-2</v>
      </c>
      <c r="C289">
        <v>9.0600076906544813E-2</v>
      </c>
    </row>
    <row r="290" spans="1:3" x14ac:dyDescent="0.4">
      <c r="A290">
        <v>7.9785829915391786E-3</v>
      </c>
      <c r="B290">
        <v>-5.0182641715644058E-2</v>
      </c>
      <c r="C290">
        <v>3.4646660587812281E-2</v>
      </c>
    </row>
    <row r="291" spans="1:3" x14ac:dyDescent="0.4">
      <c r="A291">
        <v>-4.2317196909386123E-2</v>
      </c>
      <c r="B291">
        <v>-0.18904686812181526</v>
      </c>
      <c r="C291">
        <v>-0.10147700398216296</v>
      </c>
    </row>
    <row r="292" spans="1:3" x14ac:dyDescent="0.4">
      <c r="A292">
        <v>-2.9279340561502012E-2</v>
      </c>
      <c r="B292">
        <v>-2.7564257518553056E-2</v>
      </c>
      <c r="C292">
        <v>-0.22208092838890298</v>
      </c>
    </row>
    <row r="293" spans="1:3" x14ac:dyDescent="0.4">
      <c r="A293">
        <v>-0.19693026854129922</v>
      </c>
      <c r="B293">
        <v>1.7807860436121713E-3</v>
      </c>
      <c r="C293">
        <v>-5.7068055166624103E-2</v>
      </c>
    </row>
    <row r="294" spans="1:3" x14ac:dyDescent="0.4">
      <c r="A294">
        <v>0.1122717889191953</v>
      </c>
      <c r="B294">
        <v>4.005711710761474E-2</v>
      </c>
      <c r="C294">
        <v>0.12758658910786294</v>
      </c>
    </row>
    <row r="295" spans="1:3" x14ac:dyDescent="0.4">
      <c r="A295">
        <v>-1.0427972590321764E-3</v>
      </c>
      <c r="B295">
        <v>0.10774867992467484</v>
      </c>
      <c r="C295">
        <v>-1.9070936063161414E-2</v>
      </c>
    </row>
    <row r="296" spans="1:3" x14ac:dyDescent="0.4">
      <c r="A296">
        <v>-0.16294014369489201</v>
      </c>
      <c r="B296">
        <v>-0.12498642214539703</v>
      </c>
      <c r="C296">
        <v>-0.11457862207107589</v>
      </c>
    </row>
    <row r="297" spans="1:3" x14ac:dyDescent="0.4">
      <c r="A297">
        <v>-0.14782788991469192</v>
      </c>
      <c r="B297">
        <v>-8.5801444361264939E-2</v>
      </c>
      <c r="C297">
        <v>7.3898089253787791E-3</v>
      </c>
    </row>
    <row r="298" spans="1:3" x14ac:dyDescent="0.4">
      <c r="A298">
        <v>-0.1448741444633935</v>
      </c>
      <c r="B298">
        <v>5.6300014362903987E-2</v>
      </c>
      <c r="C298">
        <v>9.2242938870862337E-2</v>
      </c>
    </row>
    <row r="299" spans="1:3" x14ac:dyDescent="0.4">
      <c r="A299">
        <v>3.4731415652198519E-2</v>
      </c>
      <c r="B299">
        <v>0.1158440971480966</v>
      </c>
      <c r="C299">
        <v>5.228492438475333E-2</v>
      </c>
    </row>
    <row r="300" spans="1:3" x14ac:dyDescent="0.4">
      <c r="A300">
        <v>0.16623446744538312</v>
      </c>
      <c r="B300">
        <v>2.4859664684746454E-2</v>
      </c>
      <c r="C300">
        <v>8.7525882077649456E-2</v>
      </c>
    </row>
    <row r="301" spans="1:3" x14ac:dyDescent="0.4">
      <c r="A301">
        <v>-6.1941855796156534E-2</v>
      </c>
      <c r="B301">
        <v>-6.125368199000529E-2</v>
      </c>
      <c r="C301">
        <v>-0.10775028108991247</v>
      </c>
    </row>
    <row r="302" spans="1:3" x14ac:dyDescent="0.4">
      <c r="A302">
        <v>0.15210739062923989</v>
      </c>
      <c r="B302">
        <v>-0.15632076106339901</v>
      </c>
      <c r="C302">
        <v>7.8552746532163917E-2</v>
      </c>
    </row>
    <row r="303" spans="1:3" x14ac:dyDescent="0.4">
      <c r="A303">
        <v>-1.9966184627396494E-2</v>
      </c>
      <c r="B303">
        <v>-0.13274746650462299</v>
      </c>
      <c r="C303">
        <v>-0.2026824759765434</v>
      </c>
    </row>
    <row r="304" spans="1:3" x14ac:dyDescent="0.4">
      <c r="A304">
        <v>6.4270366743619887E-3</v>
      </c>
      <c r="B304">
        <v>-1.2835707121914689E-3</v>
      </c>
      <c r="C304">
        <v>-4.2223761355727155E-2</v>
      </c>
    </row>
    <row r="305" spans="1:3" x14ac:dyDescent="0.4">
      <c r="A305">
        <v>-0.14460307638906716</v>
      </c>
      <c r="B305">
        <v>-7.8221596974890201E-2</v>
      </c>
      <c r="C305">
        <v>7.1697357434658909E-2</v>
      </c>
    </row>
    <row r="306" spans="1:3" x14ac:dyDescent="0.4">
      <c r="A306">
        <v>6.9798389330379976E-2</v>
      </c>
      <c r="B306">
        <v>2.7177382586351103E-2</v>
      </c>
      <c r="C306">
        <v>-6.4485913215820603E-2</v>
      </c>
    </row>
    <row r="307" spans="1:3" x14ac:dyDescent="0.4">
      <c r="A307">
        <v>3.2487374808622502E-2</v>
      </c>
      <c r="B307">
        <v>3.1847704737010971E-2</v>
      </c>
      <c r="C307">
        <v>9.5942205406932782E-2</v>
      </c>
    </row>
    <row r="308" spans="1:3" x14ac:dyDescent="0.4">
      <c r="A308">
        <v>-0.11423205493762922</v>
      </c>
      <c r="B308">
        <v>-0.15995481528229163</v>
      </c>
      <c r="C308">
        <v>-0.11782837082508639</v>
      </c>
    </row>
    <row r="309" spans="1:3" x14ac:dyDescent="0.4">
      <c r="A309">
        <v>-6.4672052387753892E-2</v>
      </c>
    </row>
    <row r="310" spans="1:3" x14ac:dyDescent="0.4">
      <c r="A310">
        <v>-0.13630875196837589</v>
      </c>
      <c r="B310">
        <v>-8.754419861676481E-2</v>
      </c>
      <c r="C310">
        <v>-2.2262334913574894E-2</v>
      </c>
    </row>
    <row r="311" spans="1:3" x14ac:dyDescent="0.4">
      <c r="A311">
        <v>-8.2151230780362502E-2</v>
      </c>
      <c r="B311">
        <v>-2.210995811737454E-2</v>
      </c>
      <c r="C311">
        <v>8.2376340718122859E-2</v>
      </c>
    </row>
    <row r="312" spans="1:3" x14ac:dyDescent="0.4">
      <c r="A312">
        <v>0.12123643259244983</v>
      </c>
      <c r="B312">
        <v>-0.19118811127644761</v>
      </c>
      <c r="C312">
        <v>-9.4565627045899728E-2</v>
      </c>
    </row>
    <row r="313" spans="1:3" x14ac:dyDescent="0.4">
      <c r="A313">
        <v>-8.7744201560919582E-2</v>
      </c>
      <c r="B313">
        <v>2.7257761506730958E-2</v>
      </c>
      <c r="C313">
        <v>5.3377684577177988E-2</v>
      </c>
    </row>
    <row r="314" spans="1:3" x14ac:dyDescent="0.4">
      <c r="A314">
        <v>-2.6351983968081593E-2</v>
      </c>
      <c r="B314">
        <v>-7.4232735703274377E-2</v>
      </c>
      <c r="C314">
        <v>7.4375762324108655E-2</v>
      </c>
    </row>
    <row r="315" spans="1:3" x14ac:dyDescent="0.4">
      <c r="A315">
        <v>0.10075701292844548</v>
      </c>
      <c r="B315">
        <v>-0.19813474141134688</v>
      </c>
      <c r="C315">
        <v>-0.1794115928189709</v>
      </c>
    </row>
    <row r="316" spans="1:3" x14ac:dyDescent="0.4">
      <c r="A316">
        <v>7.4247490591702645E-2</v>
      </c>
      <c r="B316">
        <v>9.5695419619684446E-2</v>
      </c>
      <c r="C316">
        <v>-6.6854562889446981E-2</v>
      </c>
    </row>
    <row r="317" spans="1:3" x14ac:dyDescent="0.4">
      <c r="A317">
        <v>5.9049775640290451E-2</v>
      </c>
      <c r="B317">
        <v>0.19071253004926778</v>
      </c>
      <c r="C317">
        <v>0.10317407014468796</v>
      </c>
    </row>
    <row r="318" spans="1:3" x14ac:dyDescent="0.4">
      <c r="A318">
        <v>0.14899087688965276</v>
      </c>
      <c r="B318">
        <v>-4.5363177457110493E-2</v>
      </c>
      <c r="C318">
        <v>-0.13604114354283822</v>
      </c>
    </row>
    <row r="319" spans="1:3" x14ac:dyDescent="0.4">
      <c r="A319">
        <v>-0.14799264690167274</v>
      </c>
      <c r="B319">
        <v>-0.13655955109189505</v>
      </c>
      <c r="C319">
        <v>9.3859848905494286E-2</v>
      </c>
    </row>
    <row r="320" spans="1:3" x14ac:dyDescent="0.4">
      <c r="A320">
        <v>3.4357136199025431E-2</v>
      </c>
      <c r="B320">
        <v>7.9903264453747968E-3</v>
      </c>
      <c r="C320">
        <v>-0.13144879962171749</v>
      </c>
    </row>
    <row r="321" spans="1:3" x14ac:dyDescent="0.4">
      <c r="A321">
        <v>2.4782545161399588E-2</v>
      </c>
      <c r="B321">
        <v>1.5355925443117162E-2</v>
      </c>
      <c r="C321">
        <v>5.3727849174255674E-2</v>
      </c>
    </row>
    <row r="322" spans="1:3" x14ac:dyDescent="0.4">
      <c r="A322">
        <v>5.5847059308119729E-2</v>
      </c>
      <c r="B322">
        <v>0.13235605728029723</v>
      </c>
      <c r="C322">
        <v>-0.19370889144044065</v>
      </c>
    </row>
    <row r="323" spans="1:3" x14ac:dyDescent="0.4">
      <c r="A323">
        <v>-0.1077918738337519</v>
      </c>
      <c r="B323">
        <v>3.5390933964445849E-2</v>
      </c>
      <c r="C323">
        <v>3.3014318623499718E-2</v>
      </c>
    </row>
    <row r="324" spans="1:3" x14ac:dyDescent="0.4">
      <c r="A324">
        <v>-0.11311467695943959</v>
      </c>
      <c r="B324">
        <v>-0.14110224707868416</v>
      </c>
      <c r="C324">
        <v>9.0752800384870158E-2</v>
      </c>
    </row>
    <row r="325" spans="1:3" x14ac:dyDescent="0.4">
      <c r="A325">
        <v>-8.6026917611512654E-2</v>
      </c>
      <c r="B325">
        <v>-2.8509401152104132E-2</v>
      </c>
      <c r="C325">
        <v>5.2387518136804014E-2</v>
      </c>
    </row>
    <row r="326" spans="1:3" x14ac:dyDescent="0.4">
      <c r="A326">
        <v>-6.9352016725985647E-3</v>
      </c>
      <c r="B326">
        <v>-1.9803119398639737E-2</v>
      </c>
      <c r="C326">
        <v>3.0426919407925961E-2</v>
      </c>
    </row>
    <row r="327" spans="1:3" x14ac:dyDescent="0.4">
      <c r="A327">
        <v>-0.1527625847711902</v>
      </c>
      <c r="B327">
        <v>-0.11239437595586048</v>
      </c>
      <c r="C327">
        <v>-0.10906863629654179</v>
      </c>
    </row>
    <row r="328" spans="1:3" x14ac:dyDescent="0.4">
      <c r="A328">
        <v>-6.8381009435862561E-2</v>
      </c>
      <c r="B328">
        <v>2.0816245461301012E-2</v>
      </c>
      <c r="C328">
        <v>-8.3232110881356708E-2</v>
      </c>
    </row>
    <row r="329" spans="1:3" x14ac:dyDescent="0.4">
      <c r="A329">
        <v>-0.11309542009102584</v>
      </c>
      <c r="B329">
        <v>2.1749115136710597E-2</v>
      </c>
      <c r="C329">
        <v>0.11556274058064589</v>
      </c>
    </row>
    <row r="330" spans="1:3" x14ac:dyDescent="0.4">
      <c r="A330">
        <v>6.4168263420213451E-2</v>
      </c>
      <c r="B330">
        <v>7.8116743499017658E-3</v>
      </c>
      <c r="C330">
        <v>-0.10363082147331133</v>
      </c>
    </row>
    <row r="331" spans="1:3" x14ac:dyDescent="0.4">
      <c r="A331">
        <v>3.2637391647953741E-2</v>
      </c>
      <c r="B331">
        <v>-0.1221711467574662</v>
      </c>
      <c r="C331">
        <v>-7.0658133741687182E-2</v>
      </c>
    </row>
    <row r="332" spans="1:3" x14ac:dyDescent="0.4">
      <c r="A332">
        <v>-0.14672504150564744</v>
      </c>
      <c r="B332">
        <v>1.9663931709954469E-2</v>
      </c>
      <c r="C332">
        <v>4.8380765446933059E-2</v>
      </c>
    </row>
    <row r="333" spans="1:3" x14ac:dyDescent="0.4">
      <c r="A333">
        <v>5.4296666763830204E-3</v>
      </c>
      <c r="B333">
        <v>-6.6012190333982659E-2</v>
      </c>
      <c r="C333">
        <v>3.9083004570804381E-2</v>
      </c>
    </row>
    <row r="334" spans="1:3" x14ac:dyDescent="0.4">
      <c r="A334">
        <v>2.9409534214677627E-2</v>
      </c>
      <c r="B334">
        <v>6.3116994049454589E-2</v>
      </c>
      <c r="C334">
        <v>7.9771332174749937E-2</v>
      </c>
    </row>
    <row r="335" spans="1:3" x14ac:dyDescent="0.4">
      <c r="A335">
        <v>-6.3420548194406956E-2</v>
      </c>
      <c r="B335">
        <v>-5.6561431022837581E-2</v>
      </c>
      <c r="C335">
        <v>-0.13864624973585707</v>
      </c>
    </row>
    <row r="336" spans="1:3" x14ac:dyDescent="0.4">
      <c r="A336">
        <v>-6.7964201500668659E-4</v>
      </c>
      <c r="B336">
        <v>8.6623820949964098E-2</v>
      </c>
      <c r="C336">
        <v>-4.1060739559353521E-2</v>
      </c>
    </row>
    <row r="337" spans="1:3" x14ac:dyDescent="0.4">
      <c r="A337">
        <v>9.963320866969691E-2</v>
      </c>
      <c r="B337">
        <v>1.3386152661802448E-2</v>
      </c>
      <c r="C337">
        <v>8.6882066964014779E-2</v>
      </c>
    </row>
    <row r="338" spans="1:3" x14ac:dyDescent="0.4">
      <c r="A338">
        <v>2.3374888185824234E-2</v>
      </c>
      <c r="B338">
        <v>0.12022906550511897</v>
      </c>
      <c r="C338">
        <v>0.11665718836225354</v>
      </c>
    </row>
    <row r="339" spans="1:3" x14ac:dyDescent="0.4">
      <c r="A339">
        <v>9.8757783153081272E-2</v>
      </c>
      <c r="B339">
        <v>-2.6734213291824918E-2</v>
      </c>
      <c r="C339">
        <v>8.006882848464604E-3</v>
      </c>
    </row>
    <row r="340" spans="1:3" x14ac:dyDescent="0.4">
      <c r="A340">
        <v>0.10219438370145431</v>
      </c>
      <c r="B340">
        <v>-3.2933625899368352E-2</v>
      </c>
      <c r="C340">
        <v>-9.3219831410275122E-2</v>
      </c>
    </row>
    <row r="341" spans="1:3" x14ac:dyDescent="0.4">
      <c r="A341">
        <v>-0.12636446880507812</v>
      </c>
      <c r="B341">
        <v>-0.10560749233443363</v>
      </c>
      <c r="C341">
        <v>-0.15573659347163771</v>
      </c>
    </row>
    <row r="342" spans="1:3" x14ac:dyDescent="0.4">
      <c r="A342">
        <v>4.6232448067327426E-3</v>
      </c>
      <c r="B342">
        <v>-0.1551713115038833</v>
      </c>
      <c r="C342">
        <v>-6.602561308354099E-3</v>
      </c>
    </row>
    <row r="343" spans="1:3" x14ac:dyDescent="0.4">
      <c r="A343">
        <v>5.131962176075882E-2</v>
      </c>
      <c r="B343">
        <v>-9.1233101785629545E-2</v>
      </c>
      <c r="C343">
        <v>8.0956716944685772E-2</v>
      </c>
    </row>
    <row r="344" spans="1:3" x14ac:dyDescent="0.4">
      <c r="A344">
        <v>-8.2216620999610537E-2</v>
      </c>
      <c r="B344">
        <v>-5.9694115179832433E-2</v>
      </c>
      <c r="C344">
        <v>3.1675363509992833E-3</v>
      </c>
    </row>
    <row r="345" spans="1:3" x14ac:dyDescent="0.4">
      <c r="A345">
        <v>8.6317297717070918E-2</v>
      </c>
      <c r="B345">
        <v>3.075683281786061E-2</v>
      </c>
      <c r="C345">
        <v>6.7797259141909691E-2</v>
      </c>
    </row>
    <row r="346" spans="1:3" x14ac:dyDescent="0.4">
      <c r="A346">
        <v>4.732946606621697E-2</v>
      </c>
      <c r="B346">
        <v>-3.6762026902076604E-2</v>
      </c>
      <c r="C346">
        <v>7.5322277147531091E-2</v>
      </c>
    </row>
    <row r="347" spans="1:3" x14ac:dyDescent="0.4">
      <c r="A347">
        <v>5.9145325172075915E-2</v>
      </c>
      <c r="B347">
        <v>0.11500001879673717</v>
      </c>
      <c r="C347">
        <v>-1.2354788867377268E-3</v>
      </c>
    </row>
    <row r="348" spans="1:3" x14ac:dyDescent="0.4">
      <c r="A348">
        <v>1.1564126973137084E-3</v>
      </c>
      <c r="B348">
        <v>-2.8273038378508749E-2</v>
      </c>
      <c r="C348">
        <v>-9.9626529220605414E-4</v>
      </c>
    </row>
    <row r="349" spans="1:3" x14ac:dyDescent="0.4">
      <c r="A349">
        <v>-0.11609921723884439</v>
      </c>
      <c r="B349">
        <v>-0.18440763712545999</v>
      </c>
      <c r="C349">
        <v>5.2639781131782731E-3</v>
      </c>
    </row>
    <row r="350" spans="1:3" x14ac:dyDescent="0.4">
      <c r="A350">
        <v>0.11983394041565697</v>
      </c>
      <c r="B350">
        <v>-2.6822287322915413E-2</v>
      </c>
      <c r="C350">
        <v>-8.484681888254697E-2</v>
      </c>
    </row>
    <row r="351" spans="1:3" x14ac:dyDescent="0.4">
      <c r="A351">
        <v>-5.0658002095802818E-2</v>
      </c>
      <c r="B351">
        <v>-5.7868602033454486E-3</v>
      </c>
      <c r="C351">
        <v>2.8119727473689193E-2</v>
      </c>
    </row>
    <row r="352" spans="1:3" x14ac:dyDescent="0.4">
      <c r="A352">
        <v>-0.13457592017160938</v>
      </c>
      <c r="B352">
        <v>-3.4807336807507555E-2</v>
      </c>
      <c r="C352">
        <v>3.2911529229319551E-2</v>
      </c>
    </row>
    <row r="353" spans="1:3" x14ac:dyDescent="0.4">
      <c r="A353">
        <v>-0.15175014757194735</v>
      </c>
      <c r="B353">
        <v>-1.3089539641968096E-2</v>
      </c>
      <c r="C353">
        <v>-0.14025542308645597</v>
      </c>
    </row>
    <row r="354" spans="1:3" x14ac:dyDescent="0.4">
      <c r="A354">
        <v>-0.24644487899537404</v>
      </c>
      <c r="B354">
        <v>-5.8448916119483003E-2</v>
      </c>
      <c r="C354">
        <v>-0.10279710128901173</v>
      </c>
    </row>
    <row r="355" spans="1:3" x14ac:dyDescent="0.4">
      <c r="A355">
        <v>2.9680799598890074E-2</v>
      </c>
      <c r="B355">
        <v>-7.4822801882063916E-2</v>
      </c>
      <c r="C355">
        <v>-6.1955651242709131E-3</v>
      </c>
    </row>
    <row r="356" spans="1:3" x14ac:dyDescent="0.4">
      <c r="A356">
        <v>-0.14936421895605889</v>
      </c>
      <c r="B356">
        <v>-2.6348889798515105E-2</v>
      </c>
      <c r="C356">
        <v>0.11174911491131971</v>
      </c>
    </row>
    <row r="357" spans="1:3" x14ac:dyDescent="0.4">
      <c r="A357">
        <v>5.8493510370017862E-2</v>
      </c>
      <c r="B357">
        <v>3.6376378964963874E-2</v>
      </c>
      <c r="C357">
        <v>-7.2430253259238936E-2</v>
      </c>
    </row>
    <row r="358" spans="1:3" x14ac:dyDescent="0.4">
      <c r="A358">
        <v>-1.6549083159258644E-2</v>
      </c>
    </row>
    <row r="359" spans="1:3" x14ac:dyDescent="0.4">
      <c r="A359">
        <v>-5.9239352206450067E-2</v>
      </c>
      <c r="B359">
        <v>-0.11830929306855555</v>
      </c>
      <c r="C359">
        <v>3.5638927060930033E-2</v>
      </c>
    </row>
    <row r="360" spans="1:3" x14ac:dyDescent="0.4">
      <c r="A360">
        <v>-0.17881728056486818</v>
      </c>
      <c r="B360">
        <v>-7.3477372759814599E-2</v>
      </c>
      <c r="C360">
        <v>-0.17373131355098484</v>
      </c>
    </row>
    <row r="361" spans="1:3" x14ac:dyDescent="0.4">
      <c r="A361">
        <v>0.10347379278790199</v>
      </c>
      <c r="B361">
        <v>0.12865816920764184</v>
      </c>
      <c r="C361">
        <v>9.3311268760978977E-2</v>
      </c>
    </row>
    <row r="362" spans="1:3" x14ac:dyDescent="0.4">
      <c r="A362">
        <v>-9.8185965904898712E-2</v>
      </c>
      <c r="B362">
        <v>2.7585548572654096E-3</v>
      </c>
      <c r="C362">
        <v>-0.15976889346530967</v>
      </c>
    </row>
    <row r="363" spans="1:3" x14ac:dyDescent="0.4">
      <c r="A363">
        <v>-0.13437867335510048</v>
      </c>
      <c r="B363">
        <v>0.12947447640603071</v>
      </c>
      <c r="C363">
        <v>-1.6824809513196516E-2</v>
      </c>
    </row>
    <row r="364" spans="1:3" x14ac:dyDescent="0.4">
      <c r="A364">
        <v>8.8077959452215027E-2</v>
      </c>
      <c r="B364">
        <v>8.6155598124616498E-2</v>
      </c>
      <c r="C364">
        <v>-7.6656277710589943E-2</v>
      </c>
    </row>
    <row r="365" spans="1:3" x14ac:dyDescent="0.4">
      <c r="A365">
        <v>-1.1997297643687206E-2</v>
      </c>
      <c r="B365">
        <v>-8.4427574272641318E-2</v>
      </c>
      <c r="C365">
        <v>-7.2534193660685142E-2</v>
      </c>
    </row>
    <row r="366" spans="1:3" x14ac:dyDescent="0.4">
      <c r="A366">
        <v>-3.7570422679923443E-2</v>
      </c>
      <c r="B366">
        <v>-0.12282261867622607</v>
      </c>
      <c r="C366">
        <v>1.3905208306321108E-2</v>
      </c>
    </row>
    <row r="367" spans="1:3" x14ac:dyDescent="0.4">
      <c r="A367">
        <v>0.14320134906775775</v>
      </c>
      <c r="B367">
        <v>0.11775980497420692</v>
      </c>
      <c r="C367">
        <v>-0.11750831490712972</v>
      </c>
    </row>
    <row r="368" spans="1:3" x14ac:dyDescent="0.4">
      <c r="A368">
        <v>7.3468239398160787E-2</v>
      </c>
      <c r="B368">
        <v>-5.1064412461201067E-2</v>
      </c>
      <c r="C368">
        <v>-0.16189651048199405</v>
      </c>
    </row>
    <row r="369" spans="1:3" x14ac:dyDescent="0.4">
      <c r="A369">
        <v>8.4613806000480352E-2</v>
      </c>
      <c r="B369">
        <v>-0.11914175236520115</v>
      </c>
      <c r="C369">
        <v>-2.0585071398422348E-3</v>
      </c>
    </row>
    <row r="370" spans="1:3" x14ac:dyDescent="0.4">
      <c r="A370">
        <v>0.10381881286046368</v>
      </c>
      <c r="B370">
        <v>-0.17740795376186475</v>
      </c>
      <c r="C370">
        <v>3.5499341429804133E-2</v>
      </c>
    </row>
    <row r="371" spans="1:3" x14ac:dyDescent="0.4">
      <c r="A371">
        <v>4.509254606297545E-3</v>
      </c>
      <c r="B371">
        <v>-8.2479616157695487E-2</v>
      </c>
      <c r="C371">
        <v>-4.4243840474351849E-2</v>
      </c>
    </row>
    <row r="372" spans="1:3" x14ac:dyDescent="0.4">
      <c r="A372">
        <v>-0.11018060994716442</v>
      </c>
      <c r="B372">
        <v>5.879541908276599E-2</v>
      </c>
      <c r="C372">
        <v>9.064022972427653E-2</v>
      </c>
    </row>
    <row r="373" spans="1:3" x14ac:dyDescent="0.4">
      <c r="A373">
        <v>5.3056813888752739E-2</v>
      </c>
      <c r="B373">
        <v>0.15466760398928844</v>
      </c>
      <c r="C373">
        <v>0.12538471134110155</v>
      </c>
    </row>
    <row r="374" spans="1:3" x14ac:dyDescent="0.4">
      <c r="A374">
        <v>-3.6936374905313291E-2</v>
      </c>
      <c r="B374">
        <v>9.6052225042418352E-2</v>
      </c>
      <c r="C374">
        <v>3.1348111080564164E-2</v>
      </c>
    </row>
    <row r="375" spans="1:3" x14ac:dyDescent="0.4">
      <c r="A375">
        <v>-4.5203959277197642E-2</v>
      </c>
      <c r="B375">
        <v>-6.8132766809555573E-2</v>
      </c>
      <c r="C375">
        <v>-1.1597266096895802E-2</v>
      </c>
    </row>
    <row r="376" spans="1:3" x14ac:dyDescent="0.4">
      <c r="A376">
        <v>-2.3008619065409505E-2</v>
      </c>
      <c r="B376">
        <v>4.2944238961084902E-2</v>
      </c>
      <c r="C376">
        <v>9.0959463810460925E-2</v>
      </c>
    </row>
    <row r="377" spans="1:3" x14ac:dyDescent="0.4">
      <c r="A377">
        <v>2.2367231887150309E-3</v>
      </c>
      <c r="B377">
        <v>-9.8894918228912485E-2</v>
      </c>
      <c r="C377">
        <v>-6.7446391897142341E-2</v>
      </c>
    </row>
    <row r="378" spans="1:3" x14ac:dyDescent="0.4">
      <c r="A378">
        <v>-0.11858545237148445</v>
      </c>
      <c r="B378">
        <v>2.260469182634035E-2</v>
      </c>
      <c r="C378">
        <v>-0.11286581440917108</v>
      </c>
    </row>
    <row r="379" spans="1:3" x14ac:dyDescent="0.4">
      <c r="A379">
        <v>-0.20877006337933826</v>
      </c>
      <c r="B379">
        <v>0.10271433323626421</v>
      </c>
      <c r="C379">
        <v>0.19649269555168325</v>
      </c>
    </row>
    <row r="380" spans="1:3" x14ac:dyDescent="0.4">
      <c r="A380">
        <v>8.8694212365609416E-3</v>
      </c>
      <c r="B380">
        <v>3.0385378381554355E-2</v>
      </c>
      <c r="C380">
        <v>-0.11574316808989865</v>
      </c>
    </row>
    <row r="381" spans="1:3" x14ac:dyDescent="0.4">
      <c r="A381">
        <v>-8.7208186508701199E-2</v>
      </c>
      <c r="B381">
        <v>-0.11022491015278114</v>
      </c>
      <c r="C381">
        <v>-3.3840541627851613E-2</v>
      </c>
    </row>
    <row r="382" spans="1:3" x14ac:dyDescent="0.4">
      <c r="A382">
        <v>-7.8828481925572111E-2</v>
      </c>
      <c r="B382">
        <v>8.8461025061160284E-2</v>
      </c>
      <c r="C382">
        <v>0.10058069425060322</v>
      </c>
    </row>
    <row r="383" spans="1:3" x14ac:dyDescent="0.4">
      <c r="A383">
        <v>3.9515684270851212E-2</v>
      </c>
      <c r="B383">
        <v>0.10156003149619608</v>
      </c>
      <c r="C383">
        <v>-8.368004081624407E-2</v>
      </c>
    </row>
    <row r="384" spans="1:3" x14ac:dyDescent="0.4">
      <c r="A384">
        <v>-6.4858507798850346E-3</v>
      </c>
      <c r="B384">
        <v>8.3814439561708087E-2</v>
      </c>
      <c r="C384">
        <v>7.4373946489067486E-3</v>
      </c>
    </row>
    <row r="385" spans="1:3" x14ac:dyDescent="0.4">
      <c r="A385">
        <v>-0.17118270967825688</v>
      </c>
      <c r="B385">
        <v>6.5921529158117026E-2</v>
      </c>
      <c r="C385">
        <v>5.1362858737621208E-3</v>
      </c>
    </row>
    <row r="386" spans="1:3" x14ac:dyDescent="0.4">
      <c r="A386">
        <v>-3.7614895674087885E-2</v>
      </c>
      <c r="B386">
        <v>-9.2006896565346441E-2</v>
      </c>
      <c r="C386">
        <v>-8.6530596140881016E-2</v>
      </c>
    </row>
    <row r="387" spans="1:3" x14ac:dyDescent="0.4">
      <c r="A387">
        <v>9.8607531320924521E-2</v>
      </c>
      <c r="B387">
        <v>-8.9421562827833478E-2</v>
      </c>
      <c r="C387">
        <v>0.12401252297353008</v>
      </c>
    </row>
    <row r="388" spans="1:3" x14ac:dyDescent="0.4">
      <c r="A388">
        <v>0.10188612857358172</v>
      </c>
      <c r="B388">
        <v>-2.5949181194265244E-2</v>
      </c>
      <c r="C388">
        <v>-3.4353225117062493E-2</v>
      </c>
    </row>
    <row r="389" spans="1:3" x14ac:dyDescent="0.4">
      <c r="A389">
        <v>8.4443124366851516E-2</v>
      </c>
      <c r="B389">
        <v>-0.16087838894745332</v>
      </c>
      <c r="C389">
        <v>-6.6986392228208042E-2</v>
      </c>
    </row>
    <row r="390" spans="1:3" x14ac:dyDescent="0.4">
      <c r="A390">
        <v>6.7628769947163631E-2</v>
      </c>
      <c r="B390">
        <v>-2.5330806680777591E-2</v>
      </c>
      <c r="C390">
        <v>-1.6475566468635388E-2</v>
      </c>
    </row>
    <row r="391" spans="1:3" x14ac:dyDescent="0.4">
      <c r="A391">
        <v>-7.911204120745445E-2</v>
      </c>
      <c r="B391">
        <v>-3.2012641060634631E-2</v>
      </c>
      <c r="C391">
        <v>-0.16700366740098802</v>
      </c>
    </row>
    <row r="392" spans="1:3" x14ac:dyDescent="0.4">
      <c r="A392">
        <v>7.470374635979507E-2</v>
      </c>
      <c r="B392">
        <v>6.9370842874231772E-2</v>
      </c>
      <c r="C392">
        <v>-6.1373516920660537E-2</v>
      </c>
    </row>
    <row r="393" spans="1:3" x14ac:dyDescent="0.4">
      <c r="A393">
        <v>-2.4716431478183074E-3</v>
      </c>
      <c r="B393">
        <v>-6.3610835754898717E-2</v>
      </c>
      <c r="C393">
        <v>0.10629004115035058</v>
      </c>
    </row>
    <row r="394" spans="1:3" x14ac:dyDescent="0.4">
      <c r="A394">
        <v>-0.17720701993247373</v>
      </c>
      <c r="B394">
        <v>7.1517110640721597E-3</v>
      </c>
      <c r="C394">
        <v>5.7587078050323981E-2</v>
      </c>
    </row>
    <row r="395" spans="1:3" x14ac:dyDescent="0.4">
      <c r="A395">
        <v>8.7657577288937749E-2</v>
      </c>
      <c r="B395">
        <v>-3.0984622266352173E-3</v>
      </c>
      <c r="C395">
        <v>-9.4956047940631963E-2</v>
      </c>
    </row>
    <row r="396" spans="1:3" x14ac:dyDescent="0.4">
      <c r="A396">
        <v>7.7438135589041307E-2</v>
      </c>
      <c r="B396">
        <v>-2.3706006093255228E-3</v>
      </c>
      <c r="C396">
        <v>1.9847217365678474E-2</v>
      </c>
    </row>
    <row r="397" spans="1:3" x14ac:dyDescent="0.4">
      <c r="A397">
        <v>-7.8656094827298031E-2</v>
      </c>
      <c r="B397">
        <v>7.2143680994140487E-3</v>
      </c>
      <c r="C397">
        <v>6.2991482363044984E-2</v>
      </c>
    </row>
    <row r="398" spans="1:3" x14ac:dyDescent="0.4">
      <c r="A398">
        <v>0.1114576924629693</v>
      </c>
      <c r="B398">
        <v>-0.13823660821562869</v>
      </c>
      <c r="C398">
        <v>-5.8965373234197219E-2</v>
      </c>
    </row>
    <row r="399" spans="1:3" x14ac:dyDescent="0.4">
      <c r="A399">
        <v>-0.10751691023514139</v>
      </c>
      <c r="B399">
        <v>-0.19147268308425611</v>
      </c>
      <c r="C399">
        <v>6.2170264230806144E-3</v>
      </c>
    </row>
    <row r="400" spans="1:3" x14ac:dyDescent="0.4">
      <c r="A400">
        <v>-6.1601495757878842E-2</v>
      </c>
      <c r="B400">
        <v>-7.6648376855119216E-2</v>
      </c>
      <c r="C400">
        <v>-9.7396549908682545E-2</v>
      </c>
    </row>
    <row r="401" spans="1:3" x14ac:dyDescent="0.4">
      <c r="A401">
        <v>-0.12119630218033099</v>
      </c>
      <c r="B401">
        <v>-3.5418926206161362E-2</v>
      </c>
      <c r="C401">
        <v>0.2456736398421572</v>
      </c>
    </row>
    <row r="402" spans="1:3" x14ac:dyDescent="0.4">
      <c r="A402">
        <v>2.7742257499386157E-2</v>
      </c>
      <c r="B402">
        <v>-4.2538407257810752E-2</v>
      </c>
      <c r="C402">
        <v>-0.14195588141079613</v>
      </c>
    </row>
    <row r="403" spans="1:3" x14ac:dyDescent="0.4">
      <c r="A403">
        <v>-0.16116723407992126</v>
      </c>
      <c r="B403">
        <v>-5.170974111405581E-2</v>
      </c>
      <c r="C403">
        <v>0.12091544081880307</v>
      </c>
    </row>
    <row r="404" spans="1:3" x14ac:dyDescent="0.4">
      <c r="A404">
        <v>8.9980287377958421E-2</v>
      </c>
      <c r="B404">
        <v>5.7493412875125785E-2</v>
      </c>
      <c r="C404">
        <v>4.6941605154435163E-2</v>
      </c>
    </row>
    <row r="405" spans="1:3" x14ac:dyDescent="0.4">
      <c r="A405">
        <v>5.6316634855468402E-2</v>
      </c>
      <c r="B405">
        <v>-0.11818223980845294</v>
      </c>
      <c r="C405">
        <v>-6.9682202920731254E-2</v>
      </c>
    </row>
    <row r="406" spans="1:3" x14ac:dyDescent="0.4">
      <c r="A406">
        <v>0.14274705330611689</v>
      </c>
      <c r="B406">
        <v>0.108142886388938</v>
      </c>
      <c r="C406">
        <v>6.0785866926409582E-2</v>
      </c>
    </row>
    <row r="407" spans="1:3" x14ac:dyDescent="0.4">
      <c r="A407">
        <v>-0.12599903644097973</v>
      </c>
    </row>
    <row r="408" spans="1:3" x14ac:dyDescent="0.4">
      <c r="A408">
        <v>-4.8823965096384654E-2</v>
      </c>
      <c r="B408">
        <v>-0.11397236724720999</v>
      </c>
      <c r="C408">
        <v>-0.16297057054126654</v>
      </c>
    </row>
    <row r="409" spans="1:3" x14ac:dyDescent="0.4">
      <c r="A409">
        <v>4.6166852626436362E-2</v>
      </c>
      <c r="B409">
        <v>4.7960571250356847E-2</v>
      </c>
      <c r="C409">
        <v>1.896557399163221E-2</v>
      </c>
    </row>
    <row r="410" spans="1:3" x14ac:dyDescent="0.4">
      <c r="A410">
        <v>7.9085217480398609E-2</v>
      </c>
      <c r="B410">
        <v>-2.8593202648316614E-2</v>
      </c>
      <c r="C410">
        <v>-5.0534120097108913E-2</v>
      </c>
    </row>
    <row r="411" spans="1:3" x14ac:dyDescent="0.4">
      <c r="A411">
        <v>0.24719484372250669</v>
      </c>
      <c r="B411">
        <v>0.1569132263990691</v>
      </c>
      <c r="C411">
        <v>-9.9908081990050579E-2</v>
      </c>
    </row>
    <row r="412" spans="1:3" x14ac:dyDescent="0.4">
      <c r="A412">
        <v>0.12395568590316899</v>
      </c>
      <c r="B412">
        <v>1.6868166194198002E-2</v>
      </c>
      <c r="C412">
        <v>1.4783270313288319E-3</v>
      </c>
    </row>
    <row r="413" spans="1:3" x14ac:dyDescent="0.4">
      <c r="A413">
        <v>3.6043239171032221E-2</v>
      </c>
      <c r="B413">
        <v>-8.8718785859380575E-2</v>
      </c>
      <c r="C413">
        <v>2.0989653489923932E-2</v>
      </c>
    </row>
    <row r="414" spans="1:3" x14ac:dyDescent="0.4">
      <c r="A414">
        <v>5.242081992059875E-2</v>
      </c>
      <c r="B414">
        <v>-2.7494175705374624E-3</v>
      </c>
      <c r="C414">
        <v>4.6904382867960129E-2</v>
      </c>
    </row>
    <row r="415" spans="1:3" x14ac:dyDescent="0.4">
      <c r="A415">
        <v>1.7132709857606954E-2</v>
      </c>
      <c r="B415">
        <v>-6.4159684575907337E-3</v>
      </c>
      <c r="C415">
        <v>-0.12828740403795214</v>
      </c>
    </row>
    <row r="416" spans="1:3" x14ac:dyDescent="0.4">
      <c r="A416">
        <v>-8.843409584190913E-2</v>
      </c>
      <c r="B416">
        <v>-0.25011442049835114</v>
      </c>
      <c r="C416">
        <v>2.8461509888369672E-2</v>
      </c>
    </row>
    <row r="417" spans="1:3" x14ac:dyDescent="0.4">
      <c r="A417">
        <v>-3.7468088718067193E-2</v>
      </c>
      <c r="B417">
        <v>-1.9017491046615233E-2</v>
      </c>
      <c r="C417">
        <v>-5.7758933144314045E-2</v>
      </c>
    </row>
    <row r="418" spans="1:3" x14ac:dyDescent="0.4">
      <c r="A418">
        <v>-8.0068709318829992E-2</v>
      </c>
      <c r="B418">
        <v>-8.9515311665457828E-3</v>
      </c>
      <c r="C418">
        <v>6.9788481931317078E-2</v>
      </c>
    </row>
    <row r="419" spans="1:3" x14ac:dyDescent="0.4">
      <c r="A419">
        <v>-0.1347066840815643</v>
      </c>
      <c r="B419">
        <v>0.13006835105955492</v>
      </c>
      <c r="C419">
        <v>5.1668915425061676E-2</v>
      </c>
    </row>
    <row r="420" spans="1:3" x14ac:dyDescent="0.4">
      <c r="A420">
        <v>3.6204084515952389E-2</v>
      </c>
      <c r="B420">
        <v>7.8785729792041834E-2</v>
      </c>
      <c r="C420">
        <v>-4.1720131817073937E-2</v>
      </c>
    </row>
    <row r="421" spans="1:3" x14ac:dyDescent="0.4">
      <c r="A421">
        <v>7.7492950050380996E-2</v>
      </c>
      <c r="B421">
        <v>-5.0616973397840034E-2</v>
      </c>
      <c r="C421">
        <v>-9.066692175925194E-3</v>
      </c>
    </row>
    <row r="422" spans="1:3" x14ac:dyDescent="0.4">
      <c r="A422">
        <v>7.6766665342935261E-2</v>
      </c>
      <c r="B422">
        <v>5.650685990964234E-2</v>
      </c>
      <c r="C422">
        <v>5.6628158526597354E-2</v>
      </c>
    </row>
    <row r="423" spans="1:3" x14ac:dyDescent="0.4">
      <c r="A423">
        <v>-5.8646579474469711E-2</v>
      </c>
      <c r="B423">
        <v>7.2605437198450654E-2</v>
      </c>
      <c r="C423">
        <v>7.2409755987630262E-2</v>
      </c>
    </row>
    <row r="424" spans="1:3" x14ac:dyDescent="0.4">
      <c r="A424">
        <v>3.3453817147607749E-2</v>
      </c>
      <c r="B424">
        <v>-2.8039225195096829E-2</v>
      </c>
      <c r="C424">
        <v>9.933195482769526E-2</v>
      </c>
    </row>
    <row r="425" spans="1:3" x14ac:dyDescent="0.4">
      <c r="A425">
        <v>7.5574146479981605E-2</v>
      </c>
      <c r="B425">
        <v>3.2379651842784234E-2</v>
      </c>
      <c r="C425">
        <v>-6.1321514340989723E-2</v>
      </c>
    </row>
    <row r="426" spans="1:3" x14ac:dyDescent="0.4">
      <c r="A426">
        <v>-0.16055217062747026</v>
      </c>
      <c r="B426">
        <v>-4.0477804177159498E-4</v>
      </c>
      <c r="C426">
        <v>0.20656628733643054</v>
      </c>
    </row>
    <row r="427" spans="1:3" x14ac:dyDescent="0.4">
      <c r="A427">
        <v>-0.20345605946463724</v>
      </c>
      <c r="B427">
        <v>-5.6645542458365498E-2</v>
      </c>
      <c r="C427">
        <v>0.32280466654433793</v>
      </c>
    </row>
    <row r="428" spans="1:3" x14ac:dyDescent="0.4">
      <c r="A428">
        <v>-0.18870004377082533</v>
      </c>
      <c r="B428">
        <v>-0.2505463757270997</v>
      </c>
      <c r="C428">
        <v>6.9115646485190529E-2</v>
      </c>
    </row>
    <row r="429" spans="1:3" x14ac:dyDescent="0.4">
      <c r="A429">
        <v>-1.7099088318273368E-2</v>
      </c>
      <c r="B429">
        <v>-4.8104773645911078E-2</v>
      </c>
      <c r="C429">
        <v>5.0125657100283695E-2</v>
      </c>
    </row>
    <row r="430" spans="1:3" x14ac:dyDescent="0.4">
      <c r="A430">
        <v>-3.6911473591795391E-2</v>
      </c>
      <c r="B430">
        <v>-0.14883135637110845</v>
      </c>
      <c r="C430">
        <v>0.14105989441105721</v>
      </c>
    </row>
    <row r="431" spans="1:3" x14ac:dyDescent="0.4">
      <c r="A431">
        <v>9.857909777805143E-3</v>
      </c>
      <c r="B431">
        <v>0.10879138396549819</v>
      </c>
      <c r="C431">
        <v>2.2946512083263527E-2</v>
      </c>
    </row>
    <row r="432" spans="1:3" x14ac:dyDescent="0.4">
      <c r="A432">
        <v>-6.3835345848184996E-2</v>
      </c>
      <c r="B432">
        <v>6.2405293294675465E-2</v>
      </c>
      <c r="C432">
        <v>7.5874654465755031E-2</v>
      </c>
    </row>
    <row r="433" spans="1:3" x14ac:dyDescent="0.4">
      <c r="A433">
        <v>0.10683156220938461</v>
      </c>
      <c r="B433">
        <v>-0.11858982620686731</v>
      </c>
      <c r="C433">
        <v>5.3062489345143689E-2</v>
      </c>
    </row>
    <row r="434" spans="1:3" x14ac:dyDescent="0.4">
      <c r="A434">
        <v>-5.9216721667759042E-2</v>
      </c>
      <c r="B434">
        <v>-2.0216267764540361E-2</v>
      </c>
      <c r="C434">
        <v>0.11736516441664445</v>
      </c>
    </row>
    <row r="435" spans="1:3" x14ac:dyDescent="0.4">
      <c r="A435">
        <v>0.11365860075434409</v>
      </c>
      <c r="B435">
        <v>0.11808224428897035</v>
      </c>
      <c r="C435">
        <v>-4.8032062249507505E-2</v>
      </c>
    </row>
    <row r="436" spans="1:3" x14ac:dyDescent="0.4">
      <c r="A436">
        <v>4.4982141266236071E-2</v>
      </c>
      <c r="B436">
        <v>2.1133564993978962E-2</v>
      </c>
      <c r="C436">
        <v>4.1301995383692169E-2</v>
      </c>
    </row>
    <row r="437" spans="1:3" x14ac:dyDescent="0.4">
      <c r="A437">
        <v>8.5404993339343691E-2</v>
      </c>
      <c r="B437">
        <v>-0.11956530266248168</v>
      </c>
      <c r="C437">
        <v>-0.14938543448326644</v>
      </c>
    </row>
    <row r="438" spans="1:3" x14ac:dyDescent="0.4">
      <c r="A438">
        <v>0.20667872452520622</v>
      </c>
      <c r="B438">
        <v>1.7640129983064121E-2</v>
      </c>
      <c r="C438">
        <v>-9.212799230689071E-3</v>
      </c>
    </row>
    <row r="439" spans="1:3" x14ac:dyDescent="0.4">
      <c r="A439">
        <v>-8.0215666927763329E-2</v>
      </c>
      <c r="B439">
        <v>7.5807894680690754E-2</v>
      </c>
      <c r="C439">
        <v>-4.5035220715727797E-2</v>
      </c>
    </row>
    <row r="440" spans="1:3" x14ac:dyDescent="0.4">
      <c r="A440">
        <v>-7.8556687626331875E-2</v>
      </c>
      <c r="B440">
        <v>2.2914313924392919E-2</v>
      </c>
      <c r="C440">
        <v>-7.8276883942980907E-2</v>
      </c>
    </row>
    <row r="441" spans="1:3" x14ac:dyDescent="0.4">
      <c r="A441">
        <v>-0.17656539785501418</v>
      </c>
      <c r="B441">
        <v>-1.906294352108159E-2</v>
      </c>
      <c r="C441">
        <v>-0.13399286736792182</v>
      </c>
    </row>
    <row r="442" spans="1:3" x14ac:dyDescent="0.4">
      <c r="A442">
        <v>-9.8537295846702788E-2</v>
      </c>
      <c r="B442">
        <v>-1.9738915669197197E-3</v>
      </c>
      <c r="C442">
        <v>0.12087004572365186</v>
      </c>
    </row>
    <row r="443" spans="1:3" x14ac:dyDescent="0.4">
      <c r="A443">
        <v>-4.9433918675058391E-2</v>
      </c>
      <c r="B443">
        <v>-4.9860971876060124E-2</v>
      </c>
      <c r="C443">
        <v>-9.3698804262444937E-2</v>
      </c>
    </row>
    <row r="444" spans="1:3" x14ac:dyDescent="0.4">
      <c r="A444">
        <v>-1.8468610860457996E-2</v>
      </c>
      <c r="B444">
        <v>-7.5301926012859607E-2</v>
      </c>
      <c r="C444">
        <v>3.2521032093198621E-2</v>
      </c>
    </row>
    <row r="445" spans="1:3" x14ac:dyDescent="0.4">
      <c r="A445">
        <v>-1.364991644163246E-2</v>
      </c>
      <c r="B445">
        <v>6.2300345918224536E-3</v>
      </c>
      <c r="C445">
        <v>9.9071885427025705E-2</v>
      </c>
    </row>
    <row r="446" spans="1:3" x14ac:dyDescent="0.4">
      <c r="A446">
        <v>-0.10528630160843205</v>
      </c>
      <c r="B446">
        <v>3.9316668938829662E-3</v>
      </c>
      <c r="C446">
        <v>0.11741119552846307</v>
      </c>
    </row>
    <row r="447" spans="1:3" x14ac:dyDescent="0.4">
      <c r="A447">
        <v>9.1524004670320513E-2</v>
      </c>
      <c r="B447">
        <v>8.3278801987825835E-2</v>
      </c>
      <c r="C447">
        <v>-6.667913579779379E-2</v>
      </c>
    </row>
    <row r="448" spans="1:3" x14ac:dyDescent="0.4">
      <c r="A448">
        <v>3.0891336261314847E-2</v>
      </c>
      <c r="B448">
        <v>8.1359852517381565E-2</v>
      </c>
      <c r="C448">
        <v>-0.15541021646025899</v>
      </c>
    </row>
    <row r="449" spans="1:3" x14ac:dyDescent="0.4">
      <c r="A449">
        <v>0.16326222054581149</v>
      </c>
      <c r="B449">
        <v>7.3862268333254891E-2</v>
      </c>
      <c r="C449">
        <v>-6.6934517256337801E-3</v>
      </c>
    </row>
    <row r="450" spans="1:3" x14ac:dyDescent="0.4">
      <c r="A450">
        <v>-9.1748987797418344E-2</v>
      </c>
      <c r="B450">
        <v>0.12507014184225057</v>
      </c>
      <c r="C450">
        <v>0.38046262864483948</v>
      </c>
    </row>
    <row r="451" spans="1:3" x14ac:dyDescent="0.4">
      <c r="A451">
        <v>-0.1794877098867606</v>
      </c>
      <c r="B451">
        <v>4.1920540742939452E-2</v>
      </c>
      <c r="C451">
        <v>0.21527056078860132</v>
      </c>
    </row>
    <row r="452" spans="1:3" x14ac:dyDescent="0.4">
      <c r="A452">
        <v>-5.171444534356566E-2</v>
      </c>
      <c r="B452">
        <v>0.12453516709589031</v>
      </c>
      <c r="C452">
        <v>0.26065491145578662</v>
      </c>
    </row>
    <row r="453" spans="1:3" x14ac:dyDescent="0.4">
      <c r="A453">
        <v>7.0907953335926838E-2</v>
      </c>
      <c r="B453">
        <v>-0.14556325132694795</v>
      </c>
      <c r="C453">
        <v>7.0729356637395283E-2</v>
      </c>
    </row>
    <row r="454" spans="1:3" x14ac:dyDescent="0.4">
      <c r="A454">
        <v>0.13304810042280613</v>
      </c>
      <c r="B454">
        <v>-5.9643628985393646E-2</v>
      </c>
      <c r="C454">
        <v>-0.19082565965641682</v>
      </c>
    </row>
    <row r="455" spans="1:3" x14ac:dyDescent="0.4">
      <c r="A455">
        <v>-0.10202661791943216</v>
      </c>
      <c r="B455">
        <v>1.2521408711199352E-2</v>
      </c>
      <c r="C455">
        <v>3.4745374210728335E-3</v>
      </c>
    </row>
    <row r="456" spans="1:3" x14ac:dyDescent="0.4">
      <c r="A456">
        <v>-0.17161872816081417</v>
      </c>
    </row>
    <row r="457" spans="1:3" x14ac:dyDescent="0.4">
      <c r="A457">
        <v>8.9087079077026454E-2</v>
      </c>
      <c r="B457">
        <v>4.6059814208546289E-2</v>
      </c>
      <c r="C457">
        <v>3.4886923887961593E-2</v>
      </c>
    </row>
    <row r="458" spans="1:3" x14ac:dyDescent="0.4">
      <c r="A458">
        <v>-8.9170363453041884E-2</v>
      </c>
      <c r="B458">
        <v>-0.25872027810717746</v>
      </c>
      <c r="C458">
        <v>-0.10551594655856342</v>
      </c>
    </row>
    <row r="459" spans="1:3" x14ac:dyDescent="0.4">
      <c r="A459">
        <v>0.12041526601284488</v>
      </c>
      <c r="B459">
        <v>-6.4491889801479421E-2</v>
      </c>
      <c r="C459">
        <v>-4.6772561791701452E-2</v>
      </c>
    </row>
    <row r="460" spans="1:3" x14ac:dyDescent="0.4">
      <c r="A460">
        <v>-5.1804100944084476E-2</v>
      </c>
      <c r="B460">
        <v>-9.5444046590643983E-2</v>
      </c>
      <c r="C460">
        <v>-0.10561143711415474</v>
      </c>
    </row>
    <row r="461" spans="1:3" x14ac:dyDescent="0.4">
      <c r="A461">
        <v>-5.2221595936831601E-2</v>
      </c>
      <c r="B461">
        <v>-0.13120244534263509</v>
      </c>
      <c r="C461">
        <v>-0.10355980972589009</v>
      </c>
    </row>
    <row r="462" spans="1:3" x14ac:dyDescent="0.4">
      <c r="A462">
        <v>-8.5346067118301963E-2</v>
      </c>
      <c r="B462">
        <v>0.15494064401048294</v>
      </c>
      <c r="C462">
        <v>-3.2775449892349637E-2</v>
      </c>
    </row>
    <row r="463" spans="1:3" x14ac:dyDescent="0.4">
      <c r="A463">
        <v>2.9059869745706804E-2</v>
      </c>
      <c r="B463">
        <v>-8.578578956123166E-2</v>
      </c>
      <c r="C463">
        <v>-6.0232835053941947E-2</v>
      </c>
    </row>
    <row r="464" spans="1:3" x14ac:dyDescent="0.4">
      <c r="A464">
        <v>0.11683134238669868</v>
      </c>
      <c r="B464">
        <v>0.14020298935655262</v>
      </c>
      <c r="C464">
        <v>-3.3144347141316977E-2</v>
      </c>
    </row>
    <row r="465" spans="1:3" x14ac:dyDescent="0.4">
      <c r="A465">
        <v>0.10745643888504575</v>
      </c>
      <c r="B465">
        <v>0.17188916632631687</v>
      </c>
      <c r="C465">
        <v>-7.0615654786849585E-2</v>
      </c>
    </row>
    <row r="466" spans="1:3" x14ac:dyDescent="0.4">
      <c r="A466">
        <v>0.1048719125598747</v>
      </c>
      <c r="B466">
        <v>6.8034011189758187E-2</v>
      </c>
      <c r="C466">
        <v>-0.16847031503322354</v>
      </c>
    </row>
    <row r="467" spans="1:3" x14ac:dyDescent="0.4">
      <c r="A467">
        <v>0.14566477573690226</v>
      </c>
      <c r="B467">
        <v>-0.16782977860725948</v>
      </c>
      <c r="C467">
        <v>-0.10892121460128502</v>
      </c>
    </row>
    <row r="468" spans="1:3" x14ac:dyDescent="0.4">
      <c r="A468">
        <v>6.2567729220620066E-2</v>
      </c>
      <c r="B468">
        <v>2.0088872464147877E-2</v>
      </c>
      <c r="C468">
        <v>-4.9991455927508047E-2</v>
      </c>
    </row>
    <row r="469" spans="1:3" x14ac:dyDescent="0.4">
      <c r="A469">
        <v>-8.496533056320664E-2</v>
      </c>
      <c r="B469">
        <v>1.4183142480292354E-2</v>
      </c>
      <c r="C469">
        <v>-5.1094118396926855E-3</v>
      </c>
    </row>
    <row r="470" spans="1:3" x14ac:dyDescent="0.4">
      <c r="A470">
        <v>4.67213426462013E-2</v>
      </c>
      <c r="B470">
        <v>-7.9847790173913274E-2</v>
      </c>
      <c r="C470">
        <v>-4.8305463057109428E-2</v>
      </c>
    </row>
    <row r="471" spans="1:3" x14ac:dyDescent="0.4">
      <c r="A471">
        <v>-3.3474838105387102E-2</v>
      </c>
      <c r="B471">
        <v>8.0744711139476233E-2</v>
      </c>
      <c r="C471">
        <v>-4.3143672647198289E-2</v>
      </c>
    </row>
    <row r="472" spans="1:3" x14ac:dyDescent="0.4">
      <c r="A472">
        <v>2.3538884409452877E-2</v>
      </c>
      <c r="B472">
        <v>7.8882889640670972E-2</v>
      </c>
      <c r="C472">
        <v>-0.14251832574379197</v>
      </c>
    </row>
    <row r="473" spans="1:3" x14ac:dyDescent="0.4">
      <c r="A473">
        <v>-8.0315824646465486E-2</v>
      </c>
      <c r="B473">
        <v>-2.6927275206584517E-2</v>
      </c>
      <c r="C473">
        <v>-4.4509879573393876E-2</v>
      </c>
    </row>
    <row r="474" spans="1:3" x14ac:dyDescent="0.4">
      <c r="A474">
        <v>-7.3826447845817572E-2</v>
      </c>
      <c r="B474">
        <v>-2.845474053661784E-2</v>
      </c>
      <c r="C474">
        <v>0.12700960427643684</v>
      </c>
    </row>
    <row r="475" spans="1:3" x14ac:dyDescent="0.4">
      <c r="A475">
        <v>-4.3503144026273123E-2</v>
      </c>
      <c r="B475">
        <v>-7.6004552763968988E-2</v>
      </c>
      <c r="C475">
        <v>3.8654012848797353E-2</v>
      </c>
    </row>
    <row r="476" spans="1:3" x14ac:dyDescent="0.4">
      <c r="A476">
        <v>0.11049268453224441</v>
      </c>
      <c r="B476">
        <v>0.18444445017249309</v>
      </c>
      <c r="C476">
        <v>-8.5752402607447695E-2</v>
      </c>
    </row>
    <row r="477" spans="1:3" x14ac:dyDescent="0.4">
      <c r="A477">
        <v>7.2316460726214463E-2</v>
      </c>
      <c r="B477">
        <v>7.3117247709100178E-2</v>
      </c>
      <c r="C477">
        <v>-2.2880885223130278E-2</v>
      </c>
    </row>
    <row r="478" spans="1:3" x14ac:dyDescent="0.4">
      <c r="A478">
        <v>0.16977831796686282</v>
      </c>
      <c r="B478">
        <v>7.6054838870897645E-2</v>
      </c>
      <c r="C478">
        <v>-8.6255459690808639E-2</v>
      </c>
    </row>
    <row r="479" spans="1:3" x14ac:dyDescent="0.4">
      <c r="A479">
        <v>0.1493395475146618</v>
      </c>
      <c r="B479">
        <v>5.6088753258276093E-2</v>
      </c>
      <c r="C479">
        <v>-3.3467582867930824E-3</v>
      </c>
    </row>
    <row r="480" spans="1:3" x14ac:dyDescent="0.4">
      <c r="A480">
        <v>0.12335635122659999</v>
      </c>
      <c r="B480">
        <v>0.10011483245783392</v>
      </c>
      <c r="C480">
        <v>-2.2873525347437959E-2</v>
      </c>
    </row>
    <row r="481" spans="1:3" x14ac:dyDescent="0.4">
      <c r="A481">
        <v>0.12913194920588644</v>
      </c>
      <c r="B481">
        <v>-4.2707419004964768E-2</v>
      </c>
      <c r="C481">
        <v>-8.6539709949357294E-2</v>
      </c>
    </row>
    <row r="482" spans="1:3" x14ac:dyDescent="0.4">
      <c r="A482">
        <v>-4.316274919761524E-3</v>
      </c>
      <c r="B482">
        <v>8.2141276500716051E-2</v>
      </c>
      <c r="C482">
        <v>-1.883119154011165E-2</v>
      </c>
    </row>
    <row r="483" spans="1:3" x14ac:dyDescent="0.4">
      <c r="A483">
        <v>-7.2332110041519959E-2</v>
      </c>
      <c r="B483">
        <v>-5.6094659461018923E-2</v>
      </c>
      <c r="C483">
        <v>8.4519263315393486E-2</v>
      </c>
    </row>
    <row r="484" spans="1:3" x14ac:dyDescent="0.4">
      <c r="A484">
        <v>-1.69086186923719E-2</v>
      </c>
      <c r="B484">
        <v>-4.6180478614147834E-2</v>
      </c>
      <c r="C484">
        <v>-5.963767459390959E-2</v>
      </c>
    </row>
    <row r="485" spans="1:3" x14ac:dyDescent="0.4">
      <c r="A485">
        <v>-8.7931622527823633E-2</v>
      </c>
      <c r="B485">
        <v>-3.1354402782259289E-2</v>
      </c>
      <c r="C485">
        <v>0.11286169344470555</v>
      </c>
    </row>
    <row r="486" spans="1:3" x14ac:dyDescent="0.4">
      <c r="A486">
        <v>2.0296210565710231E-2</v>
      </c>
      <c r="B486">
        <v>3.292378139624498E-2</v>
      </c>
      <c r="C486">
        <v>-4.1258031926617048E-2</v>
      </c>
    </row>
    <row r="487" spans="1:3" x14ac:dyDescent="0.4">
      <c r="A487">
        <v>3.1090562541312362E-2</v>
      </c>
      <c r="B487">
        <v>-3.9966605572103082E-2</v>
      </c>
      <c r="C487">
        <v>9.6333293271366915E-2</v>
      </c>
    </row>
    <row r="488" spans="1:3" x14ac:dyDescent="0.4">
      <c r="A488">
        <v>-0.15195832311764876</v>
      </c>
      <c r="B488">
        <v>3.8060515361414804E-2</v>
      </c>
      <c r="C488">
        <v>9.7065019437233363E-2</v>
      </c>
    </row>
    <row r="489" spans="1:3" x14ac:dyDescent="0.4">
      <c r="A489">
        <v>-0.1734960541255279</v>
      </c>
      <c r="B489">
        <v>-1.952956446633115E-2</v>
      </c>
      <c r="C489">
        <v>-0.1864119172756187</v>
      </c>
    </row>
    <row r="490" spans="1:3" x14ac:dyDescent="0.4">
      <c r="A490">
        <v>0.12322815753532623</v>
      </c>
      <c r="B490">
        <v>4.9463398500155242E-2</v>
      </c>
      <c r="C490">
        <v>6.3838899398983073E-2</v>
      </c>
    </row>
    <row r="491" spans="1:3" x14ac:dyDescent="0.4">
      <c r="A491">
        <v>-4.029665187292595E-2</v>
      </c>
      <c r="B491">
        <v>-2.4554042508525678E-2</v>
      </c>
      <c r="C491">
        <v>2.7026186275367986E-2</v>
      </c>
    </row>
    <row r="492" spans="1:3" x14ac:dyDescent="0.4">
      <c r="A492">
        <v>-0.10209885292913295</v>
      </c>
      <c r="B492">
        <v>8.2165080632969067E-2</v>
      </c>
      <c r="C492">
        <v>-6.263524426084971E-2</v>
      </c>
    </row>
    <row r="493" spans="1:3" x14ac:dyDescent="0.4">
      <c r="A493">
        <v>-3.3643016523611236E-2</v>
      </c>
      <c r="B493">
        <v>-2.0039700579520238E-2</v>
      </c>
      <c r="C493">
        <v>6.0312507591468056E-2</v>
      </c>
    </row>
    <row r="494" spans="1:3" x14ac:dyDescent="0.4">
      <c r="A494">
        <v>-4.8995681231313051E-2</v>
      </c>
      <c r="B494">
        <v>3.2532462962679635E-2</v>
      </c>
      <c r="C494">
        <v>2.943565941538874E-2</v>
      </c>
    </row>
    <row r="495" spans="1:3" x14ac:dyDescent="0.4">
      <c r="A495">
        <v>0.12958611302370227</v>
      </c>
      <c r="B495">
        <v>0.11420025089471871</v>
      </c>
      <c r="C495">
        <v>-3.546335099040409E-2</v>
      </c>
    </row>
    <row r="496" spans="1:3" x14ac:dyDescent="0.4">
      <c r="A496">
        <v>4.8756895818108575E-2</v>
      </c>
      <c r="B496">
        <v>-8.9653091851618613E-2</v>
      </c>
      <c r="C496">
        <v>-0.1080646863768612</v>
      </c>
    </row>
    <row r="497" spans="1:3" x14ac:dyDescent="0.4">
      <c r="A497">
        <v>0.1070245841714068</v>
      </c>
      <c r="B497">
        <v>-0.15493135438893399</v>
      </c>
      <c r="C497">
        <v>-0.16516792840910632</v>
      </c>
    </row>
    <row r="498" spans="1:3" x14ac:dyDescent="0.4">
      <c r="A498">
        <v>7.469419793504195E-2</v>
      </c>
      <c r="B498">
        <v>-1.9872638681816938E-2</v>
      </c>
      <c r="C498">
        <v>7.2537787184361865E-2</v>
      </c>
    </row>
    <row r="499" spans="1:3" x14ac:dyDescent="0.4">
      <c r="A499">
        <v>1.0452912033508092E-2</v>
      </c>
      <c r="B499">
        <v>5.9537686804955435E-2</v>
      </c>
      <c r="C499">
        <v>0.1241737178126984</v>
      </c>
    </row>
    <row r="500" spans="1:3" x14ac:dyDescent="0.4">
      <c r="A500">
        <v>-0.13960021868736947</v>
      </c>
      <c r="B500">
        <v>-0.11427210888233599</v>
      </c>
      <c r="C500">
        <v>2.6216795037508008E-2</v>
      </c>
    </row>
    <row r="501" spans="1:3" x14ac:dyDescent="0.4">
      <c r="A501">
        <v>-0.10035999455410664</v>
      </c>
      <c r="B501">
        <v>-8.1749127212586314E-2</v>
      </c>
      <c r="C501">
        <v>-0.10075320698048804</v>
      </c>
    </row>
    <row r="502" spans="1:3" x14ac:dyDescent="0.4">
      <c r="A502">
        <v>0.13021806610894412</v>
      </c>
      <c r="B502">
        <v>2.2993732770381629E-2</v>
      </c>
      <c r="C502">
        <v>-5.7540518196722158E-2</v>
      </c>
    </row>
    <row r="503" spans="1:3" x14ac:dyDescent="0.4">
      <c r="A503">
        <v>-2.0244967883920807E-2</v>
      </c>
      <c r="B503">
        <v>-6.5987718694310846E-2</v>
      </c>
      <c r="C503">
        <v>1.3660521428411995E-2</v>
      </c>
    </row>
    <row r="504" spans="1:3" x14ac:dyDescent="0.4">
      <c r="A504">
        <v>1.0042738707720784E-2</v>
      </c>
      <c r="B504">
        <v>-2.7676341904421319E-2</v>
      </c>
      <c r="C504">
        <v>7.4688198298076616E-2</v>
      </c>
    </row>
    <row r="505" spans="1:3" x14ac:dyDescent="0.4">
      <c r="A505">
        <v>8.0547998128493031E-2</v>
      </c>
    </row>
    <row r="506" spans="1:3" x14ac:dyDescent="0.4">
      <c r="A506">
        <v>-1.1675473169331069E-2</v>
      </c>
      <c r="B506">
        <v>-3.4356524718874085E-2</v>
      </c>
      <c r="C506">
        <v>7.5438475948525555E-2</v>
      </c>
    </row>
    <row r="507" spans="1:3" x14ac:dyDescent="0.4">
      <c r="A507">
        <v>-0.2198813875747129</v>
      </c>
      <c r="B507">
        <v>-0.20221458928563119</v>
      </c>
      <c r="C507">
        <v>6.1551739710136708E-2</v>
      </c>
    </row>
    <row r="508" spans="1:3" x14ac:dyDescent="0.4">
      <c r="A508">
        <v>3.6893846675498783E-2</v>
      </c>
      <c r="B508">
        <v>-0.14297941585349222</v>
      </c>
      <c r="C508">
        <v>-6.5480133535891424E-2</v>
      </c>
    </row>
    <row r="509" spans="1:3" x14ac:dyDescent="0.4">
      <c r="A509">
        <v>-5.0708232170329014E-2</v>
      </c>
      <c r="B509">
        <v>-8.487113495143056E-2</v>
      </c>
      <c r="C509">
        <v>-4.8181494077398135E-2</v>
      </c>
    </row>
    <row r="510" spans="1:3" x14ac:dyDescent="0.4">
      <c r="A510">
        <v>-5.9648599480913458E-2</v>
      </c>
      <c r="B510">
        <v>-0.14169105393918938</v>
      </c>
      <c r="C510">
        <v>-9.9724298621232457E-2</v>
      </c>
    </row>
    <row r="511" spans="1:3" x14ac:dyDescent="0.4">
      <c r="A511">
        <v>-0.13508794776123662</v>
      </c>
      <c r="B511">
        <v>-0.11586408710867914</v>
      </c>
      <c r="C511">
        <v>2.4511222692022619E-2</v>
      </c>
    </row>
    <row r="512" spans="1:3" x14ac:dyDescent="0.4">
      <c r="A512">
        <v>-1.7421445654683683E-2</v>
      </c>
      <c r="B512">
        <v>-0.17829736769171042</v>
      </c>
      <c r="C512">
        <v>-6.3352812170683531E-2</v>
      </c>
    </row>
    <row r="513" spans="1:3" x14ac:dyDescent="0.4">
      <c r="A513">
        <v>0.18504161501575286</v>
      </c>
      <c r="B513">
        <v>-4.8788215427755556E-2</v>
      </c>
      <c r="C513">
        <v>-0.14414794468819853</v>
      </c>
    </row>
    <row r="514" spans="1:3" x14ac:dyDescent="0.4">
      <c r="A514">
        <v>0.16238613377065933</v>
      </c>
      <c r="B514">
        <v>0.13487558442783754</v>
      </c>
      <c r="C514">
        <v>-7.224963343382225E-2</v>
      </c>
    </row>
    <row r="515" spans="1:3" x14ac:dyDescent="0.4">
      <c r="A515">
        <v>-0.17276683476708396</v>
      </c>
      <c r="B515">
        <v>8.470301806958748E-2</v>
      </c>
      <c r="C515">
        <v>-8.0205713268167708E-2</v>
      </c>
    </row>
    <row r="516" spans="1:3" x14ac:dyDescent="0.4">
      <c r="A516">
        <v>-7.3127072944012633E-2</v>
      </c>
      <c r="B516">
        <v>-1.0731445773145132E-2</v>
      </c>
      <c r="C516">
        <v>1.2390570030803896E-2</v>
      </c>
    </row>
    <row r="517" spans="1:3" x14ac:dyDescent="0.4">
      <c r="A517">
        <v>3.5329477551133873E-2</v>
      </c>
      <c r="B517">
        <v>2.762812529165861E-2</v>
      </c>
      <c r="C517">
        <v>-6.1805486808563646E-2</v>
      </c>
    </row>
    <row r="518" spans="1:3" x14ac:dyDescent="0.4">
      <c r="A518">
        <v>-0.18024716843581409</v>
      </c>
      <c r="B518">
        <v>-0.1960986692168773</v>
      </c>
      <c r="C518">
        <v>-4.560136583852961E-3</v>
      </c>
    </row>
    <row r="519" spans="1:3" x14ac:dyDescent="0.4">
      <c r="A519">
        <v>-3.6177477779456547E-2</v>
      </c>
      <c r="B519">
        <v>-5.3776353780378063E-3</v>
      </c>
      <c r="C519">
        <v>-0.20259547399707928</v>
      </c>
    </row>
    <row r="520" spans="1:3" x14ac:dyDescent="0.4">
      <c r="A520">
        <v>-2.3398779292722462E-2</v>
      </c>
      <c r="B520">
        <v>-3.1793227960789143E-2</v>
      </c>
      <c r="C520">
        <v>-5.37666933019363E-2</v>
      </c>
    </row>
    <row r="521" spans="1:3" x14ac:dyDescent="0.4">
      <c r="A521">
        <v>-9.5620888637392487E-2</v>
      </c>
      <c r="B521">
        <v>-6.289759740290779E-2</v>
      </c>
      <c r="C521">
        <v>0.12818152747844325</v>
      </c>
    </row>
    <row r="522" spans="1:3" x14ac:dyDescent="0.4">
      <c r="A522">
        <v>-0.1236623407182998</v>
      </c>
      <c r="B522">
        <v>2.8127893258925448E-2</v>
      </c>
      <c r="C522">
        <v>-0.11730410127896145</v>
      </c>
    </row>
    <row r="523" spans="1:3" x14ac:dyDescent="0.4">
      <c r="A523">
        <v>-0.11546437163985941</v>
      </c>
      <c r="B523">
        <v>-3.6400101084794065E-2</v>
      </c>
      <c r="C523">
        <v>1.582702297491485E-2</v>
      </c>
    </row>
    <row r="524" spans="1:3" x14ac:dyDescent="0.4">
      <c r="A524">
        <v>-1.1069529740201168E-3</v>
      </c>
      <c r="B524">
        <v>0.14834751569397128</v>
      </c>
      <c r="C524">
        <v>1.9002652663270218E-2</v>
      </c>
    </row>
    <row r="525" spans="1:3" x14ac:dyDescent="0.4">
      <c r="A525">
        <v>1.9347698721585083E-2</v>
      </c>
      <c r="B525">
        <v>6.5709121082614771E-2</v>
      </c>
      <c r="C525">
        <v>0.12601043690109889</v>
      </c>
    </row>
    <row r="526" spans="1:3" x14ac:dyDescent="0.4">
      <c r="A526">
        <v>6.7653377688330102E-2</v>
      </c>
      <c r="B526">
        <v>-0.12230087915875901</v>
      </c>
      <c r="C526">
        <v>1.3968735575517376E-2</v>
      </c>
    </row>
    <row r="527" spans="1:3" x14ac:dyDescent="0.4">
      <c r="A527">
        <v>-6.5134213951376252E-2</v>
      </c>
      <c r="B527">
        <v>-0.21100402272641655</v>
      </c>
      <c r="C527">
        <v>-5.3430014448377874E-2</v>
      </c>
    </row>
    <row r="528" spans="1:3" x14ac:dyDescent="0.4">
      <c r="A528">
        <v>-5.7691338750870451E-2</v>
      </c>
      <c r="B528">
        <v>-0.14698201002445591</v>
      </c>
      <c r="C528">
        <v>6.5103579769021674E-2</v>
      </c>
    </row>
    <row r="529" spans="1:3" x14ac:dyDescent="0.4">
      <c r="A529">
        <v>-2.2692084805812956E-2</v>
      </c>
      <c r="B529">
        <v>0.13004788833329456</v>
      </c>
      <c r="C529">
        <v>6.4534709777947369E-2</v>
      </c>
    </row>
    <row r="530" spans="1:3" x14ac:dyDescent="0.4">
      <c r="A530">
        <v>-1.7345002963781692E-2</v>
      </c>
      <c r="B530">
        <v>-0.10519421106452476</v>
      </c>
      <c r="C530">
        <v>-0.12891764126628219</v>
      </c>
    </row>
    <row r="531" spans="1:3" x14ac:dyDescent="0.4">
      <c r="A531">
        <v>-4.9457298153736236E-2</v>
      </c>
      <c r="B531">
        <v>2.380416992002947E-3</v>
      </c>
      <c r="C531">
        <v>0.13130825725324149</v>
      </c>
    </row>
    <row r="532" spans="1:3" x14ac:dyDescent="0.4">
      <c r="A532">
        <v>7.8134907555286598E-2</v>
      </c>
      <c r="B532">
        <v>5.2993581981890421E-2</v>
      </c>
      <c r="C532">
        <v>0.12323710670391123</v>
      </c>
    </row>
    <row r="533" spans="1:3" x14ac:dyDescent="0.4">
      <c r="A533">
        <v>-6.9174877273476265E-2</v>
      </c>
      <c r="B533">
        <v>0.13584618974676899</v>
      </c>
      <c r="C533">
        <v>-2.1605465956213474E-2</v>
      </c>
    </row>
    <row r="534" spans="1:3" x14ac:dyDescent="0.4">
      <c r="A534">
        <v>-5.4243504788300617E-2</v>
      </c>
      <c r="B534">
        <v>6.3361225032641535E-2</v>
      </c>
      <c r="C534">
        <v>4.93182639368435E-2</v>
      </c>
    </row>
    <row r="535" spans="1:3" x14ac:dyDescent="0.4">
      <c r="A535">
        <v>0.11550003895635287</v>
      </c>
      <c r="B535">
        <v>0.13968951850469821</v>
      </c>
      <c r="C535">
        <v>5.2615616199626236E-2</v>
      </c>
    </row>
    <row r="536" spans="1:3" x14ac:dyDescent="0.4">
      <c r="A536">
        <v>-8.0601406337636156E-2</v>
      </c>
      <c r="B536">
        <v>-2.3210763447248595E-2</v>
      </c>
      <c r="C536">
        <v>0.17305411029739295</v>
      </c>
    </row>
    <row r="537" spans="1:3" x14ac:dyDescent="0.4">
      <c r="A537">
        <v>0.15192993156700546</v>
      </c>
      <c r="B537">
        <v>-6.9832224877169301E-3</v>
      </c>
      <c r="C537">
        <v>0.12509083305766758</v>
      </c>
    </row>
    <row r="538" spans="1:3" x14ac:dyDescent="0.4">
      <c r="A538">
        <v>-0.16146128281448516</v>
      </c>
      <c r="B538">
        <v>-7.9126218433806961E-2</v>
      </c>
      <c r="C538">
        <v>0.12747092707078148</v>
      </c>
    </row>
    <row r="539" spans="1:3" x14ac:dyDescent="0.4">
      <c r="A539">
        <v>-6.5560799700616457E-2</v>
      </c>
      <c r="B539">
        <v>0.16595334925640257</v>
      </c>
      <c r="C539">
        <v>-2.7171743184662374E-2</v>
      </c>
    </row>
    <row r="540" spans="1:3" x14ac:dyDescent="0.4">
      <c r="A540">
        <v>4.1776815739300859E-2</v>
      </c>
      <c r="B540">
        <v>0.12533859530293573</v>
      </c>
      <c r="C540">
        <v>-6.867803220382572E-2</v>
      </c>
    </row>
    <row r="541" spans="1:3" x14ac:dyDescent="0.4">
      <c r="A541">
        <v>-0.11535103613738967</v>
      </c>
      <c r="B541">
        <v>6.4963557509557859E-2</v>
      </c>
      <c r="C541">
        <v>0.11414330288757664</v>
      </c>
    </row>
    <row r="542" spans="1:3" x14ac:dyDescent="0.4">
      <c r="A542">
        <v>-0.10469068510124926</v>
      </c>
      <c r="B542">
        <v>2.232196328152468E-3</v>
      </c>
      <c r="C542">
        <v>-3.2111047969421033E-2</v>
      </c>
    </row>
    <row r="543" spans="1:3" x14ac:dyDescent="0.4">
      <c r="A543">
        <v>5.1600793755480996E-2</v>
      </c>
      <c r="B543">
        <v>9.7634956403932019E-4</v>
      </c>
      <c r="C543">
        <v>-5.450040751282826E-2</v>
      </c>
    </row>
    <row r="544" spans="1:3" x14ac:dyDescent="0.4">
      <c r="A544">
        <v>-0.10666667647185057</v>
      </c>
      <c r="B544">
        <v>3.121943726126673E-2</v>
      </c>
      <c r="C544">
        <v>-4.0170035233488367E-2</v>
      </c>
    </row>
    <row r="545" spans="1:3" x14ac:dyDescent="0.4">
      <c r="A545">
        <v>5.5402452369668072E-2</v>
      </c>
      <c r="B545">
        <v>2.3755009460306769E-2</v>
      </c>
      <c r="C545">
        <v>5.1147791240247237E-2</v>
      </c>
    </row>
    <row r="546" spans="1:3" x14ac:dyDescent="0.4">
      <c r="A546">
        <v>-0.11142515082069408</v>
      </c>
      <c r="B546">
        <v>-0.1046493413095724</v>
      </c>
      <c r="C546">
        <v>-0.13944413116512297</v>
      </c>
    </row>
    <row r="547" spans="1:3" x14ac:dyDescent="0.4">
      <c r="A547">
        <v>-5.4663686703803546E-2</v>
      </c>
      <c r="B547">
        <v>-0.15128905587783056</v>
      </c>
      <c r="C547">
        <v>-6.911071907280579E-2</v>
      </c>
    </row>
    <row r="548" spans="1:3" x14ac:dyDescent="0.4">
      <c r="A548">
        <v>7.1510453476529845E-2</v>
      </c>
      <c r="B548">
        <v>-1.7679278245040994E-2</v>
      </c>
      <c r="C548">
        <v>0.20974491378671803</v>
      </c>
    </row>
    <row r="549" spans="1:3" x14ac:dyDescent="0.4">
      <c r="A549">
        <v>-0.14028647100820604</v>
      </c>
      <c r="B549">
        <v>-0.11186628163291817</v>
      </c>
      <c r="C549">
        <v>0.14856272058028805</v>
      </c>
    </row>
    <row r="550" spans="1:3" x14ac:dyDescent="0.4">
      <c r="A550">
        <v>3.1976863957807813E-2</v>
      </c>
      <c r="B550">
        <v>-4.3224006453973549E-2</v>
      </c>
      <c r="C550">
        <v>-0.15610635121837713</v>
      </c>
    </row>
    <row r="551" spans="1:3" x14ac:dyDescent="0.4">
      <c r="A551">
        <v>0.10195406980054218</v>
      </c>
      <c r="B551">
        <v>6.4986789151771376E-2</v>
      </c>
      <c r="C551">
        <v>-0.1604190159472563</v>
      </c>
    </row>
    <row r="552" spans="1:3" x14ac:dyDescent="0.4">
      <c r="A552">
        <v>7.7950995181812668E-3</v>
      </c>
      <c r="B552">
        <v>-6.0208800353807976E-2</v>
      </c>
      <c r="C552">
        <v>6.8270375442267925E-2</v>
      </c>
    </row>
    <row r="553" spans="1:3" x14ac:dyDescent="0.4">
      <c r="A553">
        <v>-4.7192734660201449E-2</v>
      </c>
      <c r="B553">
        <v>-0.1266552627525922</v>
      </c>
      <c r="C553">
        <v>-9.1498914174993395E-2</v>
      </c>
    </row>
    <row r="554" spans="1:3" x14ac:dyDescent="0.4">
      <c r="A554">
        <v>3.3356249811391459E-2</v>
      </c>
    </row>
    <row r="555" spans="1:3" x14ac:dyDescent="0.4">
      <c r="A555">
        <v>1.1166841279295943E-2</v>
      </c>
      <c r="B555">
        <v>0.12423024135667077</v>
      </c>
      <c r="C555">
        <v>0.19661347552714453</v>
      </c>
    </row>
    <row r="556" spans="1:3" x14ac:dyDescent="0.4">
      <c r="A556">
        <v>-6.1457589885589227E-2</v>
      </c>
      <c r="B556">
        <v>7.51118512499582E-2</v>
      </c>
      <c r="C556">
        <v>6.5100624096278231E-2</v>
      </c>
    </row>
    <row r="557" spans="1:3" x14ac:dyDescent="0.4">
      <c r="A557">
        <v>1.4856907568694514E-2</v>
      </c>
      <c r="B557">
        <v>-0.13818182401040083</v>
      </c>
      <c r="C557">
        <v>6.5365200409600019E-2</v>
      </c>
    </row>
    <row r="558" spans="1:3" x14ac:dyDescent="0.4">
      <c r="A558">
        <v>-6.9628217961488173E-2</v>
      </c>
      <c r="B558">
        <v>-6.3459374228611448E-2</v>
      </c>
      <c r="C558">
        <v>9.4716808512671613E-2</v>
      </c>
    </row>
    <row r="559" spans="1:3" x14ac:dyDescent="0.4">
      <c r="A559">
        <v>8.6056220301535161E-2</v>
      </c>
      <c r="B559">
        <v>1.1627926907984762E-2</v>
      </c>
      <c r="C559">
        <v>-7.9824082396326906E-2</v>
      </c>
    </row>
    <row r="560" spans="1:3" x14ac:dyDescent="0.4">
      <c r="A560">
        <v>-3.7855556352639555E-2</v>
      </c>
      <c r="B560">
        <v>-0.1233561765191524</v>
      </c>
      <c r="C560">
        <v>-9.511672915671765E-2</v>
      </c>
    </row>
    <row r="561" spans="1:3" x14ac:dyDescent="0.4">
      <c r="A561">
        <v>-4.600876071803843E-2</v>
      </c>
      <c r="B561">
        <v>-8.4263353914530714E-2</v>
      </c>
      <c r="C561">
        <v>8.0161216077586431E-2</v>
      </c>
    </row>
    <row r="562" spans="1:3" x14ac:dyDescent="0.4">
      <c r="A562">
        <v>3.18144419518663E-2</v>
      </c>
      <c r="B562">
        <v>0.15161311649664846</v>
      </c>
      <c r="C562">
        <v>0.15741189484507592</v>
      </c>
    </row>
    <row r="563" spans="1:3" x14ac:dyDescent="0.4">
      <c r="A563">
        <v>-1.8914295162023045E-2</v>
      </c>
      <c r="B563">
        <v>-9.6045195188479981E-2</v>
      </c>
      <c r="C563">
        <v>0.15310841287609883</v>
      </c>
    </row>
    <row r="564" spans="1:3" x14ac:dyDescent="0.4">
      <c r="A564">
        <v>1.2686029703529852E-2</v>
      </c>
      <c r="B564">
        <v>0.1258121223158801</v>
      </c>
      <c r="C564">
        <v>0.28041453911728675</v>
      </c>
    </row>
    <row r="565" spans="1:3" x14ac:dyDescent="0.4">
      <c r="A565">
        <v>5.6857204105613082E-2</v>
      </c>
      <c r="B565">
        <v>-5.9118478825159557E-3</v>
      </c>
      <c r="C565">
        <v>-1.9691970109428827E-3</v>
      </c>
    </row>
    <row r="566" spans="1:3" x14ac:dyDescent="0.4">
      <c r="A566">
        <v>7.1502243112226305E-2</v>
      </c>
      <c r="B566">
        <v>3.198533706756844E-2</v>
      </c>
      <c r="C566">
        <v>-0.10883047410217385</v>
      </c>
    </row>
    <row r="567" spans="1:3" x14ac:dyDescent="0.4">
      <c r="A567">
        <v>6.3421274855398613E-2</v>
      </c>
      <c r="B567">
        <v>-0.13098736948501</v>
      </c>
      <c r="C567">
        <v>0.13734112477886146</v>
      </c>
    </row>
    <row r="568" spans="1:3" x14ac:dyDescent="0.4">
      <c r="A568">
        <v>-2.1421699425310477E-2</v>
      </c>
      <c r="B568">
        <v>-0.1568033245570995</v>
      </c>
      <c r="C568">
        <v>1.2238173274629508E-2</v>
      </c>
    </row>
    <row r="569" spans="1:3" x14ac:dyDescent="0.4">
      <c r="A569">
        <v>-9.3681886784278221E-3</v>
      </c>
      <c r="B569">
        <v>-5.9204861949174237E-2</v>
      </c>
      <c r="C569">
        <v>-0.13364929562527134</v>
      </c>
    </row>
    <row r="570" spans="1:3" x14ac:dyDescent="0.4">
      <c r="A570">
        <v>-3.9750744933870381E-2</v>
      </c>
      <c r="B570">
        <v>-1.5439808585262949E-2</v>
      </c>
      <c r="C570">
        <v>-1.3861218750313644E-2</v>
      </c>
    </row>
    <row r="571" spans="1:3" x14ac:dyDescent="0.4">
      <c r="A571">
        <v>0.1161561075503314</v>
      </c>
      <c r="B571">
        <v>-4.4811997924659126E-2</v>
      </c>
      <c r="C571">
        <v>-0.19864305154734949</v>
      </c>
    </row>
    <row r="572" spans="1:3" x14ac:dyDescent="0.4">
      <c r="A572">
        <v>-8.4072129402657778E-2</v>
      </c>
      <c r="B572">
        <v>9.8392124524963333E-4</v>
      </c>
      <c r="C572">
        <v>-0.19844917386466218</v>
      </c>
    </row>
    <row r="573" spans="1:3" x14ac:dyDescent="0.4">
      <c r="A573">
        <v>6.1230691447124043E-2</v>
      </c>
      <c r="B573">
        <v>3.1794249036682959E-2</v>
      </c>
      <c r="C573">
        <v>0.18151561103049291</v>
      </c>
    </row>
    <row r="574" spans="1:3" x14ac:dyDescent="0.4">
      <c r="A574">
        <v>3.3792855544365848E-2</v>
      </c>
      <c r="B574">
        <v>7.7414893465651696E-2</v>
      </c>
      <c r="C574">
        <v>0.18701407666754491</v>
      </c>
    </row>
    <row r="575" spans="1:3" x14ac:dyDescent="0.4">
      <c r="A575">
        <v>0.23333903910455084</v>
      </c>
      <c r="B575">
        <v>0.19156588497012184</v>
      </c>
      <c r="C575">
        <v>0.39168726970074197</v>
      </c>
    </row>
    <row r="576" spans="1:3" x14ac:dyDescent="0.4">
      <c r="A576">
        <v>7.0814665869329482E-2</v>
      </c>
      <c r="B576">
        <v>4.3200962271582127E-2</v>
      </c>
      <c r="C576">
        <v>0.1387874815842256</v>
      </c>
    </row>
    <row r="577" spans="1:3" x14ac:dyDescent="0.4">
      <c r="A577">
        <v>-9.476783480181683E-2</v>
      </c>
      <c r="B577">
        <v>-9.4278434855249432E-3</v>
      </c>
      <c r="C577">
        <v>-7.5518078695789553E-2</v>
      </c>
    </row>
    <row r="578" spans="1:3" x14ac:dyDescent="0.4">
      <c r="A578">
        <v>-0.1918017162829346</v>
      </c>
      <c r="B578">
        <v>-3.0851613227454301E-3</v>
      </c>
      <c r="C578">
        <v>-4.114171994402724E-3</v>
      </c>
    </row>
    <row r="579" spans="1:3" x14ac:dyDescent="0.4">
      <c r="A579">
        <v>2.8799176646181247E-2</v>
      </c>
      <c r="B579">
        <v>-1.264432768762115E-2</v>
      </c>
      <c r="C579">
        <v>4.2636248741043201E-2</v>
      </c>
    </row>
    <row r="580" spans="1:3" x14ac:dyDescent="0.4">
      <c r="A580">
        <v>5.3501406832872821E-2</v>
      </c>
      <c r="B580">
        <v>-4.1586727246223552E-2</v>
      </c>
      <c r="C580">
        <v>9.1135327427721541E-2</v>
      </c>
    </row>
    <row r="581" spans="1:3" x14ac:dyDescent="0.4">
      <c r="A581">
        <v>-0.14003777160891728</v>
      </c>
      <c r="B581">
        <v>6.2978640208885106E-2</v>
      </c>
      <c r="C581">
        <v>6.0681744035580486E-2</v>
      </c>
    </row>
    <row r="582" spans="1:3" x14ac:dyDescent="0.4">
      <c r="A582">
        <v>7.1522276386339304E-2</v>
      </c>
      <c r="B582">
        <v>6.3193990172174197E-2</v>
      </c>
      <c r="C582">
        <v>2.5245313243951214E-3</v>
      </c>
    </row>
    <row r="583" spans="1:3" x14ac:dyDescent="0.4">
      <c r="A583">
        <v>-9.5290904705046323E-2</v>
      </c>
      <c r="B583">
        <v>-8.2994884931084215E-2</v>
      </c>
      <c r="C583">
        <v>1.4229867666820984E-2</v>
      </c>
    </row>
    <row r="584" spans="1:3" x14ac:dyDescent="0.4">
      <c r="A584">
        <v>-0.13047318727505824</v>
      </c>
      <c r="B584">
        <v>8.1960025401846312E-2</v>
      </c>
      <c r="C584">
        <v>-8.8032230394525027E-2</v>
      </c>
    </row>
    <row r="585" spans="1:3" x14ac:dyDescent="0.4">
      <c r="A585">
        <v>3.7073946219133E-2</v>
      </c>
      <c r="B585">
        <v>-0.20144709225800328</v>
      </c>
      <c r="C585">
        <v>-0.27836874985295218</v>
      </c>
    </row>
    <row r="586" spans="1:3" x14ac:dyDescent="0.4">
      <c r="A586">
        <v>6.8642434414018308E-2</v>
      </c>
      <c r="B586">
        <v>-0.10953552805983981</v>
      </c>
      <c r="C586">
        <v>-8.5524539119806314E-2</v>
      </c>
    </row>
    <row r="587" spans="1:3" x14ac:dyDescent="0.4">
      <c r="A587">
        <v>5.698985813967726E-2</v>
      </c>
      <c r="B587">
        <v>-0.13981925211328677</v>
      </c>
      <c r="C587">
        <v>2.0757103287183182E-2</v>
      </c>
    </row>
    <row r="588" spans="1:3" x14ac:dyDescent="0.4">
      <c r="A588">
        <v>5.9478627704043253E-2</v>
      </c>
      <c r="B588">
        <v>0.13445056653039564</v>
      </c>
      <c r="C588">
        <v>0.1680515806713587</v>
      </c>
    </row>
    <row r="589" spans="1:3" x14ac:dyDescent="0.4">
      <c r="A589">
        <v>8.8195917254474798E-3</v>
      </c>
      <c r="B589">
        <v>-1.458642555965837E-2</v>
      </c>
      <c r="C589">
        <v>0.13249878018221828</v>
      </c>
    </row>
    <row r="590" spans="1:3" x14ac:dyDescent="0.4">
      <c r="A590">
        <v>-3.5148758785772345E-2</v>
      </c>
      <c r="B590">
        <v>-0.1118638205062908</v>
      </c>
      <c r="C590">
        <v>2.9492921030685057E-2</v>
      </c>
    </row>
    <row r="591" spans="1:3" x14ac:dyDescent="0.4">
      <c r="A591">
        <v>2.506493994857021E-2</v>
      </c>
      <c r="B591">
        <v>-2.1383283273923467E-2</v>
      </c>
      <c r="C591">
        <v>0.11575436521638201</v>
      </c>
    </row>
    <row r="592" spans="1:3" x14ac:dyDescent="0.4">
      <c r="A592">
        <v>8.0645001493738808E-2</v>
      </c>
      <c r="B592">
        <v>-5.1311883530562256E-2</v>
      </c>
      <c r="C592">
        <v>-2.5728034396403789E-2</v>
      </c>
    </row>
    <row r="593" spans="1:3" x14ac:dyDescent="0.4">
      <c r="A593">
        <v>0.10948521238872239</v>
      </c>
      <c r="B593">
        <v>-4.4640900572497137E-2</v>
      </c>
      <c r="C593">
        <v>-0.11649341992307588</v>
      </c>
    </row>
    <row r="594" spans="1:3" x14ac:dyDescent="0.4">
      <c r="A594">
        <v>9.4134725734552505E-2</v>
      </c>
      <c r="B594">
        <v>8.5311195371440954E-2</v>
      </c>
      <c r="C594">
        <v>0.1297682700012226</v>
      </c>
    </row>
    <row r="595" spans="1:3" x14ac:dyDescent="0.4">
      <c r="A595">
        <v>-8.659037896873456E-2</v>
      </c>
      <c r="B595">
        <v>4.2573125820141847E-2</v>
      </c>
      <c r="C595">
        <v>8.5345666108210261E-2</v>
      </c>
    </row>
    <row r="596" spans="1:3" x14ac:dyDescent="0.4">
      <c r="A596">
        <v>4.7340109229169362E-2</v>
      </c>
      <c r="B596">
        <v>-7.2537422964435674E-2</v>
      </c>
      <c r="C596">
        <v>3.3602105115730849E-2</v>
      </c>
    </row>
    <row r="597" spans="1:3" x14ac:dyDescent="0.4">
      <c r="A597">
        <v>-5.2443563742003763E-2</v>
      </c>
      <c r="B597">
        <v>-0.12572737123963842</v>
      </c>
      <c r="C597">
        <v>2.0177343874179906E-2</v>
      </c>
    </row>
    <row r="598" spans="1:3" x14ac:dyDescent="0.4">
      <c r="A598">
        <v>-0.12197064735208459</v>
      </c>
      <c r="B598">
        <v>-6.5432456576103928E-2</v>
      </c>
      <c r="C598">
        <v>4.1923033362695601E-2</v>
      </c>
    </row>
    <row r="599" spans="1:3" x14ac:dyDescent="0.4">
      <c r="A599">
        <v>-0.32016848693719119</v>
      </c>
      <c r="B599">
        <v>-0.12344312892183139</v>
      </c>
      <c r="C599">
        <v>-0.11139466212589717</v>
      </c>
    </row>
    <row r="600" spans="1:3" x14ac:dyDescent="0.4">
      <c r="A600">
        <v>5.8602689854681575E-2</v>
      </c>
      <c r="B600">
        <v>-7.8269701863953531E-2</v>
      </c>
      <c r="C600">
        <v>6.0573595639310661E-2</v>
      </c>
    </row>
    <row r="601" spans="1:3" x14ac:dyDescent="0.4">
      <c r="A601">
        <v>-5.1949543138328072E-2</v>
      </c>
      <c r="B601">
        <v>0.10508387701157777</v>
      </c>
      <c r="C601">
        <v>-0.16603376515620616</v>
      </c>
    </row>
    <row r="602" spans="1:3" x14ac:dyDescent="0.4">
      <c r="A602">
        <v>-3.3838337785826435E-2</v>
      </c>
      <c r="B602">
        <v>-0.15724231506549141</v>
      </c>
      <c r="C602">
        <v>-9.170219078557218E-2</v>
      </c>
    </row>
    <row r="603" spans="1:3" x14ac:dyDescent="0.4">
      <c r="A603">
        <v>-0.13274363612072645</v>
      </c>
    </row>
    <row r="604" spans="1:3" x14ac:dyDescent="0.4">
      <c r="A604">
        <v>3.9106210555637407E-2</v>
      </c>
      <c r="B604">
        <v>7.5375084255897146E-2</v>
      </c>
      <c r="C604">
        <v>0.17730767719320734</v>
      </c>
    </row>
    <row r="605" spans="1:3" x14ac:dyDescent="0.4">
      <c r="A605">
        <v>6.1644152159501895E-3</v>
      </c>
      <c r="B605">
        <v>2.4501722272433916E-2</v>
      </c>
      <c r="C605">
        <v>8.91129968200048E-2</v>
      </c>
    </row>
    <row r="606" spans="1:3" x14ac:dyDescent="0.4">
      <c r="A606">
        <v>-5.3446208950076374E-2</v>
      </c>
      <c r="B606">
        <v>-1.4204384518837796E-2</v>
      </c>
      <c r="C606">
        <v>4.6714417871299929E-2</v>
      </c>
    </row>
    <row r="607" spans="1:3" x14ac:dyDescent="0.4">
      <c r="A607">
        <v>-0.19388340268628987</v>
      </c>
      <c r="B607">
        <v>-2.6896663758212903E-2</v>
      </c>
      <c r="C607">
        <v>6.8572171929231096E-2</v>
      </c>
    </row>
    <row r="608" spans="1:3" x14ac:dyDescent="0.4">
      <c r="A608">
        <v>9.5573140373827276E-2</v>
      </c>
      <c r="B608">
        <v>-0.1957201812060938</v>
      </c>
      <c r="C608">
        <v>0.12760407124786977</v>
      </c>
    </row>
    <row r="609" spans="1:3" x14ac:dyDescent="0.4">
      <c r="A609">
        <v>-0.15777690838117062</v>
      </c>
      <c r="B609">
        <v>-0.13777273020703168</v>
      </c>
      <c r="C609">
        <v>0.10439763106434498</v>
      </c>
    </row>
    <row r="610" spans="1:3" x14ac:dyDescent="0.4">
      <c r="A610">
        <v>-9.0375806156620886E-2</v>
      </c>
      <c r="B610">
        <v>3.7969931627080802E-2</v>
      </c>
      <c r="C610">
        <v>-2.7145071053746962E-2</v>
      </c>
    </row>
    <row r="611" spans="1:3" x14ac:dyDescent="0.4">
      <c r="A611">
        <v>7.089349289901424E-2</v>
      </c>
      <c r="B611">
        <v>0.11604400301495894</v>
      </c>
      <c r="C611">
        <v>-7.2156440532043245E-2</v>
      </c>
    </row>
    <row r="612" spans="1:3" x14ac:dyDescent="0.4">
      <c r="A612">
        <v>-5.826141814744841E-2</v>
      </c>
      <c r="B612">
        <v>3.1806685519036863E-2</v>
      </c>
      <c r="C612">
        <v>4.6146482041853676E-2</v>
      </c>
    </row>
    <row r="613" spans="1:3" x14ac:dyDescent="0.4">
      <c r="A613">
        <v>5.1343707861142753E-3</v>
      </c>
      <c r="B613">
        <v>-1.4473777275527785E-2</v>
      </c>
      <c r="C613">
        <v>0.11327736701372865</v>
      </c>
    </row>
    <row r="614" spans="1:3" x14ac:dyDescent="0.4">
      <c r="A614">
        <v>8.7165624939639919E-2</v>
      </c>
      <c r="B614">
        <v>0.12082287198912672</v>
      </c>
      <c r="C614">
        <v>8.5151336597387065E-2</v>
      </c>
    </row>
    <row r="615" spans="1:3" x14ac:dyDescent="0.4">
      <c r="A615">
        <v>0.13065666258807906</v>
      </c>
      <c r="B615">
        <v>-1.2347527568876049E-2</v>
      </c>
      <c r="C615">
        <v>7.6274636274377236E-2</v>
      </c>
    </row>
    <row r="616" spans="1:3" x14ac:dyDescent="0.4">
      <c r="A616">
        <v>0.12478699237796924</v>
      </c>
      <c r="B616">
        <v>0.15674617902782523</v>
      </c>
      <c r="C616">
        <v>5.861242671548185E-2</v>
      </c>
    </row>
    <row r="617" spans="1:3" x14ac:dyDescent="0.4">
      <c r="A617">
        <v>0.24225284453487214</v>
      </c>
      <c r="B617">
        <v>0.1562735872986401</v>
      </c>
      <c r="C617">
        <v>0.14071839107070147</v>
      </c>
    </row>
    <row r="618" spans="1:3" x14ac:dyDescent="0.4">
      <c r="A618">
        <v>-1.6881061973478381E-2</v>
      </c>
      <c r="B618">
        <v>1.5535059244496882E-3</v>
      </c>
      <c r="C618">
        <v>3.1438487535720941E-2</v>
      </c>
    </row>
    <row r="619" spans="1:3" x14ac:dyDescent="0.4">
      <c r="A619">
        <v>9.517776226496107E-3</v>
      </c>
      <c r="B619">
        <v>-9.369030474549854E-2</v>
      </c>
      <c r="C619">
        <v>9.3246574105950372E-2</v>
      </c>
    </row>
    <row r="620" spans="1:3" x14ac:dyDescent="0.4">
      <c r="A620">
        <v>0.12458761773067661</v>
      </c>
      <c r="B620">
        <v>-8.7535842867112842E-2</v>
      </c>
      <c r="C620">
        <v>0.14383026898960133</v>
      </c>
    </row>
    <row r="621" spans="1:3" x14ac:dyDescent="0.4">
      <c r="A621">
        <v>0.17142166885412327</v>
      </c>
      <c r="B621">
        <v>1.6656569658541218E-2</v>
      </c>
      <c r="C621">
        <v>2.5090145233535241E-3</v>
      </c>
    </row>
    <row r="622" spans="1:3" x14ac:dyDescent="0.4">
      <c r="A622">
        <v>0.14989334355111916</v>
      </c>
      <c r="B622">
        <v>7.1450112476025562E-2</v>
      </c>
      <c r="C622">
        <v>0.14912148559387078</v>
      </c>
    </row>
    <row r="623" spans="1:3" x14ac:dyDescent="0.4">
      <c r="A623">
        <v>-1.8983995053505846E-2</v>
      </c>
      <c r="B623">
        <v>0.12523515172771438</v>
      </c>
      <c r="C623">
        <v>1.7284983756226106E-2</v>
      </c>
    </row>
    <row r="624" spans="1:3" x14ac:dyDescent="0.4">
      <c r="A624">
        <v>8.7706492417898671E-2</v>
      </c>
      <c r="B624">
        <v>6.0631910959653743E-2</v>
      </c>
      <c r="C624">
        <v>-0.13371668839809159</v>
      </c>
    </row>
    <row r="625" spans="1:3" x14ac:dyDescent="0.4">
      <c r="A625">
        <v>0.14566231261597476</v>
      </c>
      <c r="B625">
        <v>7.4694491490491496E-2</v>
      </c>
      <c r="C625">
        <v>9.5429503962353186E-3</v>
      </c>
    </row>
    <row r="626" spans="1:3" x14ac:dyDescent="0.4">
      <c r="A626">
        <v>1.1150027151136057E-2</v>
      </c>
      <c r="B626">
        <v>0.1124324017452223</v>
      </c>
      <c r="C626">
        <v>7.9471354793124616E-2</v>
      </c>
    </row>
    <row r="627" spans="1:3" x14ac:dyDescent="0.4">
      <c r="A627">
        <v>0.10518192105918477</v>
      </c>
      <c r="B627">
        <v>0.11424944052207447</v>
      </c>
      <c r="C627">
        <v>0.14288867826528862</v>
      </c>
    </row>
    <row r="628" spans="1:3" x14ac:dyDescent="0.4">
      <c r="A628">
        <v>6.7030624500313982E-2</v>
      </c>
      <c r="B628">
        <v>8.4374524805608267E-2</v>
      </c>
      <c r="C628">
        <v>9.9380296332814103E-2</v>
      </c>
    </row>
    <row r="629" spans="1:3" x14ac:dyDescent="0.4">
      <c r="A629">
        <v>-3.392095506899185E-2</v>
      </c>
      <c r="B629">
        <v>-0.12047887713279355</v>
      </c>
      <c r="C629">
        <v>-0.12060612169580721</v>
      </c>
    </row>
    <row r="630" spans="1:3" x14ac:dyDescent="0.4">
      <c r="A630">
        <v>3.0543319054295474E-2</v>
      </c>
      <c r="B630">
        <v>-0.15270374251692884</v>
      </c>
      <c r="C630">
        <v>-0.12533949620877399</v>
      </c>
    </row>
    <row r="631" spans="1:3" x14ac:dyDescent="0.4">
      <c r="A631">
        <v>9.3901959675826187E-3</v>
      </c>
      <c r="B631">
        <v>-2.1806614408800808E-2</v>
      </c>
      <c r="C631">
        <v>3.0356046294085715E-2</v>
      </c>
    </row>
    <row r="632" spans="1:3" x14ac:dyDescent="0.4">
      <c r="A632">
        <v>-3.1830247616026847E-2</v>
      </c>
      <c r="B632">
        <v>-6.8607807509381419E-3</v>
      </c>
      <c r="C632">
        <v>3.6675986878773943E-2</v>
      </c>
    </row>
    <row r="633" spans="1:3" x14ac:dyDescent="0.4">
      <c r="A633">
        <v>-0.12589275081550361</v>
      </c>
      <c r="B633">
        <v>-0.10444370381366667</v>
      </c>
      <c r="C633">
        <v>-7.3369136413253849E-2</v>
      </c>
    </row>
    <row r="634" spans="1:3" x14ac:dyDescent="0.4">
      <c r="A634">
        <v>-2.0247348939187098E-2</v>
      </c>
      <c r="B634">
        <v>5.8020096353764504E-2</v>
      </c>
      <c r="C634">
        <v>0.12177342277803244</v>
      </c>
    </row>
    <row r="635" spans="1:3" x14ac:dyDescent="0.4">
      <c r="A635">
        <v>6.7615500489176347E-2</v>
      </c>
      <c r="B635">
        <v>9.4002667687583322E-3</v>
      </c>
      <c r="C635">
        <v>9.812542980533133E-2</v>
      </c>
    </row>
    <row r="636" spans="1:3" x14ac:dyDescent="0.4">
      <c r="A636">
        <v>0.22445313051431301</v>
      </c>
      <c r="B636">
        <v>-2.5896096816378573E-2</v>
      </c>
      <c r="C636">
        <v>0.13906173938082997</v>
      </c>
    </row>
    <row r="637" spans="1:3" x14ac:dyDescent="0.4">
      <c r="A637">
        <v>-5.9083282756805994E-2</v>
      </c>
      <c r="B637">
        <v>-3.0035967715364435E-2</v>
      </c>
      <c r="C637">
        <v>1.4354614856489865E-2</v>
      </c>
    </row>
    <row r="638" spans="1:3" x14ac:dyDescent="0.4">
      <c r="A638">
        <v>9.8521984787016265E-2</v>
      </c>
      <c r="B638">
        <v>0.11005059328091579</v>
      </c>
      <c r="C638">
        <v>-8.7818179671295349E-2</v>
      </c>
    </row>
    <row r="639" spans="1:3" x14ac:dyDescent="0.4">
      <c r="A639">
        <v>-9.3100671432120655E-2</v>
      </c>
      <c r="B639">
        <v>0.10929156895108143</v>
      </c>
      <c r="C639">
        <v>-8.0230866453483166E-2</v>
      </c>
    </row>
    <row r="640" spans="1:3" x14ac:dyDescent="0.4">
      <c r="A640">
        <v>1.9831045795830185E-2</v>
      </c>
      <c r="B640">
        <v>4.7748227402872961E-2</v>
      </c>
      <c r="C640">
        <v>5.4205128462231911E-2</v>
      </c>
    </row>
    <row r="641" spans="1:3" x14ac:dyDescent="0.4">
      <c r="A641">
        <v>4.6351491998645834E-2</v>
      </c>
      <c r="B641">
        <v>-0.12982198987415672</v>
      </c>
      <c r="C641">
        <v>-6.6351410616279249E-2</v>
      </c>
    </row>
    <row r="642" spans="1:3" x14ac:dyDescent="0.4">
      <c r="A642">
        <v>7.7596063618146943E-2</v>
      </c>
      <c r="B642">
        <v>-0.10987944859717449</v>
      </c>
      <c r="C642">
        <v>-5.9343608936550128E-2</v>
      </c>
    </row>
    <row r="643" spans="1:3" x14ac:dyDescent="0.4">
      <c r="A643">
        <v>5.8176722222018272E-2</v>
      </c>
      <c r="B643">
        <v>8.0708553569273145E-2</v>
      </c>
      <c r="C643">
        <v>-2.9416220514574664E-2</v>
      </c>
    </row>
    <row r="644" spans="1:3" x14ac:dyDescent="0.4">
      <c r="A644">
        <v>-6.6300805111754582E-2</v>
      </c>
      <c r="B644">
        <v>9.1402044328718915E-2</v>
      </c>
      <c r="C644">
        <v>-9.0242402767375541E-3</v>
      </c>
    </row>
    <row r="645" spans="1:3" x14ac:dyDescent="0.4">
      <c r="A645">
        <v>7.3145235341503426E-2</v>
      </c>
      <c r="B645">
        <v>-0.17957106445529208</v>
      </c>
      <c r="C645">
        <v>5.4918821862283723E-2</v>
      </c>
    </row>
    <row r="646" spans="1:3" x14ac:dyDescent="0.4">
      <c r="A646">
        <v>-9.8509318931197756E-2</v>
      </c>
      <c r="B646">
        <v>-5.8401539840807051E-2</v>
      </c>
      <c r="C646">
        <v>-0.11451217180558462</v>
      </c>
    </row>
    <row r="647" spans="1:3" x14ac:dyDescent="0.4">
      <c r="A647">
        <v>-6.9825395411581628E-2</v>
      </c>
      <c r="B647">
        <v>-6.5530008932309522E-2</v>
      </c>
      <c r="C647">
        <v>-9.6585125181226916E-2</v>
      </c>
    </row>
    <row r="648" spans="1:3" x14ac:dyDescent="0.4">
      <c r="A648">
        <v>0.12369319023600348</v>
      </c>
      <c r="B648">
        <v>3.0154464294928782E-2</v>
      </c>
      <c r="C648">
        <v>-9.1429386569110677E-2</v>
      </c>
    </row>
    <row r="649" spans="1:3" x14ac:dyDescent="0.4">
      <c r="A649">
        <v>-5.794064673000747E-2</v>
      </c>
      <c r="B649">
        <v>2.524641799949991E-2</v>
      </c>
      <c r="C649">
        <v>0.14638198798237004</v>
      </c>
    </row>
    <row r="650" spans="1:3" x14ac:dyDescent="0.4">
      <c r="A650">
        <v>-0.12897141206080018</v>
      </c>
      <c r="B650">
        <v>-0.16002822105666314</v>
      </c>
      <c r="C650">
        <v>0.12301846581050294</v>
      </c>
    </row>
    <row r="651" spans="1:3" x14ac:dyDescent="0.4">
      <c r="A651">
        <v>-4.193930046680458E-2</v>
      </c>
      <c r="B651">
        <v>-9.7362794599183417E-3</v>
      </c>
      <c r="C651">
        <v>-1.3475011456113989E-2</v>
      </c>
    </row>
    <row r="652" spans="1:3" x14ac:dyDescent="0.4">
      <c r="A652">
        <v>-0.149204254749427</v>
      </c>
    </row>
    <row r="653" spans="1:3" x14ac:dyDescent="0.4">
      <c r="A653">
        <v>2.1114012516742026E-2</v>
      </c>
      <c r="B653">
        <v>5.9697168779269554E-2</v>
      </c>
      <c r="C653">
        <v>-0.15436614215937738</v>
      </c>
    </row>
    <row r="654" spans="1:3" x14ac:dyDescent="0.4">
      <c r="A654">
        <v>2.1635123416007832E-2</v>
      </c>
      <c r="B654">
        <v>5.4695858661191372E-2</v>
      </c>
      <c r="C654">
        <v>-8.6213895594120779E-2</v>
      </c>
    </row>
    <row r="655" spans="1:3" x14ac:dyDescent="0.4">
      <c r="A655">
        <v>-0.18748328337032141</v>
      </c>
      <c r="B655">
        <v>2.0590534432611704E-2</v>
      </c>
      <c r="C655">
        <v>1.5541008953999772E-2</v>
      </c>
    </row>
    <row r="656" spans="1:3" x14ac:dyDescent="0.4">
      <c r="A656">
        <v>-0.19129819882011809</v>
      </c>
      <c r="B656">
        <v>-0.33562225113762056</v>
      </c>
      <c r="C656">
        <v>6.5835069039521382E-2</v>
      </c>
    </row>
    <row r="657" spans="1:3" x14ac:dyDescent="0.4">
      <c r="A657">
        <v>6.2853463991987019E-2</v>
      </c>
      <c r="B657">
        <v>-0.25325388301181573</v>
      </c>
      <c r="C657">
        <v>0.11322413674915746</v>
      </c>
    </row>
    <row r="658" spans="1:3" x14ac:dyDescent="0.4">
      <c r="A658">
        <v>-0.1360611941346869</v>
      </c>
      <c r="B658">
        <v>-0.24901292704619848</v>
      </c>
      <c r="C658">
        <v>-2.0605007480192367E-2</v>
      </c>
    </row>
    <row r="659" spans="1:3" x14ac:dyDescent="0.4">
      <c r="A659">
        <v>8.9422737441466615E-2</v>
      </c>
      <c r="B659">
        <v>-1.4433469897818744E-2</v>
      </c>
      <c r="C659">
        <v>-0.13422883398184424</v>
      </c>
    </row>
    <row r="660" spans="1:3" x14ac:dyDescent="0.4">
      <c r="A660">
        <v>1.6968793174333384E-2</v>
      </c>
      <c r="B660">
        <v>-8.1593361899099978E-2</v>
      </c>
      <c r="C660">
        <v>-7.4551273383891017E-2</v>
      </c>
    </row>
    <row r="661" spans="1:3" x14ac:dyDescent="0.4">
      <c r="A661">
        <v>7.8749797926553622E-2</v>
      </c>
      <c r="B661">
        <v>-3.2834410674813359E-2</v>
      </c>
      <c r="C661">
        <v>-3.4422531419523617E-2</v>
      </c>
    </row>
    <row r="662" spans="1:3" x14ac:dyDescent="0.4">
      <c r="A662">
        <v>4.3022584528774305E-2</v>
      </c>
      <c r="B662">
        <v>0.21251680206113174</v>
      </c>
      <c r="C662">
        <v>0.17988262637107993</v>
      </c>
    </row>
    <row r="663" spans="1:3" x14ac:dyDescent="0.4">
      <c r="A663">
        <v>-5.1572057162132551E-3</v>
      </c>
      <c r="B663">
        <v>2.3628997686899987E-2</v>
      </c>
      <c r="C663">
        <v>0.19203685443337778</v>
      </c>
    </row>
    <row r="664" spans="1:3" x14ac:dyDescent="0.4">
      <c r="A664">
        <v>-2.447407439529756E-2</v>
      </c>
      <c r="B664">
        <v>8.7922040309839994E-2</v>
      </c>
      <c r="C664">
        <v>-4.4573970548213743E-2</v>
      </c>
    </row>
    <row r="665" spans="1:3" x14ac:dyDescent="0.4">
      <c r="A665">
        <v>5.7035620559611762E-2</v>
      </c>
      <c r="B665">
        <v>-3.7379834684195826E-2</v>
      </c>
      <c r="C665">
        <v>-0.12056421205985403</v>
      </c>
    </row>
    <row r="666" spans="1:3" x14ac:dyDescent="0.4">
      <c r="A666">
        <v>6.9350768495003628E-2</v>
      </c>
      <c r="B666">
        <v>-7.2739989139475908E-2</v>
      </c>
      <c r="C666">
        <v>-0.36116567034144398</v>
      </c>
    </row>
    <row r="667" spans="1:3" x14ac:dyDescent="0.4">
      <c r="A667">
        <v>0.11235121372217018</v>
      </c>
      <c r="B667">
        <v>-1.1237983565424667E-2</v>
      </c>
      <c r="C667">
        <v>-0.1318018369344916</v>
      </c>
    </row>
    <row r="668" spans="1:3" x14ac:dyDescent="0.4">
      <c r="A668">
        <v>7.612315975526493E-2</v>
      </c>
      <c r="B668">
        <v>4.7016102102853459E-2</v>
      </c>
      <c r="C668">
        <v>-6.3584964788594892E-2</v>
      </c>
    </row>
    <row r="669" spans="1:3" x14ac:dyDescent="0.4">
      <c r="A669">
        <v>2.7481620471023285E-2</v>
      </c>
      <c r="B669">
        <v>4.5802247018128003E-2</v>
      </c>
      <c r="C669">
        <v>2.2135513580459416E-2</v>
      </c>
    </row>
    <row r="670" spans="1:3" x14ac:dyDescent="0.4">
      <c r="A670">
        <v>-7.1151076140292674E-2</v>
      </c>
      <c r="B670">
        <v>2.5065813710395828E-2</v>
      </c>
      <c r="C670">
        <v>4.6042755375469813E-2</v>
      </c>
    </row>
    <row r="671" spans="1:3" x14ac:dyDescent="0.4">
      <c r="A671">
        <v>0.25138276569435403</v>
      </c>
      <c r="B671">
        <v>2.0838387307144875E-2</v>
      </c>
      <c r="C671">
        <v>-0.1015222690297856</v>
      </c>
    </row>
    <row r="672" spans="1:3" x14ac:dyDescent="0.4">
      <c r="A672">
        <v>0.1819428262424444</v>
      </c>
      <c r="B672">
        <v>5.7763936800863912E-2</v>
      </c>
      <c r="C672">
        <v>0.15554335488657686</v>
      </c>
    </row>
    <row r="673" spans="1:3" x14ac:dyDescent="0.4">
      <c r="A673">
        <v>0.15806180999045871</v>
      </c>
      <c r="B673">
        <v>-0.10510611700316698</v>
      </c>
      <c r="C673">
        <v>-8.5161430730847684E-2</v>
      </c>
    </row>
    <row r="674" spans="1:3" x14ac:dyDescent="0.4">
      <c r="A674">
        <v>-0.15899732417026505</v>
      </c>
      <c r="B674">
        <v>5.6865282011845632E-2</v>
      </c>
      <c r="C674">
        <v>8.9255387539695821E-2</v>
      </c>
    </row>
    <row r="675" spans="1:3" x14ac:dyDescent="0.4">
      <c r="A675">
        <v>0.15541825061829345</v>
      </c>
      <c r="B675">
        <v>0.14382311247875298</v>
      </c>
      <c r="C675">
        <v>3.7558271077182001E-2</v>
      </c>
    </row>
    <row r="676" spans="1:3" x14ac:dyDescent="0.4">
      <c r="A676">
        <v>0.15691053090567347</v>
      </c>
      <c r="B676">
        <v>0.17052278283712266</v>
      </c>
      <c r="C676">
        <v>5.1606315475044871E-2</v>
      </c>
    </row>
    <row r="677" spans="1:3" x14ac:dyDescent="0.4">
      <c r="A677">
        <v>-0.16913936294939091</v>
      </c>
      <c r="B677">
        <v>7.5017741063280541E-3</v>
      </c>
      <c r="C677">
        <v>0.17419753590888634</v>
      </c>
    </row>
    <row r="678" spans="1:3" x14ac:dyDescent="0.4">
      <c r="A678">
        <v>-8.9253812340442037E-2</v>
      </c>
      <c r="B678">
        <v>0.15994994134038765</v>
      </c>
      <c r="C678">
        <v>4.5901062486828426E-3</v>
      </c>
    </row>
    <row r="679" spans="1:3" x14ac:dyDescent="0.4">
      <c r="A679">
        <v>-7.2717656876800332E-2</v>
      </c>
      <c r="B679">
        <v>0.12278236497634031</v>
      </c>
      <c r="C679">
        <v>-8.5706302001872237E-2</v>
      </c>
    </row>
    <row r="680" spans="1:3" x14ac:dyDescent="0.4">
      <c r="A680">
        <v>-2.5865233546895145E-2</v>
      </c>
      <c r="B680">
        <v>-0.10608683801951788</v>
      </c>
      <c r="C680">
        <v>-0.12434224868688509</v>
      </c>
    </row>
    <row r="681" spans="1:3" x14ac:dyDescent="0.4">
      <c r="A681">
        <v>-0.11911245428880961</v>
      </c>
      <c r="B681">
        <v>4.471885667331546E-2</v>
      </c>
      <c r="C681">
        <v>-6.0656126657984123E-2</v>
      </c>
    </row>
    <row r="682" spans="1:3" x14ac:dyDescent="0.4">
      <c r="A682">
        <v>1.5261562979225532E-3</v>
      </c>
      <c r="B682">
        <v>-5.0489638195700551E-3</v>
      </c>
      <c r="C682">
        <v>-6.5901895661338597E-2</v>
      </c>
    </row>
    <row r="683" spans="1:3" x14ac:dyDescent="0.4">
      <c r="A683">
        <v>3.7740238727893116E-2</v>
      </c>
      <c r="B683">
        <v>1.7023774035520862E-2</v>
      </c>
      <c r="C683">
        <v>-0.16994483354518866</v>
      </c>
    </row>
    <row r="684" spans="1:3" x14ac:dyDescent="0.4">
      <c r="A684">
        <v>0.18588341325727045</v>
      </c>
      <c r="B684">
        <v>0.21133772135977053</v>
      </c>
      <c r="C684">
        <v>-8.8038851777439836E-2</v>
      </c>
    </row>
    <row r="685" spans="1:3" x14ac:dyDescent="0.4">
      <c r="A685">
        <v>0.27447472996157241</v>
      </c>
      <c r="B685">
        <v>0.13119166957241618</v>
      </c>
      <c r="C685">
        <v>0.11383051801177188</v>
      </c>
    </row>
    <row r="686" spans="1:3" x14ac:dyDescent="0.4">
      <c r="A686">
        <v>0.14371637338019463</v>
      </c>
      <c r="B686">
        <v>-0.13806223311409924</v>
      </c>
      <c r="C686">
        <v>-6.3340902848564071E-2</v>
      </c>
    </row>
    <row r="687" spans="1:3" x14ac:dyDescent="0.4">
      <c r="A687">
        <v>4.8388971357856012E-2</v>
      </c>
      <c r="B687">
        <v>2.5606578442271231E-2</v>
      </c>
      <c r="C687">
        <v>4.6909032920284151E-2</v>
      </c>
    </row>
    <row r="688" spans="1:3" x14ac:dyDescent="0.4">
      <c r="A688">
        <v>5.8946434078921126E-2</v>
      </c>
      <c r="B688">
        <v>-0.13141059962065921</v>
      </c>
      <c r="C688">
        <v>7.6197009099692181E-2</v>
      </c>
    </row>
    <row r="689" spans="1:3" x14ac:dyDescent="0.4">
      <c r="A689">
        <v>2.3649347475419503E-2</v>
      </c>
      <c r="B689">
        <v>-4.5358754986959321E-2</v>
      </c>
      <c r="C689">
        <v>3.1506357594117011E-2</v>
      </c>
    </row>
    <row r="690" spans="1:3" x14ac:dyDescent="0.4">
      <c r="A690">
        <v>-8.8026682414278482E-4</v>
      </c>
      <c r="B690">
        <v>-0.1318166063829459</v>
      </c>
      <c r="C690">
        <v>-6.7852405933290547E-2</v>
      </c>
    </row>
    <row r="691" spans="1:3" x14ac:dyDescent="0.4">
      <c r="A691">
        <v>0.14201020070222936</v>
      </c>
      <c r="B691">
        <v>4.2584156566030866E-2</v>
      </c>
      <c r="C691">
        <v>0.12092177291116535</v>
      </c>
    </row>
    <row r="692" spans="1:3" x14ac:dyDescent="0.4">
      <c r="A692">
        <v>-0.19208428221947735</v>
      </c>
      <c r="B692">
        <v>3.6606482155731063E-2</v>
      </c>
      <c r="C692">
        <v>0.14008862887408854</v>
      </c>
    </row>
    <row r="693" spans="1:3" x14ac:dyDescent="0.4">
      <c r="A693">
        <v>-9.6737285257431041E-2</v>
      </c>
      <c r="B693">
        <v>-3.6195722516128855E-2</v>
      </c>
      <c r="C693">
        <v>-1.7631378542785292E-2</v>
      </c>
    </row>
    <row r="694" spans="1:3" x14ac:dyDescent="0.4">
      <c r="A694">
        <v>9.7125573294430376E-2</v>
      </c>
      <c r="B694">
        <v>-5.0720916411152742E-2</v>
      </c>
      <c r="C694">
        <v>-0.13402018467079799</v>
      </c>
    </row>
    <row r="695" spans="1:3" x14ac:dyDescent="0.4">
      <c r="A695">
        <v>0.10406281509130752</v>
      </c>
      <c r="B695">
        <v>2.5814301535964916E-2</v>
      </c>
      <c r="C695">
        <v>-7.8354549443222274E-2</v>
      </c>
    </row>
    <row r="696" spans="1:3" x14ac:dyDescent="0.4">
      <c r="A696">
        <v>0.10576886516493897</v>
      </c>
      <c r="B696">
        <v>-7.8382387885250107E-2</v>
      </c>
      <c r="C696">
        <v>2.9776214769835847E-2</v>
      </c>
    </row>
    <row r="697" spans="1:3" x14ac:dyDescent="0.4">
      <c r="A697">
        <v>-8.481812662003628E-2</v>
      </c>
      <c r="B697">
        <v>5.7671183699525917E-2</v>
      </c>
      <c r="C697">
        <v>0.16888429453284065</v>
      </c>
    </row>
    <row r="698" spans="1:3" x14ac:dyDescent="0.4">
      <c r="A698">
        <v>2.3805009719877108E-2</v>
      </c>
      <c r="B698">
        <v>8.9695829658612516E-2</v>
      </c>
      <c r="C698">
        <v>0.14531112142380151</v>
      </c>
    </row>
    <row r="699" spans="1:3" x14ac:dyDescent="0.4">
      <c r="A699">
        <v>-9.614728937504334E-2</v>
      </c>
      <c r="B699">
        <v>2.522804415448086E-2</v>
      </c>
      <c r="C699">
        <v>0.13251302245844965</v>
      </c>
    </row>
    <row r="700" spans="1:3" x14ac:dyDescent="0.4">
      <c r="A700">
        <v>8.4964693862670915E-2</v>
      </c>
      <c r="B700">
        <v>8.5093748855107953E-2</v>
      </c>
      <c r="C700">
        <v>7.1772911720100377E-2</v>
      </c>
    </row>
    <row r="701" spans="1:3" x14ac:dyDescent="0.4">
      <c r="A701">
        <v>-1.0666546867320451E-2</v>
      </c>
    </row>
    <row r="702" spans="1:3" x14ac:dyDescent="0.4">
      <c r="A702">
        <v>0.14456276331986517</v>
      </c>
      <c r="B702">
        <v>-1.4103960162571963E-2</v>
      </c>
      <c r="C702">
        <v>5.6589785311258529E-2</v>
      </c>
    </row>
    <row r="703" spans="1:3" x14ac:dyDescent="0.4">
      <c r="A703">
        <v>0.17481467633819889</v>
      </c>
      <c r="B703">
        <v>-6.9651789774820866E-2</v>
      </c>
      <c r="C703">
        <v>-1.6547824037391402E-2</v>
      </c>
    </row>
    <row r="704" spans="1:3" x14ac:dyDescent="0.4">
      <c r="A704">
        <v>0.10035209977139853</v>
      </c>
      <c r="B704">
        <v>-3.029628126019103E-2</v>
      </c>
      <c r="C704">
        <v>0.15575587292642418</v>
      </c>
    </row>
    <row r="705" spans="1:3" x14ac:dyDescent="0.4">
      <c r="A705">
        <v>2.3033399867316527E-2</v>
      </c>
      <c r="B705">
        <v>-5.2247141453404235E-2</v>
      </c>
      <c r="C705">
        <v>-0.20842845500404925</v>
      </c>
    </row>
    <row r="706" spans="1:3" x14ac:dyDescent="0.4">
      <c r="A706">
        <v>-0.14275819058131189</v>
      </c>
      <c r="B706">
        <v>-4.6469703916907617E-3</v>
      </c>
      <c r="C706">
        <v>1.9707491186674916E-2</v>
      </c>
    </row>
    <row r="707" spans="1:3" x14ac:dyDescent="0.4">
      <c r="A707">
        <v>7.5326985253662646E-2</v>
      </c>
      <c r="B707">
        <v>-0.18239509528900261</v>
      </c>
      <c r="C707">
        <v>-8.0577339675295789E-2</v>
      </c>
    </row>
    <row r="708" spans="1:3" x14ac:dyDescent="0.4">
      <c r="A708">
        <v>-3.1150219439176959E-2</v>
      </c>
      <c r="B708">
        <v>5.9535004976039869E-2</v>
      </c>
      <c r="C708">
        <v>-2.7314613619142451E-2</v>
      </c>
    </row>
    <row r="709" spans="1:3" x14ac:dyDescent="0.4">
      <c r="A709">
        <v>-2.590923244341352E-3</v>
      </c>
      <c r="B709">
        <v>0.25607805388065685</v>
      </c>
      <c r="C709">
        <v>0.15184312064425254</v>
      </c>
    </row>
    <row r="710" spans="1:3" x14ac:dyDescent="0.4">
      <c r="A710">
        <v>0.13439160077159865</v>
      </c>
      <c r="B710">
        <v>-1.0691916696393314E-2</v>
      </c>
      <c r="C710">
        <v>0.20291207816488729</v>
      </c>
    </row>
    <row r="711" spans="1:3" x14ac:dyDescent="0.4">
      <c r="A711">
        <v>0.116856291095389</v>
      </c>
      <c r="B711">
        <v>4.6497620696430465E-2</v>
      </c>
      <c r="C711">
        <v>-0.18691074025154808</v>
      </c>
    </row>
    <row r="712" spans="1:3" x14ac:dyDescent="0.4">
      <c r="A712">
        <v>-1.5527934828577433E-2</v>
      </c>
      <c r="B712">
        <v>-0.19353055203934219</v>
      </c>
      <c r="C712">
        <v>-1.5648786769314939E-2</v>
      </c>
    </row>
    <row r="713" spans="1:3" x14ac:dyDescent="0.4">
      <c r="A713">
        <v>-4.181417774102833E-2</v>
      </c>
      <c r="B713">
        <v>1.7047437061126287E-2</v>
      </c>
      <c r="C713">
        <v>1.0003343567441501E-2</v>
      </c>
    </row>
    <row r="714" spans="1:3" x14ac:dyDescent="0.4">
      <c r="A714">
        <v>0.10023828117818277</v>
      </c>
      <c r="B714">
        <v>-4.7420343241853222E-2</v>
      </c>
      <c r="C714">
        <v>1.2304260904865824E-2</v>
      </c>
    </row>
    <row r="715" spans="1:3" x14ac:dyDescent="0.4">
      <c r="A715">
        <v>5.5342145795072219E-2</v>
      </c>
      <c r="B715">
        <v>0.1342472111019466</v>
      </c>
      <c r="C715">
        <v>0.14525396672540886</v>
      </c>
    </row>
    <row r="716" spans="1:3" x14ac:dyDescent="0.4">
      <c r="A716">
        <v>0.11189414692869763</v>
      </c>
      <c r="B716">
        <v>-6.9925701595318955E-3</v>
      </c>
      <c r="C716">
        <v>0.29687042350475018</v>
      </c>
    </row>
    <row r="717" spans="1:3" x14ac:dyDescent="0.4">
      <c r="A717">
        <v>0.10826201379302536</v>
      </c>
      <c r="B717">
        <v>-7.2421242733565913E-2</v>
      </c>
      <c r="C717">
        <v>-9.7753475030678855E-2</v>
      </c>
    </row>
    <row r="718" spans="1:3" x14ac:dyDescent="0.4">
      <c r="A718">
        <v>7.9161001663477382E-3</v>
      </c>
      <c r="B718">
        <v>0.11176906982488781</v>
      </c>
      <c r="C718">
        <v>5.3806642215619135E-2</v>
      </c>
    </row>
    <row r="719" spans="1:3" x14ac:dyDescent="0.4">
      <c r="A719">
        <v>6.5413693682273163E-2</v>
      </c>
      <c r="B719">
        <v>-1.0535612050837856E-2</v>
      </c>
      <c r="C719">
        <v>-0.16972295187380221</v>
      </c>
    </row>
    <row r="720" spans="1:3" x14ac:dyDescent="0.4">
      <c r="A720">
        <v>-4.0308549144263843E-2</v>
      </c>
      <c r="B720">
        <v>7.4468344671069567E-3</v>
      </c>
      <c r="C720">
        <v>0.1131420413397262</v>
      </c>
    </row>
    <row r="721" spans="1:3" x14ac:dyDescent="0.4">
      <c r="A721">
        <v>0.2274960734584682</v>
      </c>
      <c r="B721">
        <v>0.1002886742719806</v>
      </c>
      <c r="C721">
        <v>0.22974867213441613</v>
      </c>
    </row>
    <row r="722" spans="1:3" x14ac:dyDescent="0.4">
      <c r="A722">
        <v>7.3290860237941707E-2</v>
      </c>
      <c r="B722">
        <v>4.4009443506018729E-2</v>
      </c>
      <c r="C722">
        <v>0.20116551140029484</v>
      </c>
    </row>
    <row r="723" spans="1:3" x14ac:dyDescent="0.4">
      <c r="A723">
        <v>6.1349768301021346E-2</v>
      </c>
      <c r="B723">
        <v>-3.8488438971518137E-2</v>
      </c>
      <c r="C723">
        <v>-4.6171228321950128E-2</v>
      </c>
    </row>
    <row r="724" spans="1:3" x14ac:dyDescent="0.4">
      <c r="A724">
        <v>-0.11847381246719363</v>
      </c>
      <c r="B724">
        <v>-9.2688210035538843E-2</v>
      </c>
      <c r="C724">
        <v>-7.8246929044204026E-3</v>
      </c>
    </row>
    <row r="725" spans="1:3" x14ac:dyDescent="0.4">
      <c r="A725">
        <v>5.2379888765966581E-2</v>
      </c>
      <c r="B725">
        <v>8.3681498810491643E-3</v>
      </c>
      <c r="C725">
        <v>-0.23463313268224123</v>
      </c>
    </row>
    <row r="726" spans="1:3" x14ac:dyDescent="0.4">
      <c r="A726">
        <v>-4.7787518815268187E-2</v>
      </c>
      <c r="B726">
        <v>4.0391593804163982E-2</v>
      </c>
      <c r="C726">
        <v>0.1443768991911285</v>
      </c>
    </row>
    <row r="727" spans="1:3" x14ac:dyDescent="0.4">
      <c r="A727">
        <v>1.8854827176326482E-2</v>
      </c>
      <c r="B727">
        <v>0.13668821781581653</v>
      </c>
      <c r="C727">
        <v>0.14916172505549471</v>
      </c>
    </row>
    <row r="728" spans="1:3" x14ac:dyDescent="0.4">
      <c r="A728">
        <v>6.1593421040701708E-3</v>
      </c>
      <c r="B728">
        <v>5.404225824263769E-2</v>
      </c>
      <c r="C728">
        <v>-2.488783081781008E-2</v>
      </c>
    </row>
    <row r="729" spans="1:3" x14ac:dyDescent="0.4">
      <c r="A729">
        <v>-0.12518572259334509</v>
      </c>
      <c r="B729">
        <v>-6.1693802162826543E-2</v>
      </c>
      <c r="C729">
        <v>-1.8922327627587422E-2</v>
      </c>
    </row>
    <row r="730" spans="1:3" x14ac:dyDescent="0.4">
      <c r="A730">
        <v>-9.2316498783542145E-2</v>
      </c>
      <c r="B730">
        <v>-4.6411051189479927E-2</v>
      </c>
      <c r="C730">
        <v>-3.2156157138285214E-2</v>
      </c>
    </row>
    <row r="731" spans="1:3" x14ac:dyDescent="0.4">
      <c r="A731">
        <v>3.040421307925846E-2</v>
      </c>
      <c r="B731">
        <v>0.12450832838520055</v>
      </c>
      <c r="C731">
        <v>-0.12148987949779171</v>
      </c>
    </row>
    <row r="732" spans="1:3" x14ac:dyDescent="0.4">
      <c r="A732">
        <v>9.4766059364031555E-2</v>
      </c>
      <c r="B732">
        <v>0.16482025363425781</v>
      </c>
      <c r="C732">
        <v>2.7573461427795056E-3</v>
      </c>
    </row>
    <row r="733" spans="1:3" x14ac:dyDescent="0.4">
      <c r="A733">
        <v>-6.7874753181389358E-2</v>
      </c>
      <c r="B733">
        <v>-4.337469791298721E-2</v>
      </c>
      <c r="C733">
        <v>-0.23083218387949422</v>
      </c>
    </row>
    <row r="734" spans="1:3" x14ac:dyDescent="0.4">
      <c r="A734">
        <v>-2.9531069741189075E-2</v>
      </c>
      <c r="B734">
        <v>-0.12027063042160896</v>
      </c>
      <c r="C734">
        <v>-0.10023051645061366</v>
      </c>
    </row>
    <row r="735" spans="1:3" x14ac:dyDescent="0.4">
      <c r="A735">
        <v>-2.0327641041778616E-2</v>
      </c>
      <c r="B735">
        <v>5.1783919257893905E-2</v>
      </c>
      <c r="C735">
        <v>-0.13206708080544527</v>
      </c>
    </row>
    <row r="736" spans="1:3" x14ac:dyDescent="0.4">
      <c r="A736">
        <v>-3.4251199728540605E-4</v>
      </c>
      <c r="B736">
        <v>0.12002702766843791</v>
      </c>
      <c r="C736">
        <v>-3.1425982632047926E-2</v>
      </c>
    </row>
    <row r="737" spans="1:3" x14ac:dyDescent="0.4">
      <c r="A737">
        <v>7.747598437400767E-2</v>
      </c>
      <c r="B737">
        <v>4.6075859218587416E-2</v>
      </c>
      <c r="C737">
        <v>6.9532515860868602E-2</v>
      </c>
    </row>
    <row r="738" spans="1:3" x14ac:dyDescent="0.4">
      <c r="A738">
        <v>-0.11650266773597637</v>
      </c>
      <c r="B738">
        <v>-2.7869533283684911E-2</v>
      </c>
      <c r="C738">
        <v>-8.9059534298221332E-2</v>
      </c>
    </row>
    <row r="739" spans="1:3" x14ac:dyDescent="0.4">
      <c r="A739">
        <v>-5.5704236133496558E-2</v>
      </c>
      <c r="B739">
        <v>-5.0638912853719555E-2</v>
      </c>
      <c r="C739">
        <v>5.298450104346273E-2</v>
      </c>
    </row>
    <row r="740" spans="1:3" x14ac:dyDescent="0.4">
      <c r="A740">
        <v>1.5516896306554029E-2</v>
      </c>
      <c r="B740">
        <v>1.0747862688686926E-2</v>
      </c>
      <c r="C740">
        <v>0.15121543108969526</v>
      </c>
    </row>
    <row r="741" spans="1:3" x14ac:dyDescent="0.4">
      <c r="A741">
        <v>-4.9980164100740347E-3</v>
      </c>
      <c r="B741">
        <v>-6.8146221818822517E-2</v>
      </c>
      <c r="C741">
        <v>0.15332203790153132</v>
      </c>
    </row>
    <row r="742" spans="1:3" x14ac:dyDescent="0.4">
      <c r="A742">
        <v>7.3326703553072359E-2</v>
      </c>
      <c r="B742">
        <v>0.19285261271930004</v>
      </c>
      <c r="C742">
        <v>-0.18714287507092423</v>
      </c>
    </row>
    <row r="743" spans="1:3" x14ac:dyDescent="0.4">
      <c r="A743">
        <v>-4.0522520631797704E-2</v>
      </c>
      <c r="B743">
        <v>-3.0706712440712314E-2</v>
      </c>
      <c r="C743">
        <v>7.9630652051403322E-2</v>
      </c>
    </row>
    <row r="744" spans="1:3" x14ac:dyDescent="0.4">
      <c r="A744">
        <v>-8.3846005508695295E-2</v>
      </c>
      <c r="B744">
        <v>0.16304558010801215</v>
      </c>
      <c r="C744">
        <v>7.5037491545958651E-2</v>
      </c>
    </row>
    <row r="745" spans="1:3" x14ac:dyDescent="0.4">
      <c r="A745">
        <v>-0.1007532917103255</v>
      </c>
      <c r="B745">
        <v>-0.14628922082226797</v>
      </c>
      <c r="C745">
        <v>0.15698514594602384</v>
      </c>
    </row>
    <row r="746" spans="1:3" x14ac:dyDescent="0.4">
      <c r="A746">
        <v>-0.15979831605067299</v>
      </c>
      <c r="B746">
        <v>-7.4876959688077671E-2</v>
      </c>
      <c r="C746">
        <v>2.052149754044727E-2</v>
      </c>
    </row>
    <row r="747" spans="1:3" x14ac:dyDescent="0.4">
      <c r="A747">
        <v>0.11327811802556011</v>
      </c>
      <c r="B747">
        <v>5.2011898026781384E-2</v>
      </c>
      <c r="C747">
        <v>-3.8903344419637179E-2</v>
      </c>
    </row>
    <row r="748" spans="1:3" x14ac:dyDescent="0.4">
      <c r="A748">
        <v>-7.8089338882133624E-2</v>
      </c>
      <c r="B748">
        <v>-3.7513275399106843E-2</v>
      </c>
      <c r="C748">
        <v>-0.18859450064010005</v>
      </c>
    </row>
    <row r="749" spans="1:3" x14ac:dyDescent="0.4">
      <c r="A749">
        <v>-7.9618321347416615E-2</v>
      </c>
      <c r="B749">
        <v>-0.13807454491810961</v>
      </c>
      <c r="C749">
        <v>6.9595378449032366E-2</v>
      </c>
    </row>
    <row r="750" spans="1:3" x14ac:dyDescent="0.4">
      <c r="A750">
        <v>-5.7577935606081293E-2</v>
      </c>
    </row>
    <row r="751" spans="1:3" x14ac:dyDescent="0.4">
      <c r="A751">
        <v>-8.8082712070871247E-2</v>
      </c>
      <c r="B751">
        <v>4.6284616372672373E-2</v>
      </c>
      <c r="C751">
        <v>0.18546209973897915</v>
      </c>
    </row>
    <row r="752" spans="1:3" x14ac:dyDescent="0.4">
      <c r="A752">
        <v>0.18240341630148874</v>
      </c>
      <c r="B752">
        <v>0.26313119938588764</v>
      </c>
      <c r="C752">
        <v>-9.8682198991093928E-2</v>
      </c>
    </row>
    <row r="753" spans="1:3" x14ac:dyDescent="0.4">
      <c r="A753">
        <v>4.6212656763736627E-2</v>
      </c>
      <c r="B753">
        <v>2.0088049352544973E-2</v>
      </c>
      <c r="C753">
        <v>-0.19501595852458223</v>
      </c>
    </row>
    <row r="754" spans="1:3" x14ac:dyDescent="0.4">
      <c r="A754">
        <v>0.15481317768186412</v>
      </c>
      <c r="B754">
        <v>6.0136263690739399E-2</v>
      </c>
      <c r="C754">
        <v>0.22739165639662112</v>
      </c>
    </row>
    <row r="755" spans="1:3" x14ac:dyDescent="0.4">
      <c r="A755">
        <v>0.31632307327605896</v>
      </c>
      <c r="B755">
        <v>0.16477925953132305</v>
      </c>
      <c r="C755">
        <v>-4.8758284879284131E-2</v>
      </c>
    </row>
    <row r="756" spans="1:3" x14ac:dyDescent="0.4">
      <c r="A756">
        <v>0.14489411873160926</v>
      </c>
      <c r="B756">
        <v>-0.15867431481990424</v>
      </c>
      <c r="C756">
        <v>-5.0270451223794296E-2</v>
      </c>
    </row>
    <row r="757" spans="1:3" x14ac:dyDescent="0.4">
      <c r="A757">
        <v>2.7535975701621317E-2</v>
      </c>
      <c r="B757">
        <v>5.8651768828522625E-2</v>
      </c>
      <c r="C757">
        <v>6.4102136713306071E-2</v>
      </c>
    </row>
    <row r="758" spans="1:3" x14ac:dyDescent="0.4">
      <c r="A758">
        <v>-8.9299977093419108E-2</v>
      </c>
      <c r="B758">
        <v>0.14808284214928</v>
      </c>
      <c r="C758">
        <v>0.1636244366182929</v>
      </c>
    </row>
    <row r="759" spans="1:3" x14ac:dyDescent="0.4">
      <c r="A759">
        <v>-0.13195529502111641</v>
      </c>
      <c r="B759">
        <v>-0.19464008647837899</v>
      </c>
      <c r="C759">
        <v>-0.16079480798873075</v>
      </c>
    </row>
    <row r="760" spans="1:3" x14ac:dyDescent="0.4">
      <c r="A760">
        <v>6.7842745587718412E-2</v>
      </c>
      <c r="B760">
        <v>-0.11887579637163244</v>
      </c>
      <c r="C760">
        <v>-0.15377038668303111</v>
      </c>
    </row>
    <row r="761" spans="1:3" x14ac:dyDescent="0.4">
      <c r="A761">
        <v>-0.14521453216742142</v>
      </c>
      <c r="B761">
        <v>-4.3298180557867973E-2</v>
      </c>
      <c r="C761">
        <v>-0.18434799566505092</v>
      </c>
    </row>
    <row r="762" spans="1:3" x14ac:dyDescent="0.4">
      <c r="A762">
        <v>-0.13724876401351258</v>
      </c>
      <c r="B762">
        <v>-0.13892855077937652</v>
      </c>
      <c r="C762">
        <v>-0.15005876891452638</v>
      </c>
    </row>
    <row r="763" spans="1:3" x14ac:dyDescent="0.4">
      <c r="A763">
        <v>-2.4242317058994187E-2</v>
      </c>
      <c r="B763">
        <v>0.13541291278087986</v>
      </c>
      <c r="C763">
        <v>-1.0744690752188623E-2</v>
      </c>
    </row>
    <row r="764" spans="1:3" x14ac:dyDescent="0.4">
      <c r="A764">
        <v>-3.436003536108094E-2</v>
      </c>
      <c r="B764">
        <v>1.7471304954187711E-2</v>
      </c>
      <c r="C764">
        <v>1.5082717798830321E-3</v>
      </c>
    </row>
    <row r="765" spans="1:3" x14ac:dyDescent="0.4">
      <c r="A765">
        <v>0.14330055650527157</v>
      </c>
      <c r="B765">
        <v>9.7143768589370197E-2</v>
      </c>
      <c r="C765">
        <v>5.6424399479668274E-3</v>
      </c>
    </row>
    <row r="766" spans="1:3" x14ac:dyDescent="0.4">
      <c r="A766">
        <v>0.11689052482058661</v>
      </c>
      <c r="B766">
        <v>-8.1723320447545572E-2</v>
      </c>
      <c r="C766">
        <v>-1.9441838594006368E-2</v>
      </c>
    </row>
    <row r="767" spans="1:3" x14ac:dyDescent="0.4">
      <c r="A767">
        <v>6.1004390772703365E-2</v>
      </c>
      <c r="B767">
        <v>-3.5692110423053203E-2</v>
      </c>
      <c r="C767">
        <v>4.0220090970986423E-2</v>
      </c>
    </row>
    <row r="768" spans="1:3" x14ac:dyDescent="0.4">
      <c r="A768">
        <v>3.4378925084114539E-2</v>
      </c>
      <c r="B768">
        <v>-9.7831224269777556E-2</v>
      </c>
      <c r="C768">
        <v>-0.13993872060147988</v>
      </c>
    </row>
    <row r="769" spans="1:3" x14ac:dyDescent="0.4">
      <c r="A769">
        <v>-5.8403365535996829E-2</v>
      </c>
      <c r="B769">
        <v>-9.745189370442052E-2</v>
      </c>
      <c r="C769">
        <v>-8.7211461522961678E-2</v>
      </c>
    </row>
    <row r="770" spans="1:3" x14ac:dyDescent="0.4">
      <c r="A770">
        <v>-4.2671836363135068E-2</v>
      </c>
      <c r="B770">
        <v>-6.0432516018337851E-2</v>
      </c>
      <c r="C770">
        <v>-1.7887162253246311E-2</v>
      </c>
    </row>
    <row r="771" spans="1:3" x14ac:dyDescent="0.4">
      <c r="A771">
        <v>0.12265550574715181</v>
      </c>
      <c r="B771">
        <v>7.529038133499763E-2</v>
      </c>
      <c r="C771">
        <v>0.21268003721622733</v>
      </c>
    </row>
    <row r="772" spans="1:3" x14ac:dyDescent="0.4">
      <c r="A772">
        <v>2.3827933882495391E-3</v>
      </c>
      <c r="B772">
        <v>-0.22257083081892365</v>
      </c>
      <c r="C772">
        <v>-6.9940930795725581E-2</v>
      </c>
    </row>
    <row r="773" spans="1:3" x14ac:dyDescent="0.4">
      <c r="A773">
        <v>1.481602936642663E-2</v>
      </c>
      <c r="B773">
        <v>-0.10335209584888994</v>
      </c>
      <c r="C773">
        <v>-0.10875880832083597</v>
      </c>
    </row>
    <row r="774" spans="1:3" x14ac:dyDescent="0.4">
      <c r="A774">
        <v>-3.6474579853248618E-2</v>
      </c>
      <c r="B774">
        <v>-7.7006515844500981E-2</v>
      </c>
      <c r="C774">
        <v>1.4697921172984487E-2</v>
      </c>
    </row>
    <row r="775" spans="1:3" x14ac:dyDescent="0.4">
      <c r="A775">
        <v>-2.6902639254682288E-2</v>
      </c>
      <c r="B775">
        <v>9.5546385123463737E-2</v>
      </c>
      <c r="C775">
        <v>5.3909387374398619E-2</v>
      </c>
    </row>
    <row r="776" spans="1:3" x14ac:dyDescent="0.4">
      <c r="A776">
        <v>4.4490032036298213E-2</v>
      </c>
      <c r="B776">
        <v>-2.8623366467505009E-3</v>
      </c>
      <c r="C776">
        <v>6.2977847483545235E-2</v>
      </c>
    </row>
    <row r="777" spans="1:3" x14ac:dyDescent="0.4">
      <c r="A777">
        <v>8.3860676881313163E-3</v>
      </c>
      <c r="B777">
        <v>1.9176059881283736E-2</v>
      </c>
      <c r="C777">
        <v>0.12289645650744727</v>
      </c>
    </row>
    <row r="778" spans="1:3" x14ac:dyDescent="0.4">
      <c r="A778">
        <v>-8.7769407271546043E-2</v>
      </c>
      <c r="B778">
        <v>5.094548057093899E-3</v>
      </c>
      <c r="C778">
        <v>6.260724758302319E-2</v>
      </c>
    </row>
    <row r="779" spans="1:3" x14ac:dyDescent="0.4">
      <c r="A779">
        <v>-9.0309294139633123E-2</v>
      </c>
      <c r="B779">
        <v>1.7807856006624354E-2</v>
      </c>
      <c r="C779">
        <v>0.12965806287881512</v>
      </c>
    </row>
    <row r="780" spans="1:3" x14ac:dyDescent="0.4">
      <c r="A780">
        <v>-2.6517971098443668E-2</v>
      </c>
      <c r="B780">
        <v>0.15122517989403278</v>
      </c>
      <c r="C780">
        <v>3.0308439795967691E-2</v>
      </c>
    </row>
    <row r="781" spans="1:3" x14ac:dyDescent="0.4">
      <c r="A781">
        <v>-9.8846140238821836E-2</v>
      </c>
      <c r="B781">
        <v>4.3024733535781609E-2</v>
      </c>
      <c r="C781">
        <v>0.10608438835487925</v>
      </c>
    </row>
    <row r="782" spans="1:3" x14ac:dyDescent="0.4">
      <c r="A782">
        <v>-9.0654343034573592E-2</v>
      </c>
      <c r="B782">
        <v>-1.4365194470894628E-2</v>
      </c>
      <c r="C782">
        <v>2.2084457085817293E-2</v>
      </c>
    </row>
    <row r="783" spans="1:3" x14ac:dyDescent="0.4">
      <c r="A783">
        <v>-0.23231859849186742</v>
      </c>
      <c r="B783">
        <v>-0.39202719348387693</v>
      </c>
      <c r="C783">
        <v>-0.22100035839643897</v>
      </c>
    </row>
    <row r="784" spans="1:3" x14ac:dyDescent="0.4">
      <c r="A784">
        <v>-1.6112865420975279E-2</v>
      </c>
      <c r="B784">
        <v>-8.3472119524767463E-2</v>
      </c>
      <c r="C784">
        <v>1.4780188186053686E-3</v>
      </c>
    </row>
    <row r="785" spans="1:3" x14ac:dyDescent="0.4">
      <c r="A785">
        <v>-2.8850949626041553E-2</v>
      </c>
      <c r="B785">
        <v>-0.1265255460190518</v>
      </c>
      <c r="C785">
        <v>-2.1104548378907868E-2</v>
      </c>
    </row>
    <row r="786" spans="1:3" x14ac:dyDescent="0.4">
      <c r="A786">
        <v>1.6884887158603871E-2</v>
      </c>
      <c r="B786">
        <v>-4.1366391411814585E-2</v>
      </c>
      <c r="C786">
        <v>-7.9217005216998301E-2</v>
      </c>
    </row>
    <row r="787" spans="1:3" x14ac:dyDescent="0.4">
      <c r="A787">
        <v>9.702896438198895E-2</v>
      </c>
      <c r="B787">
        <v>-0.10688585217290553</v>
      </c>
      <c r="C787">
        <v>5.0351268643654842E-2</v>
      </c>
    </row>
    <row r="788" spans="1:3" x14ac:dyDescent="0.4">
      <c r="A788">
        <v>3.5319050736462354E-2</v>
      </c>
      <c r="B788">
        <v>0.15408653489084459</v>
      </c>
      <c r="C788">
        <v>-8.9771406541193657E-2</v>
      </c>
    </row>
    <row r="789" spans="1:3" x14ac:dyDescent="0.4">
      <c r="A789">
        <v>-9.6605400129021815E-2</v>
      </c>
      <c r="B789">
        <v>9.5733200896358076E-2</v>
      </c>
      <c r="C789">
        <v>0.10406755199916298</v>
      </c>
    </row>
    <row r="790" spans="1:3" x14ac:dyDescent="0.4">
      <c r="A790">
        <v>0.12172388957187467</v>
      </c>
      <c r="B790">
        <v>1.0721459273859118E-3</v>
      </c>
      <c r="C790">
        <v>3.3905368276245428E-2</v>
      </c>
    </row>
    <row r="791" spans="1:3" x14ac:dyDescent="0.4">
      <c r="A791">
        <v>-0.11918974380331084</v>
      </c>
      <c r="B791">
        <v>-4.3610147288991874E-2</v>
      </c>
      <c r="C791">
        <v>9.4935526227622483E-2</v>
      </c>
    </row>
    <row r="792" spans="1:3" x14ac:dyDescent="0.4">
      <c r="A792">
        <v>2.0115128281637421E-2</v>
      </c>
      <c r="B792">
        <v>0.12961558051428931</v>
      </c>
      <c r="C792">
        <v>-2.1673813712178589E-3</v>
      </c>
    </row>
    <row r="793" spans="1:3" x14ac:dyDescent="0.4">
      <c r="A793">
        <v>-0.10897661045923972</v>
      </c>
      <c r="B793">
        <v>-7.099310620713993E-2</v>
      </c>
      <c r="C793">
        <v>-7.8737106757480552E-2</v>
      </c>
    </row>
    <row r="794" spans="1:3" x14ac:dyDescent="0.4">
      <c r="A794">
        <v>4.7885005258221758E-2</v>
      </c>
      <c r="B794">
        <v>-0.28283424935395612</v>
      </c>
      <c r="C794">
        <v>8.2999742871715104E-2</v>
      </c>
    </row>
    <row r="795" spans="1:3" x14ac:dyDescent="0.4">
      <c r="A795">
        <v>-0.28296611939513144</v>
      </c>
      <c r="B795">
        <v>-0.24560180584846281</v>
      </c>
      <c r="C795">
        <v>0.10599436365314621</v>
      </c>
    </row>
    <row r="796" spans="1:3" x14ac:dyDescent="0.4">
      <c r="A796">
        <v>5.6772999913131277E-2</v>
      </c>
      <c r="B796">
        <v>3.7423639664190943E-3</v>
      </c>
      <c r="C796">
        <v>6.2641189772071074E-2</v>
      </c>
    </row>
    <row r="797" spans="1:3" x14ac:dyDescent="0.4">
      <c r="A797">
        <v>7.2920321179280281E-2</v>
      </c>
      <c r="B797">
        <v>-4.615077877600663E-2</v>
      </c>
      <c r="C797">
        <v>-7.8203319870611576E-2</v>
      </c>
    </row>
    <row r="798" spans="1:3" x14ac:dyDescent="0.4">
      <c r="A798">
        <v>-5.9197609884967216E-2</v>
      </c>
      <c r="B798">
        <v>-6.9318992215594413E-2</v>
      </c>
      <c r="C798">
        <v>-0.11811947733417659</v>
      </c>
    </row>
    <row r="799" spans="1:3" x14ac:dyDescent="0.4">
      <c r="A799">
        <v>-9.7584009945357944E-2</v>
      </c>
    </row>
    <row r="800" spans="1:3" x14ac:dyDescent="0.4">
      <c r="A800">
        <v>-0.10522024616369884</v>
      </c>
      <c r="B800">
        <v>1.8998984429577728E-2</v>
      </c>
      <c r="C800">
        <v>-0.17255311175383456</v>
      </c>
    </row>
    <row r="801" spans="1:3" x14ac:dyDescent="0.4">
      <c r="A801">
        <v>-4.7759944418446859E-2</v>
      </c>
      <c r="B801">
        <v>0.16380818596328575</v>
      </c>
      <c r="C801">
        <v>-0.21905597986954517</v>
      </c>
    </row>
    <row r="802" spans="1:3" x14ac:dyDescent="0.4">
      <c r="A802">
        <v>-0.1026365521788149</v>
      </c>
      <c r="B802">
        <v>3.491352503824157E-2</v>
      </c>
      <c r="C802">
        <v>3.4674064364291483E-2</v>
      </c>
    </row>
    <row r="803" spans="1:3" x14ac:dyDescent="0.4">
      <c r="A803">
        <v>3.0874396803674178E-2</v>
      </c>
      <c r="B803">
        <v>8.3093838054878993E-2</v>
      </c>
      <c r="C803">
        <v>2.483591104148709E-2</v>
      </c>
    </row>
    <row r="804" spans="1:3" x14ac:dyDescent="0.4">
      <c r="A804">
        <v>5.0044572116361777E-2</v>
      </c>
      <c r="B804">
        <v>0.12948815696793275</v>
      </c>
      <c r="C804">
        <v>8.0456087530817122E-2</v>
      </c>
    </row>
    <row r="805" spans="1:3" x14ac:dyDescent="0.4">
      <c r="A805">
        <v>-0.16609714107641796</v>
      </c>
      <c r="B805">
        <v>-9.5002771668916505E-2</v>
      </c>
      <c r="C805">
        <v>4.361894183462222E-2</v>
      </c>
    </row>
    <row r="806" spans="1:3" x14ac:dyDescent="0.4">
      <c r="A806">
        <v>-0.16703326759867979</v>
      </c>
      <c r="B806">
        <v>-5.0176322959784069E-3</v>
      </c>
      <c r="C806">
        <v>-0.1956417051522058</v>
      </c>
    </row>
    <row r="807" spans="1:3" x14ac:dyDescent="0.4">
      <c r="A807">
        <v>-2.2714821751034137E-2</v>
      </c>
      <c r="B807">
        <v>-8.4732110475475603E-2</v>
      </c>
      <c r="C807">
        <v>-0.15733389123540534</v>
      </c>
    </row>
    <row r="808" spans="1:3" x14ac:dyDescent="0.4">
      <c r="A808">
        <v>5.6950227571747993E-4</v>
      </c>
      <c r="B808">
        <v>-4.6806642239296724E-2</v>
      </c>
      <c r="C808">
        <v>-9.9939373010846044E-2</v>
      </c>
    </row>
    <row r="809" spans="1:3" x14ac:dyDescent="0.4">
      <c r="A809">
        <v>-4.8460794608085597E-2</v>
      </c>
      <c r="B809">
        <v>1.6366097310413791E-2</v>
      </c>
      <c r="C809">
        <v>-4.9516718430089167E-2</v>
      </c>
    </row>
    <row r="810" spans="1:3" x14ac:dyDescent="0.4">
      <c r="A810">
        <v>-7.3594247768827448E-2</v>
      </c>
      <c r="B810">
        <v>-0.16268849432059532</v>
      </c>
      <c r="C810">
        <v>9.8964430433734485E-2</v>
      </c>
    </row>
    <row r="811" spans="1:3" x14ac:dyDescent="0.4">
      <c r="A811">
        <v>8.1200212476565004E-2</v>
      </c>
      <c r="B811">
        <v>-0.16077503427670661</v>
      </c>
      <c r="C811">
        <v>-0.18549744818321659</v>
      </c>
    </row>
    <row r="812" spans="1:3" x14ac:dyDescent="0.4">
      <c r="A812">
        <v>-2.0382076697232791E-2</v>
      </c>
      <c r="B812">
        <v>0.11532170952281079</v>
      </c>
      <c r="C812">
        <v>0.10059820319105227</v>
      </c>
    </row>
    <row r="813" spans="1:3" x14ac:dyDescent="0.4">
      <c r="A813">
        <v>-3.4149485638572848E-2</v>
      </c>
      <c r="B813">
        <v>-1.3520660618665172E-3</v>
      </c>
      <c r="C813">
        <v>-8.8466104895168055E-2</v>
      </c>
    </row>
    <row r="814" spans="1:3" x14ac:dyDescent="0.4">
      <c r="A814">
        <v>-3.7464874279409567E-2</v>
      </c>
      <c r="B814">
        <v>6.2237747701798109E-2</v>
      </c>
      <c r="C814">
        <v>-0.17391193380913386</v>
      </c>
    </row>
    <row r="815" spans="1:3" x14ac:dyDescent="0.4">
      <c r="A815">
        <v>-0.109115402970115</v>
      </c>
      <c r="B815">
        <v>1.1912737646118384E-2</v>
      </c>
      <c r="C815">
        <v>-4.9946133397612315E-2</v>
      </c>
    </row>
    <row r="816" spans="1:3" x14ac:dyDescent="0.4">
      <c r="A816">
        <v>-0.10040914166662679</v>
      </c>
      <c r="B816">
        <v>5.9740542760026487E-2</v>
      </c>
      <c r="C816">
        <v>3.9258578361593854E-2</v>
      </c>
    </row>
    <row r="817" spans="1:3" x14ac:dyDescent="0.4">
      <c r="A817">
        <v>-7.1316582537804957E-2</v>
      </c>
      <c r="B817">
        <v>-6.039888365848075E-2</v>
      </c>
      <c r="C817">
        <v>-3.3934580638585184E-2</v>
      </c>
    </row>
    <row r="818" spans="1:3" x14ac:dyDescent="0.4">
      <c r="A818">
        <v>-0.1541945556986275</v>
      </c>
      <c r="B818">
        <v>-0.21358473154262747</v>
      </c>
      <c r="C818">
        <v>-0.37751770899132486</v>
      </c>
    </row>
    <row r="819" spans="1:3" x14ac:dyDescent="0.4">
      <c r="A819">
        <v>8.5808995797661686E-2</v>
      </c>
      <c r="B819">
        <v>-0.17858468495616403</v>
      </c>
      <c r="C819">
        <v>-5.0658772597560506E-2</v>
      </c>
    </row>
    <row r="820" spans="1:3" x14ac:dyDescent="0.4">
      <c r="A820">
        <v>0.31053550167869781</v>
      </c>
      <c r="B820">
        <v>-2.587877307430311E-2</v>
      </c>
      <c r="C820">
        <v>0.12415254120398497</v>
      </c>
    </row>
    <row r="821" spans="1:3" x14ac:dyDescent="0.4">
      <c r="A821">
        <v>4.8006197646661378E-2</v>
      </c>
      <c r="B821">
        <v>3.1219647968847582E-2</v>
      </c>
      <c r="C821">
        <v>7.8923265751198929E-2</v>
      </c>
    </row>
    <row r="822" spans="1:3" x14ac:dyDescent="0.4">
      <c r="A822">
        <v>-1.322183512015686E-2</v>
      </c>
      <c r="B822">
        <v>-0.11174209508237556</v>
      </c>
      <c r="C822">
        <v>-0.15976014223550705</v>
      </c>
    </row>
    <row r="823" spans="1:3" x14ac:dyDescent="0.4">
      <c r="A823">
        <v>0.18820551860940635</v>
      </c>
      <c r="B823">
        <v>2.8032684384676449E-2</v>
      </c>
      <c r="C823">
        <v>-1.8057221286011154E-2</v>
      </c>
    </row>
    <row r="824" spans="1:3" x14ac:dyDescent="0.4">
      <c r="A824">
        <v>1.9935438876908365E-2</v>
      </c>
      <c r="B824">
        <v>-0.11969682379017856</v>
      </c>
      <c r="C824">
        <v>-8.210910763498544E-2</v>
      </c>
    </row>
    <row r="825" spans="1:3" x14ac:dyDescent="0.4">
      <c r="A825">
        <v>8.6007592008739961E-2</v>
      </c>
      <c r="B825">
        <v>5.5910321773553213E-2</v>
      </c>
      <c r="C825">
        <v>-8.932143862481573E-2</v>
      </c>
    </row>
    <row r="826" spans="1:3" x14ac:dyDescent="0.4">
      <c r="A826">
        <v>0.10789983443466533</v>
      </c>
      <c r="B826">
        <v>0.12378011579092882</v>
      </c>
      <c r="C826">
        <v>0.1330572908301369</v>
      </c>
    </row>
    <row r="827" spans="1:3" x14ac:dyDescent="0.4">
      <c r="A827">
        <v>9.791847146919759E-2</v>
      </c>
      <c r="B827">
        <v>-9.669693578284827E-2</v>
      </c>
      <c r="C827">
        <v>-0.1012566732332067</v>
      </c>
    </row>
    <row r="828" spans="1:3" x14ac:dyDescent="0.4">
      <c r="A828">
        <v>-2.5254729312108551E-2</v>
      </c>
      <c r="B828">
        <v>6.2575569423364938E-2</v>
      </c>
      <c r="C828">
        <v>-2.0222631988110699E-2</v>
      </c>
    </row>
    <row r="829" spans="1:3" x14ac:dyDescent="0.4">
      <c r="A829">
        <v>3.5812116680661039E-2</v>
      </c>
      <c r="B829">
        <v>6.4335026005853058E-2</v>
      </c>
      <c r="C829">
        <v>4.2864166122642874E-3</v>
      </c>
    </row>
    <row r="830" spans="1:3" x14ac:dyDescent="0.4">
      <c r="A830">
        <v>8.5799606238041282E-2</v>
      </c>
      <c r="B830">
        <v>-5.7007222849645642E-2</v>
      </c>
      <c r="C830">
        <v>-9.2572096563962661E-2</v>
      </c>
    </row>
    <row r="831" spans="1:3" x14ac:dyDescent="0.4">
      <c r="A831">
        <v>4.8369717581957503E-2</v>
      </c>
      <c r="B831">
        <v>0.12407593345924271</v>
      </c>
      <c r="C831">
        <v>-0.19516470974757752</v>
      </c>
    </row>
    <row r="832" spans="1:3" x14ac:dyDescent="0.4">
      <c r="A832">
        <v>-1.0502181733727828E-2</v>
      </c>
      <c r="B832">
        <v>-2.9222284589294722E-2</v>
      </c>
      <c r="C832">
        <v>0.1056495057568915</v>
      </c>
    </row>
    <row r="833" spans="1:3" x14ac:dyDescent="0.4">
      <c r="A833">
        <v>8.6739948679062359E-2</v>
      </c>
      <c r="B833">
        <v>4.1772784911092231E-3</v>
      </c>
      <c r="C833">
        <v>4.386082448393485E-2</v>
      </c>
    </row>
    <row r="834" spans="1:3" x14ac:dyDescent="0.4">
      <c r="A834">
        <v>0.13666992157504995</v>
      </c>
      <c r="B834">
        <v>-1.1552217168136467E-2</v>
      </c>
      <c r="C834">
        <v>-0.12166886410492357</v>
      </c>
    </row>
    <row r="835" spans="1:3" x14ac:dyDescent="0.4">
      <c r="A835">
        <v>7.2889746719946469E-2</v>
      </c>
      <c r="B835">
        <v>-0.11371465154393536</v>
      </c>
      <c r="C835">
        <v>-0.10921638462192011</v>
      </c>
    </row>
    <row r="836" spans="1:3" x14ac:dyDescent="0.4">
      <c r="A836">
        <v>-0.13735189565189251</v>
      </c>
      <c r="B836">
        <v>8.6946313616113532E-2</v>
      </c>
      <c r="C836">
        <v>-4.2298677145521831E-2</v>
      </c>
    </row>
    <row r="837" spans="1:3" x14ac:dyDescent="0.4">
      <c r="A837">
        <v>8.2635519630183937E-2</v>
      </c>
      <c r="B837">
        <v>0.13939848231705235</v>
      </c>
      <c r="C837">
        <v>-0.10893335261038023</v>
      </c>
    </row>
    <row r="838" spans="1:3" x14ac:dyDescent="0.4">
      <c r="A838">
        <v>2.6640732138377898E-3</v>
      </c>
      <c r="B838">
        <v>0.10753773519033388</v>
      </c>
      <c r="C838">
        <v>2.3067567335764649E-2</v>
      </c>
    </row>
    <row r="839" spans="1:3" x14ac:dyDescent="0.4">
      <c r="A839">
        <v>-1.4351838967779211E-2</v>
      </c>
      <c r="B839">
        <v>0.15268846372341857</v>
      </c>
      <c r="C839">
        <v>-4.4801442015786333E-3</v>
      </c>
    </row>
    <row r="840" spans="1:3" x14ac:dyDescent="0.4">
      <c r="A840">
        <v>-5.8176862180664611E-2</v>
      </c>
      <c r="B840">
        <v>6.8490099966878312E-2</v>
      </c>
      <c r="C840">
        <v>-0.1563527250602513</v>
      </c>
    </row>
    <row r="841" spans="1:3" x14ac:dyDescent="0.4">
      <c r="A841">
        <v>1.2823762637848546E-2</v>
      </c>
      <c r="B841">
        <v>7.4321390706298795E-3</v>
      </c>
      <c r="C841">
        <v>-3.0117547987915352E-2</v>
      </c>
    </row>
    <row r="842" spans="1:3" x14ac:dyDescent="0.4">
      <c r="A842">
        <v>-7.1112351786957739E-2</v>
      </c>
      <c r="B842">
        <v>-0.25557099959357121</v>
      </c>
      <c r="C842">
        <v>0.21613548278634809</v>
      </c>
    </row>
    <row r="843" spans="1:3" x14ac:dyDescent="0.4">
      <c r="A843">
        <v>-6.7321016490850094E-2</v>
      </c>
      <c r="B843">
        <v>0.11872866417789184</v>
      </c>
      <c r="C843">
        <v>0.31289181870466853</v>
      </c>
    </row>
    <row r="844" spans="1:3" x14ac:dyDescent="0.4">
      <c r="A844">
        <v>3.0172695725836082E-2</v>
      </c>
      <c r="B844">
        <v>4.2904178131312601E-2</v>
      </c>
      <c r="C844">
        <v>0.28060680751432682</v>
      </c>
    </row>
    <row r="845" spans="1:3" x14ac:dyDescent="0.4">
      <c r="A845">
        <v>0.12956814051971974</v>
      </c>
      <c r="B845">
        <v>-5.484536991108907E-2</v>
      </c>
      <c r="C845">
        <v>6.249886022838351E-2</v>
      </c>
    </row>
    <row r="846" spans="1:3" x14ac:dyDescent="0.4">
      <c r="A846">
        <v>7.4706361637841084E-2</v>
      </c>
      <c r="B846">
        <v>-0.22694362089903836</v>
      </c>
      <c r="C846">
        <v>-4.4747638569224223E-2</v>
      </c>
    </row>
    <row r="847" spans="1:3" x14ac:dyDescent="0.4">
      <c r="A847">
        <v>2.5379860873697601E-2</v>
      </c>
      <c r="B847">
        <v>-0.11193644925766853</v>
      </c>
      <c r="C847">
        <v>7.0399208569475277E-2</v>
      </c>
    </row>
    <row r="848" spans="1:3" x14ac:dyDescent="0.4">
      <c r="A848">
        <v>7.9519874498140311E-2</v>
      </c>
    </row>
    <row r="849" spans="1:65" x14ac:dyDescent="0.4">
      <c r="A849">
        <v>1.8971335770125282E-2</v>
      </c>
      <c r="B849">
        <v>1.0015619004466968E-2</v>
      </c>
      <c r="C849">
        <v>4.0988310227982369E-2</v>
      </c>
      <c r="D849">
        <v>4.7869795047079375E-2</v>
      </c>
      <c r="E849">
        <v>-6.5199075287066269E-2</v>
      </c>
      <c r="F849">
        <v>0.11942765444277835</v>
      </c>
      <c r="G849">
        <v>3.8513174837778552E-2</v>
      </c>
      <c r="H849">
        <v>4.6412175259374584E-2</v>
      </c>
      <c r="I849">
        <v>-0.1542586009964719</v>
      </c>
      <c r="J849">
        <v>-0.11830183085163064</v>
      </c>
      <c r="K849">
        <v>-8.9053503632634482E-3</v>
      </c>
      <c r="L849">
        <v>-0.12177668547152172</v>
      </c>
      <c r="M849">
        <v>7.6930910021513296E-2</v>
      </c>
      <c r="N849">
        <v>-8.4995477534388787E-3</v>
      </c>
      <c r="O849">
        <v>0.1447328759366493</v>
      </c>
      <c r="P849">
        <v>3.7733833201931424E-2</v>
      </c>
      <c r="Q849">
        <v>2.6668357966424111E-2</v>
      </c>
      <c r="R849">
        <v>1.2100031805884896E-2</v>
      </c>
      <c r="S849">
        <v>-2.0539488024869355E-2</v>
      </c>
      <c r="T849">
        <v>-4.4444381764535815E-2</v>
      </c>
      <c r="U849">
        <v>-1.0725561224826026E-2</v>
      </c>
      <c r="V849">
        <v>0.13022199844590418</v>
      </c>
      <c r="W849">
        <v>0.19284632337838689</v>
      </c>
      <c r="X849">
        <v>-5.5154208472470094E-2</v>
      </c>
      <c r="Y849">
        <v>-8.37396683970595E-2</v>
      </c>
      <c r="Z849">
        <v>-7.8669918739661504E-2</v>
      </c>
      <c r="AA849">
        <v>0.10160979203749518</v>
      </c>
      <c r="AB849">
        <v>-0.15112186869073127</v>
      </c>
      <c r="AC849">
        <v>-6.6630143329205443E-2</v>
      </c>
      <c r="AD849">
        <v>-9.151277863468138E-2</v>
      </c>
      <c r="AE849">
        <v>-0.1444442022966613</v>
      </c>
      <c r="AF849">
        <v>2.2737948524763366E-2</v>
      </c>
      <c r="AG849">
        <v>7.7786979661838451E-2</v>
      </c>
      <c r="AH849">
        <v>-8.0314505824189211E-2</v>
      </c>
      <c r="AI849">
        <v>-0.18150752486666311</v>
      </c>
      <c r="AJ849">
        <v>-0.10996262054919151</v>
      </c>
      <c r="AK849">
        <v>9.996737524195147E-2</v>
      </c>
      <c r="AL849">
        <v>-3.0490949651491427E-2</v>
      </c>
      <c r="AM849">
        <v>-4.4496509767458729E-3</v>
      </c>
      <c r="AN849">
        <v>5.7577195725003825E-2</v>
      </c>
      <c r="AO849">
        <v>0.12502397524623746</v>
      </c>
      <c r="AP849">
        <v>-8.8234979393938706E-2</v>
      </c>
      <c r="AQ849">
        <v>0.12476514669968367</v>
      </c>
      <c r="AR849">
        <v>-3.329465860956108E-2</v>
      </c>
      <c r="AS849">
        <v>-5.6724329874224023E-2</v>
      </c>
      <c r="AT849">
        <v>1.1232125315419833E-3</v>
      </c>
      <c r="AU849">
        <v>-2.919753803995662E-2</v>
      </c>
      <c r="AV849">
        <v>6.5891568245382143E-2</v>
      </c>
      <c r="AW849">
        <v>7.2766449163577107E-2</v>
      </c>
      <c r="AX849">
        <v>2.5978951069286087E-2</v>
      </c>
      <c r="AY849">
        <v>4.8353875331643009E-3</v>
      </c>
      <c r="AZ849">
        <v>-0.19661122781957585</v>
      </c>
      <c r="BA849">
        <v>0.21001390636108383</v>
      </c>
      <c r="BB849">
        <v>-1.7734495667661311E-3</v>
      </c>
      <c r="BC849">
        <v>-1.6883901966860456E-2</v>
      </c>
      <c r="BD849">
        <v>4.5575980017054769E-2</v>
      </c>
      <c r="BE849">
        <v>-0.20416731051734177</v>
      </c>
      <c r="BF849">
        <v>-0.23504517892202281</v>
      </c>
      <c r="BG849">
        <v>0.27434281453444764</v>
      </c>
      <c r="BH849">
        <v>0.27066409680424758</v>
      </c>
      <c r="BI849">
        <v>-0.18256179584715479</v>
      </c>
      <c r="BJ849">
        <v>-2.9007537734867424E-2</v>
      </c>
      <c r="BK849">
        <v>1.231424782204197E-2</v>
      </c>
      <c r="BL849">
        <v>0.3019009295491617</v>
      </c>
      <c r="BM849">
        <v>1.3275820742374125E-2</v>
      </c>
    </row>
    <row r="850" spans="1:65" x14ac:dyDescent="0.4">
      <c r="A850">
        <v>-0.16864992900751086</v>
      </c>
      <c r="B850">
        <v>-7.0520932282872789E-2</v>
      </c>
      <c r="C850">
        <v>1.371787180129111E-3</v>
      </c>
      <c r="D850">
        <v>6.8899232152025772E-2</v>
      </c>
      <c r="E850">
        <v>-5.9601542378224841E-2</v>
      </c>
      <c r="F850">
        <v>0.13004193112827392</v>
      </c>
      <c r="G850">
        <v>-0.14887194899165607</v>
      </c>
      <c r="H850">
        <v>8.3709792146283574E-2</v>
      </c>
      <c r="I850">
        <v>-8.4772830535251698E-2</v>
      </c>
      <c r="J850">
        <v>8.2897361646323678E-2</v>
      </c>
      <c r="K850">
        <v>-4.0044306233202605E-2</v>
      </c>
      <c r="L850">
        <v>-8.491738486546363E-2</v>
      </c>
      <c r="M850">
        <v>-3.4004046013177053E-2</v>
      </c>
      <c r="N850">
        <v>-0.1188112445425471</v>
      </c>
      <c r="O850">
        <v>6.405065175824419E-2</v>
      </c>
      <c r="P850">
        <v>8.6443903948508448E-3</v>
      </c>
      <c r="Q850">
        <v>9.9575516894118504E-2</v>
      </c>
      <c r="R850">
        <v>0.11920978606326973</v>
      </c>
      <c r="S850">
        <v>0.12074456083248225</v>
      </c>
      <c r="T850">
        <v>-7.9433956466235689E-2</v>
      </c>
      <c r="U850">
        <v>-6.371914919625607E-2</v>
      </c>
      <c r="V850">
        <v>-0.10681701070459095</v>
      </c>
      <c r="W850">
        <v>6.9201857983597626E-2</v>
      </c>
      <c r="X850">
        <v>1.8439164211676143E-2</v>
      </c>
      <c r="Y850">
        <v>9.7327250105888469E-2</v>
      </c>
      <c r="Z850">
        <v>-4.4789481919914782E-2</v>
      </c>
      <c r="AA850">
        <v>7.9352376823148926E-2</v>
      </c>
      <c r="AB850">
        <v>0.10630072827961139</v>
      </c>
      <c r="AC850">
        <v>-6.499816853828011E-2</v>
      </c>
      <c r="AD850">
        <v>4.7066883732363757E-2</v>
      </c>
      <c r="AE850">
        <v>0.13490694804147296</v>
      </c>
      <c r="AF850">
        <v>0.11284529044176593</v>
      </c>
      <c r="AG850">
        <v>-7.8429657361973409E-2</v>
      </c>
      <c r="AH850">
        <v>3.5339487203471381E-2</v>
      </c>
      <c r="AI850">
        <v>0.13656205926023235</v>
      </c>
      <c r="AJ850">
        <v>-5.0003990305624864E-2</v>
      </c>
      <c r="AK850">
        <v>-0.12298873383187643</v>
      </c>
      <c r="AL850">
        <v>-1.2197561334939058E-2</v>
      </c>
      <c r="AM850">
        <v>-4.1106995284686948E-2</v>
      </c>
      <c r="AN850">
        <v>7.0063020619349284E-2</v>
      </c>
      <c r="AO850">
        <v>0.10232587365749439</v>
      </c>
      <c r="AP850">
        <v>3.2549739944872355E-2</v>
      </c>
      <c r="AQ850">
        <v>-9.7469370780868966E-2</v>
      </c>
      <c r="AR850">
        <v>1.4618433077994056E-2</v>
      </c>
      <c r="AS850">
        <v>0.12479742065461062</v>
      </c>
      <c r="AT850">
        <v>6.0631947591712802E-2</v>
      </c>
      <c r="AU850">
        <v>8.4033702643782592E-3</v>
      </c>
      <c r="AV850">
        <v>0.19057531425938556</v>
      </c>
      <c r="AW850">
        <v>-1.5345369266888695E-2</v>
      </c>
      <c r="AX850">
        <v>0.15014230738721571</v>
      </c>
      <c r="AY850">
        <v>-1.2221451106763977E-2</v>
      </c>
      <c r="AZ850">
        <v>0.17336452351856804</v>
      </c>
      <c r="BA850">
        <v>5.9298505915306478E-3</v>
      </c>
      <c r="BB850">
        <v>-5.8718829795192606E-2</v>
      </c>
      <c r="BC850">
        <v>0.1844856452144886</v>
      </c>
      <c r="BD850">
        <v>-0.10075474579649807</v>
      </c>
      <c r="BE850">
        <v>-0.15624271447991897</v>
      </c>
      <c r="BF850">
        <v>-0.10891407579266826</v>
      </c>
      <c r="BG850">
        <v>6.7752549673060283E-4</v>
      </c>
      <c r="BH850">
        <v>-0.16306912212980748</v>
      </c>
      <c r="BI850">
        <v>0.14021216814611562</v>
      </c>
      <c r="BJ850">
        <v>-0.17799156833529808</v>
      </c>
      <c r="BK850">
        <v>3.9799782203695136E-2</v>
      </c>
      <c r="BL850">
        <v>6.5538199712471112E-3</v>
      </c>
      <c r="BM850">
        <v>0.15281409654813202</v>
      </c>
    </row>
    <row r="851" spans="1:65" x14ac:dyDescent="0.4">
      <c r="A851">
        <v>4.326944399142952E-2</v>
      </c>
      <c r="B851">
        <v>-7.4046023122051451E-3</v>
      </c>
      <c r="C851">
        <v>-6.2043230564291368E-2</v>
      </c>
      <c r="D851">
        <v>-3.0393447373047791E-2</v>
      </c>
      <c r="E851">
        <v>1.7889415205306968E-2</v>
      </c>
      <c r="F851">
        <v>0.17521623877231549</v>
      </c>
      <c r="G851">
        <v>2.916930929101531E-2</v>
      </c>
      <c r="H851">
        <v>3.274741138658107E-2</v>
      </c>
      <c r="I851">
        <v>0.10544733412708944</v>
      </c>
      <c r="J851">
        <v>6.4802821175137484E-2</v>
      </c>
      <c r="K851">
        <v>-8.2868119550696756E-2</v>
      </c>
      <c r="L851">
        <v>-0.20397480711793528</v>
      </c>
      <c r="M851">
        <v>0.11455610171930848</v>
      </c>
      <c r="N851">
        <v>0.11171624355539336</v>
      </c>
      <c r="O851">
        <v>5.1071606167543609E-2</v>
      </c>
      <c r="P851">
        <v>5.1711678667324672E-2</v>
      </c>
      <c r="Q851">
        <v>-0.16659628435282225</v>
      </c>
      <c r="R851">
        <v>-6.9426977594119449E-2</v>
      </c>
      <c r="S851">
        <v>6.1998282885755207E-2</v>
      </c>
      <c r="T851">
        <v>-8.028521817688547E-2</v>
      </c>
      <c r="U851">
        <v>0.15665368850526798</v>
      </c>
      <c r="V851">
        <v>-0.12008576483630633</v>
      </c>
      <c r="W851">
        <v>-8.5112115267611879E-2</v>
      </c>
      <c r="X851">
        <v>0.10353864126495345</v>
      </c>
      <c r="Y851">
        <v>7.9796574313596783E-2</v>
      </c>
      <c r="Z851">
        <v>-0.12212286345363783</v>
      </c>
      <c r="AA851">
        <v>-0.12579724089882005</v>
      </c>
      <c r="AB851">
        <v>-4.3464251421014809E-2</v>
      </c>
      <c r="AC851">
        <v>-1.2919335081475628E-3</v>
      </c>
      <c r="AD851">
        <v>2.3069783779880008E-2</v>
      </c>
      <c r="AE851">
        <v>2.9728567503769569E-2</v>
      </c>
      <c r="AF851">
        <v>-1.2530996954117987E-2</v>
      </c>
      <c r="AG851">
        <v>7.2138109324632244E-2</v>
      </c>
      <c r="AH851">
        <v>-0.12386704039724293</v>
      </c>
      <c r="AI851">
        <v>0.16222171170791752</v>
      </c>
      <c r="AJ851">
        <v>-0.2452626690896246</v>
      </c>
      <c r="AK851">
        <v>0.12870751633795643</v>
      </c>
      <c r="AL851">
        <v>-0.11962111796305143</v>
      </c>
      <c r="AM851">
        <v>-9.1975554066545243E-2</v>
      </c>
      <c r="AN851">
        <v>-0.10510846414206601</v>
      </c>
      <c r="AO851">
        <v>7.9782352927008374E-2</v>
      </c>
      <c r="AP851">
        <v>-0.14381943735245839</v>
      </c>
      <c r="AQ851">
        <v>-7.1652864052710943E-2</v>
      </c>
      <c r="AR851">
        <v>-0.1680117895356899</v>
      </c>
      <c r="AS851">
        <v>-1.8866589720349478E-2</v>
      </c>
      <c r="AT851">
        <v>3.6151890113833331E-3</v>
      </c>
      <c r="AU851">
        <v>0.16010854061946053</v>
      </c>
      <c r="AV851">
        <v>0.20742178485051738</v>
      </c>
      <c r="AW851">
        <v>-8.7138909448453913E-2</v>
      </c>
      <c r="AX851">
        <v>-6.6389659813192461E-2</v>
      </c>
      <c r="AY851">
        <v>-6.6720471003523962E-2</v>
      </c>
      <c r="AZ851">
        <v>-9.2172367684323256E-2</v>
      </c>
      <c r="BA851">
        <v>5.3074364832910073E-2</v>
      </c>
      <c r="BB851">
        <v>-1.4617191640959464E-2</v>
      </c>
      <c r="BC851">
        <v>-3.6142074702720586E-2</v>
      </c>
      <c r="BD851">
        <v>-0.24463979903058844</v>
      </c>
      <c r="BE851">
        <v>0.15175190725625223</v>
      </c>
      <c r="BF851">
        <v>3.1808696772401376E-2</v>
      </c>
      <c r="BG851">
        <v>-5.2109166211264787E-3</v>
      </c>
      <c r="BH851">
        <v>-0.15111460658189399</v>
      </c>
      <c r="BI851">
        <v>1.5048178573442915E-2</v>
      </c>
      <c r="BJ851">
        <v>0.10063391617337297</v>
      </c>
      <c r="BK851">
        <v>-5.6967525595943589E-3</v>
      </c>
      <c r="BL851">
        <v>-7.6255825354805129E-2</v>
      </c>
      <c r="BM851">
        <v>0.13365706984118739</v>
      </c>
    </row>
    <row r="852" spans="1:65" x14ac:dyDescent="0.4">
      <c r="A852">
        <v>-4.4718273085402653E-2</v>
      </c>
      <c r="B852">
        <v>9.6256219386155042E-2</v>
      </c>
      <c r="C852">
        <v>4.0851156190561511E-2</v>
      </c>
      <c r="D852">
        <v>2.1519424019160981E-2</v>
      </c>
      <c r="E852">
        <v>-8.7661018826319742E-2</v>
      </c>
      <c r="F852">
        <v>-0.1139405947280272</v>
      </c>
      <c r="G852">
        <v>6.0208732192760198E-2</v>
      </c>
      <c r="H852">
        <v>0.10520903160439393</v>
      </c>
      <c r="I852">
        <v>-0.16511047153292871</v>
      </c>
      <c r="J852">
        <v>-1.1147986276264949E-2</v>
      </c>
      <c r="K852">
        <v>-9.685205265832364E-2</v>
      </c>
      <c r="L852">
        <v>-0.15750671811523057</v>
      </c>
      <c r="M852">
        <v>-0.15611810860319175</v>
      </c>
      <c r="N852">
        <v>0.12159659077661665</v>
      </c>
      <c r="O852">
        <v>-0.13918481936935154</v>
      </c>
      <c r="P852">
        <v>-9.9033153194984153E-2</v>
      </c>
      <c r="Q852">
        <v>0.1210752802210861</v>
      </c>
      <c r="R852">
        <v>7.1938337039618036E-2</v>
      </c>
      <c r="S852">
        <v>6.0409367942507966E-2</v>
      </c>
      <c r="T852">
        <v>3.0023615469494381E-2</v>
      </c>
      <c r="U852">
        <v>-0.13830372017113013</v>
      </c>
      <c r="V852">
        <v>9.3678924790967857E-2</v>
      </c>
      <c r="W852">
        <v>-4.3306337391040797E-2</v>
      </c>
      <c r="X852">
        <v>-0.11823401410280382</v>
      </c>
      <c r="Y852">
        <v>5.1552584102056528E-2</v>
      </c>
      <c r="Z852">
        <v>3.8197889395130545E-2</v>
      </c>
      <c r="AA852">
        <v>4.3505246890855623E-2</v>
      </c>
      <c r="AB852">
        <v>-6.9298659443055063E-2</v>
      </c>
      <c r="AC852">
        <v>0.1155057019093185</v>
      </c>
      <c r="AD852">
        <v>1.1244798704170653E-2</v>
      </c>
      <c r="AE852">
        <v>4.5405383676630967E-2</v>
      </c>
      <c r="AF852">
        <v>-0.10883401969350079</v>
      </c>
      <c r="AG852">
        <v>4.0915412495903893E-2</v>
      </c>
      <c r="AH852">
        <v>0.15618568508487601</v>
      </c>
      <c r="AI852">
        <v>-0.11214660778541279</v>
      </c>
      <c r="AJ852">
        <v>-4.7532850017239517E-2</v>
      </c>
      <c r="AK852">
        <v>-0.1380336240437087</v>
      </c>
      <c r="AL852">
        <v>-0.12190028439785386</v>
      </c>
      <c r="AM852">
        <v>4.60804970192022E-2</v>
      </c>
      <c r="AN852">
        <v>-3.2059381261195508E-2</v>
      </c>
      <c r="AO852">
        <v>0.1334350610503004</v>
      </c>
      <c r="AP852">
        <v>0.12925449682642096</v>
      </c>
      <c r="AQ852">
        <v>-2.7551892685369433E-2</v>
      </c>
      <c r="AR852">
        <v>0.1481059292936088</v>
      </c>
      <c r="AS852">
        <v>8.2369082203784499E-2</v>
      </c>
      <c r="AT852">
        <v>-0.15569841611718557</v>
      </c>
      <c r="AU852">
        <v>-2.6345518541780688E-2</v>
      </c>
      <c r="AV852">
        <v>-0.13909694335628425</v>
      </c>
      <c r="AW852">
        <v>-7.1750740173749425E-2</v>
      </c>
      <c r="AX852">
        <v>-6.5813781489739279E-2</v>
      </c>
      <c r="AY852">
        <v>-0.13529654814701605</v>
      </c>
      <c r="AZ852">
        <v>6.6345981908228841E-5</v>
      </c>
      <c r="BA852">
        <v>2.9015130347790682E-2</v>
      </c>
      <c r="BB852">
        <v>8.777553759208323E-2</v>
      </c>
      <c r="BC852">
        <v>0.11225267284058534</v>
      </c>
      <c r="BD852">
        <v>-5.2933515744508934E-2</v>
      </c>
      <c r="BE852">
        <v>-4.0302306594620273E-2</v>
      </c>
      <c r="BF852">
        <v>4.8798416316026674E-2</v>
      </c>
      <c r="BG852">
        <v>1.5147357571606174E-2</v>
      </c>
      <c r="BH852">
        <v>-0.11451165034688079</v>
      </c>
      <c r="BI852">
        <v>-4.0957572429139222E-2</v>
      </c>
      <c r="BJ852">
        <v>6.202304686544707E-3</v>
      </c>
      <c r="BK852">
        <v>-0.12373833582498577</v>
      </c>
      <c r="BL852">
        <v>-6.1297305140368956E-2</v>
      </c>
      <c r="BM852">
        <v>8.8112130056314228E-2</v>
      </c>
    </row>
    <row r="853" spans="1:65" x14ac:dyDescent="0.4">
      <c r="A853">
        <v>0.15913959712492992</v>
      </c>
      <c r="B853">
        <v>-6.622049345211288E-2</v>
      </c>
      <c r="C853">
        <v>-4.7201604095217758E-2</v>
      </c>
      <c r="D853">
        <v>3.1888573013802717E-3</v>
      </c>
      <c r="E853">
        <v>8.693520420663535E-3</v>
      </c>
      <c r="F853">
        <v>6.7491659264963602E-2</v>
      </c>
      <c r="G853">
        <v>-0.13835785182166321</v>
      </c>
      <c r="H853">
        <v>0.12948616283961636</v>
      </c>
      <c r="I853">
        <v>3.0347938989938553E-2</v>
      </c>
      <c r="J853">
        <v>-9.0891921947557408E-2</v>
      </c>
      <c r="K853">
        <v>-6.7512980000874093E-2</v>
      </c>
      <c r="L853">
        <v>1.7426861032749902E-2</v>
      </c>
      <c r="M853">
        <v>-5.4765175179004658E-3</v>
      </c>
      <c r="N853">
        <v>-0.13632185312687295</v>
      </c>
      <c r="O853">
        <v>4.5318640225857174E-2</v>
      </c>
      <c r="P853">
        <v>4.347212188631059E-2</v>
      </c>
      <c r="Q853">
        <v>0.11842623867263154</v>
      </c>
      <c r="R853">
        <v>-9.5133801741840357E-2</v>
      </c>
      <c r="S853">
        <v>-2.7938989284046544E-2</v>
      </c>
      <c r="T853">
        <v>7.74378293059408E-2</v>
      </c>
      <c r="U853">
        <v>-5.4562549144011555E-2</v>
      </c>
      <c r="V853">
        <v>0.17662680203063105</v>
      </c>
      <c r="W853">
        <v>0.13033005764371652</v>
      </c>
      <c r="X853">
        <v>-4.1721325929658069E-2</v>
      </c>
      <c r="Y853">
        <v>-3.8110980626366545E-2</v>
      </c>
      <c r="Z853">
        <v>0.15736550813884354</v>
      </c>
      <c r="AA853">
        <v>-0.16437725698204364</v>
      </c>
      <c r="AB853">
        <v>-4.7341213470664577E-2</v>
      </c>
      <c r="AC853">
        <v>-2.9721044284335171E-3</v>
      </c>
      <c r="AD853">
        <v>4.0663790487333241E-2</v>
      </c>
      <c r="AE853">
        <v>0.11426434440708991</v>
      </c>
      <c r="AF853">
        <v>-0.14181201013030506</v>
      </c>
      <c r="AG853">
        <v>2.6684200457812703E-2</v>
      </c>
      <c r="AH853">
        <v>9.9740335686338243E-3</v>
      </c>
      <c r="AI853">
        <v>0.17187724707946583</v>
      </c>
      <c r="AJ853">
        <v>-2.142155694476146E-3</v>
      </c>
      <c r="AK853">
        <v>2.2229420582641164E-2</v>
      </c>
      <c r="AL853">
        <v>0.14015556691693531</v>
      </c>
      <c r="AM853">
        <v>-6.1291434964363144E-2</v>
      </c>
      <c r="AN853">
        <v>-8.4649128463961401E-2</v>
      </c>
      <c r="AO853">
        <v>-8.6622388537561185E-2</v>
      </c>
      <c r="AP853">
        <v>-6.1165116103448991E-2</v>
      </c>
      <c r="AQ853">
        <v>-0.11335095662480904</v>
      </c>
      <c r="AR853">
        <v>-0.11627553343568962</v>
      </c>
      <c r="AS853">
        <v>-1.1735269577188859E-2</v>
      </c>
      <c r="AT853">
        <v>-0.20247182932263807</v>
      </c>
      <c r="AU853">
        <v>-0.13452190277673307</v>
      </c>
      <c r="AV853">
        <v>-9.5745469514671375E-2</v>
      </c>
      <c r="AW853">
        <v>0.12167884833720471</v>
      </c>
      <c r="AX853">
        <v>-0.22314968987933861</v>
      </c>
      <c r="AY853">
        <v>-1.9239369706490473E-2</v>
      </c>
      <c r="AZ853">
        <v>-0.15118537111241603</v>
      </c>
      <c r="BA853">
        <v>5.8008087011029309E-2</v>
      </c>
      <c r="BB853">
        <v>0.14807712327323216</v>
      </c>
      <c r="BC853">
        <v>-6.6709524786038255E-2</v>
      </c>
      <c r="BD853">
        <v>0.16403927978660432</v>
      </c>
      <c r="BE853">
        <v>-2.429896865869647E-2</v>
      </c>
      <c r="BF853">
        <v>-8.227085186311758E-3</v>
      </c>
      <c r="BG853">
        <v>0.1238156245622446</v>
      </c>
      <c r="BH853">
        <v>3.4083464417400358E-2</v>
      </c>
      <c r="BI853">
        <v>6.9134672132612901E-2</v>
      </c>
      <c r="BJ853">
        <v>8.9405240356361451E-2</v>
      </c>
      <c r="BK853">
        <v>-3.3987938895897317E-2</v>
      </c>
      <c r="BL853">
        <v>-0.1768261768301391</v>
      </c>
      <c r="BM853">
        <v>5.7625081446668051E-2</v>
      </c>
    </row>
    <row r="854" spans="1:65" x14ac:dyDescent="0.4">
      <c r="A854">
        <v>6.9330279705845294E-2</v>
      </c>
      <c r="B854">
        <v>-7.0589941573067028E-2</v>
      </c>
      <c r="C854">
        <v>0.11808968742608904</v>
      </c>
      <c r="D854">
        <v>-5.4718770364650796E-2</v>
      </c>
      <c r="E854">
        <v>2.0373332460779825E-2</v>
      </c>
      <c r="F854">
        <v>5.8382029152220252E-2</v>
      </c>
      <c r="G854">
        <v>-5.8184817319398965E-2</v>
      </c>
      <c r="H854">
        <v>3.4184326109880917E-4</v>
      </c>
      <c r="I854">
        <v>-9.1622655995396568E-2</v>
      </c>
      <c r="J854">
        <v>-3.9132656459116538E-2</v>
      </c>
      <c r="K854">
        <v>1.2351454467530798E-2</v>
      </c>
      <c r="L854">
        <v>-5.5874822236923289E-3</v>
      </c>
      <c r="M854">
        <v>4.2951631885841488E-2</v>
      </c>
      <c r="N854">
        <v>-2.3707291959637684E-2</v>
      </c>
      <c r="O854">
        <v>-4.8510132058445808E-2</v>
      </c>
      <c r="P854">
        <v>-7.0285835582008432E-2</v>
      </c>
      <c r="Q854">
        <v>0.15727033723215139</v>
      </c>
      <c r="R854">
        <v>1.4983177025090682E-4</v>
      </c>
      <c r="S854">
        <v>-0.13142995256908224</v>
      </c>
      <c r="T854">
        <v>-0.1383118001671915</v>
      </c>
      <c r="U854">
        <v>7.4396474376653865E-2</v>
      </c>
      <c r="V854">
        <v>-0.16072914409664038</v>
      </c>
      <c r="W854">
        <v>-2.7257748465752221E-3</v>
      </c>
      <c r="X854">
        <v>4.7879251838447309E-2</v>
      </c>
      <c r="Y854">
        <v>1.1366704082597594E-2</v>
      </c>
      <c r="Z854">
        <v>2.4223430008537879E-2</v>
      </c>
      <c r="AA854">
        <v>-0.15228848301703321</v>
      </c>
      <c r="AB854">
        <v>2.4874106801976402E-2</v>
      </c>
      <c r="AC854">
        <v>-2.761918804175879E-2</v>
      </c>
      <c r="AD854">
        <v>-0.16431858111499856</v>
      </c>
      <c r="AE854">
        <v>0.12567772174806927</v>
      </c>
      <c r="AF854">
        <v>-0.18513777950758772</v>
      </c>
      <c r="AG854">
        <v>-2.781638708107138E-2</v>
      </c>
      <c r="AH854">
        <v>-0.18534616873997148</v>
      </c>
      <c r="AI854">
        <v>2.6773872234926084E-3</v>
      </c>
      <c r="AJ854">
        <v>0.12991336037338547</v>
      </c>
      <c r="AK854">
        <v>2.8458895081058078E-2</v>
      </c>
      <c r="AL854">
        <v>0.11605455127071689</v>
      </c>
      <c r="AM854">
        <v>5.6288413890382423E-2</v>
      </c>
      <c r="AN854">
        <v>2.0360549148026812E-2</v>
      </c>
      <c r="AO854">
        <v>0.18647207532441329</v>
      </c>
      <c r="AP854">
        <v>-4.2726072885951927E-2</v>
      </c>
      <c r="AQ854">
        <v>2.4722960522388229E-2</v>
      </c>
      <c r="AR854">
        <v>3.5713810727802456E-2</v>
      </c>
      <c r="AS854">
        <v>0.21318588109772763</v>
      </c>
      <c r="AT854">
        <v>0.14406856575886934</v>
      </c>
      <c r="AU854">
        <v>0.12644850479157643</v>
      </c>
      <c r="AV854">
        <v>-1.2703418797619704E-2</v>
      </c>
      <c r="AW854">
        <v>6.0026084517165561E-2</v>
      </c>
      <c r="AX854">
        <v>-6.9702174242756831E-3</v>
      </c>
      <c r="AY854">
        <v>5.406753766829258E-2</v>
      </c>
      <c r="AZ854">
        <v>0.23441935787671375</v>
      </c>
      <c r="BA854">
        <v>4.0517460407983617E-2</v>
      </c>
      <c r="BB854">
        <v>5.9956886729197897E-2</v>
      </c>
      <c r="BC854">
        <v>2.0144931887825433E-2</v>
      </c>
      <c r="BD854">
        <v>8.4158976838012337E-2</v>
      </c>
      <c r="BE854">
        <v>-0.19849444251760556</v>
      </c>
      <c r="BF854">
        <v>-4.6554473884355158E-2</v>
      </c>
      <c r="BG854">
        <v>-1.9892306615863359E-2</v>
      </c>
      <c r="BH854">
        <v>-0.14729803675062242</v>
      </c>
      <c r="BI854">
        <v>9.7377143992061654E-2</v>
      </c>
      <c r="BJ854">
        <v>5.7606818610547998E-2</v>
      </c>
      <c r="BK854">
        <v>-0.14245766547312771</v>
      </c>
      <c r="BL854">
        <v>-7.5283301128199476E-2</v>
      </c>
      <c r="BM854">
        <v>-9.7436627260072808E-2</v>
      </c>
    </row>
    <row r="855" spans="1:65" x14ac:dyDescent="0.4">
      <c r="A855">
        <v>0.1112244116432717</v>
      </c>
      <c r="B855">
        <v>5.6352960385487538E-2</v>
      </c>
      <c r="C855">
        <v>2.7640543377700572E-2</v>
      </c>
      <c r="D855">
        <v>1.216264979159202E-2</v>
      </c>
      <c r="E855">
        <v>-0.12343472291994152</v>
      </c>
      <c r="F855">
        <v>0.11072349098821355</v>
      </c>
      <c r="G855">
        <v>0.16641589292484227</v>
      </c>
      <c r="H855">
        <v>0.1049133657680142</v>
      </c>
      <c r="I855">
        <v>4.5203296624216592E-2</v>
      </c>
      <c r="J855">
        <v>-2.2560526315288036E-2</v>
      </c>
      <c r="K855">
        <v>-6.0903669522704373E-2</v>
      </c>
      <c r="L855">
        <v>8.160432501096794E-2</v>
      </c>
      <c r="M855">
        <v>-0.20338048529301436</v>
      </c>
      <c r="N855">
        <v>-1.3658028232856093E-2</v>
      </c>
      <c r="O855">
        <v>-0.14087521216771978</v>
      </c>
      <c r="P855">
        <v>-5.3811002239887808E-2</v>
      </c>
      <c r="Q855">
        <v>-7.4661800921907592E-2</v>
      </c>
      <c r="R855">
        <v>0.13419510313945615</v>
      </c>
      <c r="S855">
        <v>1.0813224160880073E-2</v>
      </c>
      <c r="T855">
        <v>0.11570710950548907</v>
      </c>
      <c r="U855">
        <v>0.17133007774332959</v>
      </c>
      <c r="V855">
        <v>-1.331060926212165E-2</v>
      </c>
      <c r="W855">
        <v>0.10464776150331122</v>
      </c>
      <c r="X855">
        <v>0.12207010725479807</v>
      </c>
      <c r="Y855">
        <v>-6.694900876849702E-2</v>
      </c>
      <c r="Z855">
        <v>-1.5973209022186519E-2</v>
      </c>
      <c r="AA855">
        <v>0.11581147514861959</v>
      </c>
      <c r="AB855">
        <v>-7.4952797923149295E-2</v>
      </c>
      <c r="AC855">
        <v>0.17580561490949018</v>
      </c>
      <c r="AD855">
        <v>-1.357485234904626E-3</v>
      </c>
      <c r="AE855">
        <v>1.2769034450795969E-2</v>
      </c>
      <c r="AF855">
        <v>-0.13185333819146342</v>
      </c>
      <c r="AG855">
        <v>4.4387548617169238E-2</v>
      </c>
      <c r="AH855">
        <v>3.2919491259365941E-2</v>
      </c>
      <c r="AI855">
        <v>-0.11209369775146404</v>
      </c>
      <c r="AJ855">
        <v>-0.16381837970838473</v>
      </c>
      <c r="AK855">
        <v>-0.1237331078596724</v>
      </c>
      <c r="AL855">
        <v>0.15538692502749873</v>
      </c>
      <c r="AM855">
        <v>4.6431764665799046E-3</v>
      </c>
      <c r="AN855">
        <v>-9.0122062901303965E-2</v>
      </c>
      <c r="AO855">
        <v>-6.7657051073017505E-2</v>
      </c>
      <c r="AP855">
        <v>-5.0170729689629247E-2</v>
      </c>
      <c r="AQ855">
        <v>2.2610401765926748E-2</v>
      </c>
      <c r="AR855">
        <v>8.835889399825661E-2</v>
      </c>
      <c r="AS855">
        <v>-2.42765703697666E-2</v>
      </c>
      <c r="AT855">
        <v>2.8888405513390274E-2</v>
      </c>
      <c r="AU855">
        <v>-6.5892856762168092E-2</v>
      </c>
      <c r="AV855">
        <v>0.16037894244144657</v>
      </c>
      <c r="AW855">
        <v>-4.7342851514285016E-2</v>
      </c>
      <c r="AX855">
        <v>4.4213632315703071E-2</v>
      </c>
      <c r="AY855">
        <v>0.17982146400803248</v>
      </c>
      <c r="AZ855">
        <v>3.8664328571554149E-2</v>
      </c>
      <c r="BA855">
        <v>-0.10179941662102283</v>
      </c>
      <c r="BB855">
        <v>5.2500799174063452E-2</v>
      </c>
      <c r="BC855">
        <v>-0.10852142294714358</v>
      </c>
      <c r="BD855">
        <v>-0.14925097403980631</v>
      </c>
      <c r="BE855">
        <v>2.9225459906184387E-2</v>
      </c>
      <c r="BF855">
        <v>-5.0502725353517471E-2</v>
      </c>
      <c r="BG855">
        <v>9.0459382772951971E-2</v>
      </c>
      <c r="BH855">
        <v>3.1981232747077239E-2</v>
      </c>
      <c r="BI855">
        <v>-9.8083856029798702E-3</v>
      </c>
      <c r="BJ855">
        <v>0.14035304880357088</v>
      </c>
      <c r="BK855">
        <v>-3.0095931599755998E-2</v>
      </c>
      <c r="BL855">
        <v>-9.1485379196759239E-2</v>
      </c>
      <c r="BM855">
        <v>5.5471296476355847E-2</v>
      </c>
    </row>
    <row r="856" spans="1:65" x14ac:dyDescent="0.4">
      <c r="A856">
        <v>2.594834360775097E-2</v>
      </c>
      <c r="B856">
        <v>8.5910930379860511E-3</v>
      </c>
      <c r="C856">
        <v>7.3694705474655203E-2</v>
      </c>
      <c r="D856">
        <v>-5.5660097687475041E-2</v>
      </c>
      <c r="E856">
        <v>-5.4449610018357991E-2</v>
      </c>
      <c r="F856">
        <v>9.774763187563025E-2</v>
      </c>
      <c r="G856">
        <v>-1.1291470467933089E-2</v>
      </c>
      <c r="H856">
        <v>-0.1836346145907683</v>
      </c>
      <c r="I856">
        <v>-0.10919919545299493</v>
      </c>
      <c r="J856">
        <v>-0.15956888838001188</v>
      </c>
      <c r="K856">
        <v>-0.19338086583222269</v>
      </c>
      <c r="L856">
        <v>5.0350105908297901E-2</v>
      </c>
      <c r="M856">
        <v>6.0532560018151708E-2</v>
      </c>
      <c r="N856">
        <v>-3.5771553967609789E-2</v>
      </c>
      <c r="O856">
        <v>-0.19106552194305004</v>
      </c>
      <c r="P856">
        <v>7.8927529626115212E-2</v>
      </c>
      <c r="Q856">
        <v>0.11974902794356264</v>
      </c>
      <c r="R856">
        <v>1.0976668407637633E-3</v>
      </c>
      <c r="S856">
        <v>6.4847592577099877E-2</v>
      </c>
      <c r="T856">
        <v>0.13545644430203738</v>
      </c>
      <c r="U856">
        <v>-4.916659235166624E-2</v>
      </c>
      <c r="V856">
        <v>0.13016630980181404</v>
      </c>
      <c r="W856">
        <v>0.14013738815139667</v>
      </c>
      <c r="X856">
        <v>-3.9461197202070135E-2</v>
      </c>
      <c r="Y856">
        <v>6.1898999748657715E-2</v>
      </c>
      <c r="Z856">
        <v>6.8397119316051191E-2</v>
      </c>
      <c r="AA856">
        <v>-1.9143238099615139E-2</v>
      </c>
      <c r="AB856">
        <v>0.14291517902882378</v>
      </c>
      <c r="AC856">
        <v>8.3531996212035595E-2</v>
      </c>
      <c r="AD856">
        <v>-6.7985763957051706E-2</v>
      </c>
      <c r="AE856">
        <v>6.3048705335974328E-2</v>
      </c>
      <c r="AF856">
        <v>-0.10346115427224253</v>
      </c>
      <c r="AG856">
        <v>0.14203334819118119</v>
      </c>
      <c r="AH856">
        <v>7.9813191040573189E-2</v>
      </c>
      <c r="AI856">
        <v>-1.5300334207698683E-2</v>
      </c>
      <c r="AJ856">
        <v>-2.8565016738374742E-2</v>
      </c>
      <c r="AK856">
        <v>9.2466868936269139E-2</v>
      </c>
      <c r="AL856">
        <v>8.0308434693159542E-2</v>
      </c>
      <c r="AM856">
        <v>-0.19855003499594767</v>
      </c>
      <c r="AN856">
        <v>-7.6970359316197542E-2</v>
      </c>
      <c r="AO856">
        <v>-0.21809177820517767</v>
      </c>
      <c r="AP856">
        <v>9.0698435141370656E-3</v>
      </c>
      <c r="AQ856">
        <v>7.7100049210132166E-2</v>
      </c>
      <c r="AR856">
        <v>-0.12014285728137911</v>
      </c>
      <c r="AS856">
        <v>-0.11461391822448801</v>
      </c>
      <c r="AT856">
        <v>-2.3136156639049499E-2</v>
      </c>
      <c r="AU856">
        <v>0.13200736726170362</v>
      </c>
      <c r="AV856">
        <v>-7.3650563556336632E-2</v>
      </c>
      <c r="AW856">
        <v>-3.2536087692685428E-2</v>
      </c>
      <c r="AX856">
        <v>-9.5049891278179949E-2</v>
      </c>
      <c r="AY856">
        <v>-3.0855642385337013E-3</v>
      </c>
      <c r="AZ856">
        <v>1.6197172402833034E-2</v>
      </c>
      <c r="BA856">
        <v>-7.5253468670484866E-2</v>
      </c>
      <c r="BB856">
        <v>2.854637237393675E-2</v>
      </c>
      <c r="BC856">
        <v>3.5952556448255894E-2</v>
      </c>
      <c r="BD856">
        <v>1.7690416195419202E-2</v>
      </c>
      <c r="BE856">
        <v>0.13955399259610812</v>
      </c>
      <c r="BF856">
        <v>5.244441242301575E-2</v>
      </c>
      <c r="BG856">
        <v>6.8318914835670264E-2</v>
      </c>
      <c r="BH856">
        <v>0.13050308552604115</v>
      </c>
      <c r="BI856">
        <v>3.7466434304466049E-2</v>
      </c>
      <c r="BJ856">
        <v>-3.4402356933003378E-2</v>
      </c>
      <c r="BK856">
        <v>0.10752824952939811</v>
      </c>
      <c r="BL856">
        <v>0.15871108586000196</v>
      </c>
      <c r="BM856">
        <v>0.11250708358595771</v>
      </c>
    </row>
    <row r="857" spans="1:65" x14ac:dyDescent="0.4">
      <c r="A857">
        <v>-0.16848724578170593</v>
      </c>
      <c r="B857">
        <v>2.0969412365930074E-2</v>
      </c>
      <c r="C857">
        <v>6.0061779752527706E-3</v>
      </c>
      <c r="D857">
        <v>-8.3663057970812926E-3</v>
      </c>
      <c r="E857">
        <v>-0.12535735088577893</v>
      </c>
      <c r="F857">
        <v>-0.11318008896573295</v>
      </c>
      <c r="G857">
        <v>-0.18658284302102243</v>
      </c>
      <c r="H857">
        <v>-0.14382751040005914</v>
      </c>
      <c r="I857">
        <v>-1.9846284294987578E-2</v>
      </c>
      <c r="J857">
        <v>6.8745643202622858E-2</v>
      </c>
      <c r="K857">
        <v>2.997061531402926E-2</v>
      </c>
      <c r="L857">
        <v>-1.9814442945951225E-2</v>
      </c>
      <c r="M857">
        <v>-5.0495664857816015E-2</v>
      </c>
      <c r="N857">
        <v>0.17891811671845906</v>
      </c>
      <c r="O857">
        <v>4.7863388353567946E-2</v>
      </c>
      <c r="P857">
        <v>3.9100395338730394E-2</v>
      </c>
      <c r="Q857">
        <v>8.8805412996210364E-2</v>
      </c>
      <c r="R857">
        <v>0.10637898546326115</v>
      </c>
      <c r="S857">
        <v>-0.13037067316477233</v>
      </c>
      <c r="T857">
        <v>-0.12860663774105824</v>
      </c>
      <c r="U857">
        <v>4.7990846525110091E-2</v>
      </c>
      <c r="V857">
        <v>-8.2965431073146398E-2</v>
      </c>
      <c r="W857">
        <v>-0.10973662007593843</v>
      </c>
      <c r="X857">
        <v>0.1016957133349565</v>
      </c>
      <c r="Y857">
        <v>9.1116008135634891E-2</v>
      </c>
      <c r="Z857">
        <v>-0.21572919952584743</v>
      </c>
      <c r="AA857">
        <v>-3.6010547812920658E-2</v>
      </c>
      <c r="AB857">
        <v>-6.9433128942059497E-2</v>
      </c>
      <c r="AC857">
        <v>0.11991409435605155</v>
      </c>
      <c r="AD857">
        <v>-6.5709592566233566E-3</v>
      </c>
      <c r="AE857">
        <v>-4.6998609289859168E-2</v>
      </c>
      <c r="AF857">
        <v>2.8116091196735131E-2</v>
      </c>
      <c r="AG857">
        <v>-4.3350466510934479E-2</v>
      </c>
      <c r="AH857">
        <v>-0.10781331155762854</v>
      </c>
      <c r="AI857">
        <v>3.1089893361550224E-2</v>
      </c>
      <c r="AJ857">
        <v>3.3220078400542565E-2</v>
      </c>
      <c r="AK857">
        <v>0.19720469330498552</v>
      </c>
      <c r="AL857">
        <v>-6.6718749111656206E-2</v>
      </c>
      <c r="AM857">
        <v>4.9367047850567301E-2</v>
      </c>
      <c r="AN857">
        <v>-0.10373431311105304</v>
      </c>
      <c r="AO857">
        <v>-8.2699442632296824E-2</v>
      </c>
      <c r="AP857">
        <v>-7.0466600417321446E-2</v>
      </c>
      <c r="AQ857">
        <v>-4.2299505774737518E-2</v>
      </c>
      <c r="AR857">
        <v>3.7087283739517946E-2</v>
      </c>
      <c r="AS857">
        <v>-8.9226325624017097E-2</v>
      </c>
      <c r="AT857">
        <v>7.8635621363429914E-2</v>
      </c>
      <c r="AU857">
        <v>3.0037314545259729E-2</v>
      </c>
      <c r="AV857">
        <v>-1.6660753628730256E-2</v>
      </c>
      <c r="AW857">
        <v>-0.12772005381865423</v>
      </c>
      <c r="AX857">
        <v>-0.11437108687581546</v>
      </c>
      <c r="AY857">
        <v>3.9059154275377719E-2</v>
      </c>
      <c r="AZ857">
        <v>1.8032106308108496E-2</v>
      </c>
      <c r="BA857">
        <v>-2.9810862047513612E-3</v>
      </c>
      <c r="BB857">
        <v>0.11205948615313444</v>
      </c>
      <c r="BC857">
        <v>0.10579059030367359</v>
      </c>
      <c r="BD857">
        <v>3.5897010258915493E-2</v>
      </c>
      <c r="BE857">
        <v>8.4731192921433593E-2</v>
      </c>
      <c r="BF857">
        <v>-0.10656850247173881</v>
      </c>
      <c r="BG857">
        <v>4.5495258130458328E-2</v>
      </c>
      <c r="BH857">
        <v>-0.13457892564016444</v>
      </c>
      <c r="BI857">
        <v>0.12907104873951331</v>
      </c>
      <c r="BJ857">
        <v>6.7077384056040149E-2</v>
      </c>
      <c r="BK857">
        <v>-1.5865992987778285E-2</v>
      </c>
      <c r="BL857">
        <v>-0.18987424188424276</v>
      </c>
      <c r="BM857">
        <v>0.10537108051013003</v>
      </c>
    </row>
    <row r="858" spans="1:65" x14ac:dyDescent="0.4">
      <c r="A858">
        <v>-2.3526528788013843E-2</v>
      </c>
      <c r="B858">
        <v>5.3832800618261012E-2</v>
      </c>
      <c r="C858">
        <v>-3.2836446490224019E-2</v>
      </c>
      <c r="D858">
        <v>4.4156650781688497E-2</v>
      </c>
      <c r="E858">
        <v>-0.12951530092129901</v>
      </c>
      <c r="F858">
        <v>-0.16108467748074851</v>
      </c>
      <c r="G858">
        <v>3.2265797299891444E-2</v>
      </c>
      <c r="H858">
        <v>8.0359978134106932E-2</v>
      </c>
      <c r="I858">
        <v>6.8205745910905724E-2</v>
      </c>
      <c r="J858">
        <v>0.15735973033681311</v>
      </c>
      <c r="K858">
        <v>0.14957612215874908</v>
      </c>
      <c r="L858">
        <v>-1.3819763916219361E-2</v>
      </c>
      <c r="M858">
        <v>-0.28876257400221605</v>
      </c>
      <c r="N858">
        <v>9.1656917751729405E-2</v>
      </c>
      <c r="O858">
        <v>-4.9269822327273206E-2</v>
      </c>
      <c r="P858">
        <v>-5.0403432049383683E-2</v>
      </c>
      <c r="Q858">
        <v>1.9541341727350454E-2</v>
      </c>
      <c r="R858">
        <v>0.18219375436851176</v>
      </c>
      <c r="S858">
        <v>-0.10790409485934445</v>
      </c>
      <c r="T858">
        <v>-0.19036257206543891</v>
      </c>
      <c r="U858">
        <v>0.18698442613550095</v>
      </c>
      <c r="V858">
        <v>0.16299027977746994</v>
      </c>
      <c r="W858">
        <v>5.1915589157961337E-2</v>
      </c>
      <c r="X858">
        <v>-0.11541689059897328</v>
      </c>
      <c r="Y858">
        <v>0.14993208888929779</v>
      </c>
      <c r="Z858">
        <v>-0.22675433237457099</v>
      </c>
      <c r="AA858">
        <v>-0.10735747514024521</v>
      </c>
      <c r="AB858">
        <v>0.18391446574718881</v>
      </c>
      <c r="AC858">
        <v>-3.1744044717183534E-2</v>
      </c>
      <c r="AD858">
        <v>-7.4761491447397216E-2</v>
      </c>
      <c r="AE858">
        <v>-9.1268101026694498E-2</v>
      </c>
      <c r="AF858">
        <v>-6.3951251719849778E-2</v>
      </c>
      <c r="AG858">
        <v>2.5659482185366174E-3</v>
      </c>
      <c r="AH858">
        <v>-6.8916516826514923E-2</v>
      </c>
      <c r="AI858">
        <v>0.18317852394771958</v>
      </c>
      <c r="AJ858">
        <v>-2.3400762020829118E-2</v>
      </c>
      <c r="AK858">
        <v>0.17076357480901513</v>
      </c>
      <c r="AL858">
        <v>2.3972311505767584E-2</v>
      </c>
      <c r="AM858">
        <v>0.19396022973874247</v>
      </c>
      <c r="AN858">
        <v>-4.0591282983994642E-2</v>
      </c>
      <c r="AO858">
        <v>0.14391418886635068</v>
      </c>
      <c r="AP858">
        <v>7.6266723227504496E-2</v>
      </c>
      <c r="AQ858">
        <v>-1.7052353453882684E-2</v>
      </c>
      <c r="AR858">
        <v>-0.31580731710587856</v>
      </c>
      <c r="AS858">
        <v>-6.1710668616456166E-4</v>
      </c>
      <c r="AT858">
        <v>-4.8361645288732312E-3</v>
      </c>
      <c r="AU858">
        <v>-5.3061302599959554E-3</v>
      </c>
      <c r="AV858">
        <v>-2.1430256431353142E-2</v>
      </c>
      <c r="AW858">
        <v>4.6186588596718134E-2</v>
      </c>
      <c r="AX858">
        <v>-3.6825827609475219E-2</v>
      </c>
      <c r="AY858">
        <v>5.5359661594260305E-2</v>
      </c>
      <c r="AZ858">
        <v>-3.7533649053429194E-2</v>
      </c>
      <c r="BA858">
        <v>-0.17851521852335361</v>
      </c>
      <c r="BB858">
        <v>-0.27363851885047558</v>
      </c>
      <c r="BC858">
        <v>4.5312624790171258E-2</v>
      </c>
      <c r="BD858">
        <v>-7.1504174548355975E-2</v>
      </c>
      <c r="BE858">
        <v>-6.1864521798809947E-2</v>
      </c>
      <c r="BF858">
        <v>-0.16134540647851206</v>
      </c>
      <c r="BG858">
        <v>5.3437766521133604E-3</v>
      </c>
      <c r="BH858">
        <v>-5.016246530517942E-2</v>
      </c>
      <c r="BI858">
        <v>-4.4676175677160569E-2</v>
      </c>
      <c r="BJ858">
        <v>-4.1903558967496199E-5</v>
      </c>
      <c r="BK858">
        <v>-4.8690664635984794E-2</v>
      </c>
      <c r="BL858">
        <v>2.034938565751802E-2</v>
      </c>
      <c r="BM858">
        <v>-1.6227129999246331E-2</v>
      </c>
    </row>
    <row r="859" spans="1:65" x14ac:dyDescent="0.4">
      <c r="A859">
        <v>-6.1931736807924027E-2</v>
      </c>
      <c r="B859">
        <v>6.4531379727717109E-2</v>
      </c>
      <c r="C859">
        <v>-3.5620575948915302E-2</v>
      </c>
      <c r="D859">
        <v>-5.762220012280282E-3</v>
      </c>
      <c r="E859">
        <v>-0.16568154268915389</v>
      </c>
      <c r="F859">
        <v>-0.20246014331606743</v>
      </c>
      <c r="G859">
        <v>9.3788641330876096E-2</v>
      </c>
      <c r="H859">
        <v>-0.10494898766150867</v>
      </c>
      <c r="I859">
        <v>0.12209442802829612</v>
      </c>
      <c r="J859">
        <v>0.12764549724918839</v>
      </c>
      <c r="K859">
        <v>0.12320483368878375</v>
      </c>
      <c r="L859">
        <v>3.8300379748565011E-2</v>
      </c>
      <c r="M859">
        <v>-0.12823684186140422</v>
      </c>
      <c r="N859">
        <v>0.20402920130523949</v>
      </c>
      <c r="O859">
        <v>-0.12412888931394704</v>
      </c>
      <c r="P859">
        <v>8.7737042730391498E-2</v>
      </c>
      <c r="Q859">
        <v>-7.0247974888056203E-2</v>
      </c>
      <c r="R859">
        <v>2.291660365826912E-2</v>
      </c>
      <c r="S859">
        <v>-0.16133796390008218</v>
      </c>
      <c r="T859">
        <v>-0.20149382545493125</v>
      </c>
      <c r="U859">
        <v>5.5508180702576862E-2</v>
      </c>
      <c r="V859">
        <v>8.7548742927569118E-3</v>
      </c>
      <c r="W859">
        <v>-9.5893203960481815E-2</v>
      </c>
      <c r="X859">
        <v>-1.5947277512621E-2</v>
      </c>
      <c r="Y859">
        <v>6.9221809454032779E-2</v>
      </c>
      <c r="Z859">
        <v>5.7543166850172092E-2</v>
      </c>
      <c r="AA859">
        <v>-8.841246518553518E-2</v>
      </c>
      <c r="AB859">
        <v>-6.1425303034607207E-2</v>
      </c>
      <c r="AC859">
        <v>-4.6950993732531102E-2</v>
      </c>
      <c r="AD859">
        <v>6.2017523930145372E-3</v>
      </c>
      <c r="AE859">
        <v>-2.943391288805864E-2</v>
      </c>
      <c r="AF859">
        <v>-7.6922598782567145E-2</v>
      </c>
      <c r="AG859">
        <v>4.20005506151139E-3</v>
      </c>
      <c r="AH859">
        <v>5.7594487382455643E-2</v>
      </c>
      <c r="AI859">
        <v>0.22402103139751436</v>
      </c>
      <c r="AJ859">
        <v>3.1229603098942055E-4</v>
      </c>
      <c r="AK859">
        <v>0.16363726024996078</v>
      </c>
      <c r="AL859">
        <v>0.13758309403944749</v>
      </c>
      <c r="AM859">
        <v>2.8126200302056544E-3</v>
      </c>
      <c r="AN859">
        <v>0.12265414195929562</v>
      </c>
      <c r="AO859">
        <v>-8.0186535277615434E-2</v>
      </c>
      <c r="AP859">
        <v>0.12372525750223722</v>
      </c>
      <c r="AQ859">
        <v>1.0725487137509824E-2</v>
      </c>
      <c r="AR859">
        <v>-0.1377556792478464</v>
      </c>
      <c r="AS859">
        <v>-0.11048701216441185</v>
      </c>
      <c r="AT859">
        <v>0.15015975055217506</v>
      </c>
      <c r="AU859">
        <v>-8.3493407086640908E-2</v>
      </c>
      <c r="AV859">
        <v>-5.1508086797011007E-2</v>
      </c>
      <c r="AW859">
        <v>-0.11240556709086241</v>
      </c>
      <c r="AX859">
        <v>-0.10458061772818994</v>
      </c>
      <c r="AY859">
        <v>1.6790453628273607E-2</v>
      </c>
      <c r="AZ859">
        <v>0.15561331146181911</v>
      </c>
      <c r="BA859">
        <v>-3.9277160235949751E-2</v>
      </c>
      <c r="BB859">
        <v>-2.1834650640739972E-2</v>
      </c>
      <c r="BC859">
        <v>-2.5827273068799894E-2</v>
      </c>
      <c r="BD859">
        <v>-6.2515992072574536E-2</v>
      </c>
      <c r="BE859">
        <v>-2.6314705330735357E-2</v>
      </c>
      <c r="BF859">
        <v>-0.14329169820505647</v>
      </c>
      <c r="BG859">
        <v>4.8338004773612858E-2</v>
      </c>
      <c r="BH859">
        <v>-0.11610470091389431</v>
      </c>
      <c r="BI859">
        <v>4.2948671510654582E-2</v>
      </c>
      <c r="BJ859">
        <v>0.14640725677859651</v>
      </c>
      <c r="BK859">
        <v>0.14654364056475883</v>
      </c>
      <c r="BL859">
        <v>2.5201999671058149E-2</v>
      </c>
      <c r="BM859">
        <v>0.15988294559808167</v>
      </c>
    </row>
    <row r="860" spans="1:65" x14ac:dyDescent="0.4">
      <c r="A860">
        <v>5.7242421733543901E-2</v>
      </c>
      <c r="B860">
        <v>3.1947636868533996E-2</v>
      </c>
      <c r="C860">
        <v>0.15500806366478331</v>
      </c>
      <c r="D860">
        <v>-3.8360939275949558E-2</v>
      </c>
      <c r="E860">
        <v>-0.11289777725715025</v>
      </c>
      <c r="F860">
        <v>-0.25491628266625566</v>
      </c>
      <c r="G860">
        <v>-5.5211331180818453E-2</v>
      </c>
      <c r="H860">
        <v>-8.1730126405628427E-3</v>
      </c>
      <c r="I860">
        <v>-0.18157176203128134</v>
      </c>
      <c r="J860">
        <v>-0.17335387740911959</v>
      </c>
      <c r="K860">
        <v>0.14649529183604487</v>
      </c>
      <c r="L860">
        <v>-0.14613148995580208</v>
      </c>
      <c r="M860">
        <v>-7.0903409457042751E-2</v>
      </c>
      <c r="N860">
        <v>0.20894361447833168</v>
      </c>
      <c r="O860">
        <v>0.10568505490321148</v>
      </c>
      <c r="P860">
        <v>5.3589170373251553E-2</v>
      </c>
      <c r="Q860">
        <v>6.5886719858945605E-2</v>
      </c>
      <c r="R860">
        <v>0.20270983964660577</v>
      </c>
      <c r="S860">
        <v>-0.19093852705080069</v>
      </c>
      <c r="T860">
        <v>-1.4641870503086797E-2</v>
      </c>
      <c r="U860">
        <v>-5.0675898645580599E-4</v>
      </c>
      <c r="V860">
        <v>4.6739744827590177E-2</v>
      </c>
      <c r="W860">
        <v>-0.12667122779231035</v>
      </c>
      <c r="X860">
        <v>-9.9808825264346687E-2</v>
      </c>
      <c r="Y860">
        <v>-7.0352914229455984E-2</v>
      </c>
      <c r="Z860">
        <v>-3.729421299624433E-2</v>
      </c>
      <c r="AA860">
        <v>-3.7977815491545955E-2</v>
      </c>
      <c r="AB860">
        <v>-6.9158702396265787E-2</v>
      </c>
      <c r="AC860">
        <v>-6.5086986255982693E-2</v>
      </c>
      <c r="AD860">
        <v>2.5547358133888087E-2</v>
      </c>
      <c r="AE860">
        <v>-0.15691717722166937</v>
      </c>
      <c r="AF860">
        <v>-3.5085142627535419E-2</v>
      </c>
      <c r="AG860">
        <v>-2.5860080574220068E-2</v>
      </c>
      <c r="AH860">
        <v>-7.0933822308975367E-2</v>
      </c>
      <c r="AI860">
        <v>-4.1785165079297484E-2</v>
      </c>
      <c r="AJ860">
        <v>0.20164085945093668</v>
      </c>
      <c r="AK860">
        <v>-4.3875735657114799E-3</v>
      </c>
      <c r="AL860">
        <v>1.0099049702440493E-2</v>
      </c>
      <c r="AM860">
        <v>7.4321712340818663E-2</v>
      </c>
      <c r="AN860">
        <v>0.11138510583166394</v>
      </c>
      <c r="AO860">
        <v>0.14405117939587819</v>
      </c>
      <c r="AP860">
        <v>0.18903974007614288</v>
      </c>
      <c r="AQ860">
        <v>-8.0713877775281717E-2</v>
      </c>
      <c r="AR860">
        <v>-5.4257530796437657E-2</v>
      </c>
      <c r="AS860">
        <v>2.9232666987539731E-2</v>
      </c>
      <c r="AT860">
        <v>-8.6982214264674187E-2</v>
      </c>
      <c r="AU860">
        <v>-8.0568307634281078E-2</v>
      </c>
      <c r="AV860">
        <v>-0.2076505436025331</v>
      </c>
      <c r="AW860">
        <v>7.0126233496896253E-3</v>
      </c>
      <c r="AX860">
        <v>-6.3712723548918215E-2</v>
      </c>
      <c r="AY860">
        <v>0.12385891099295464</v>
      </c>
      <c r="AZ860">
        <v>-1.143404959459284E-2</v>
      </c>
      <c r="BA860">
        <v>-9.3097828726722551E-2</v>
      </c>
      <c r="BB860">
        <v>-6.4662033826506732E-2</v>
      </c>
      <c r="BC860">
        <v>-2.0783424116047795E-2</v>
      </c>
      <c r="BD860">
        <v>8.9434279523533E-2</v>
      </c>
      <c r="BE860">
        <v>-4.8016325520113978E-2</v>
      </c>
      <c r="BF860">
        <v>-0.11461402954665402</v>
      </c>
      <c r="BG860">
        <v>-0.15661744039352887</v>
      </c>
      <c r="BH860">
        <v>-0.21780258785699264</v>
      </c>
      <c r="BI860">
        <v>7.5930380681824797E-2</v>
      </c>
      <c r="BJ860">
        <v>0.2334073615108482</v>
      </c>
      <c r="BK860">
        <v>-5.871671087600111E-2</v>
      </c>
      <c r="BL860">
        <v>5.6868894772439005E-2</v>
      </c>
      <c r="BM860">
        <v>6.8979071275929213E-2</v>
      </c>
    </row>
    <row r="861" spans="1:65" x14ac:dyDescent="0.4">
      <c r="A861">
        <v>1.2773539641477011E-2</v>
      </c>
      <c r="B861">
        <v>-8.9897961590101771E-2</v>
      </c>
      <c r="C861">
        <v>-7.015258718706234E-2</v>
      </c>
      <c r="D861">
        <v>9.6666228274285018E-2</v>
      </c>
      <c r="E861">
        <v>-6.777602808138957E-4</v>
      </c>
      <c r="F861">
        <v>-0.18236487493416259</v>
      </c>
      <c r="G861">
        <v>9.7641864199402448E-2</v>
      </c>
      <c r="H861">
        <v>-5.8522850779291397E-2</v>
      </c>
      <c r="I861">
        <v>-8.0276780715110838E-2</v>
      </c>
      <c r="J861">
        <v>-0.16415119941457712</v>
      </c>
      <c r="K861">
        <v>7.6748024279811838E-2</v>
      </c>
      <c r="L861">
        <v>0.14851449306075329</v>
      </c>
      <c r="M861">
        <v>-4.6435605713957134E-2</v>
      </c>
      <c r="N861">
        <v>4.1714401058072115E-2</v>
      </c>
      <c r="O861">
        <v>-3.3081183590143518E-2</v>
      </c>
      <c r="P861">
        <v>-5.9489937801599536E-2</v>
      </c>
      <c r="Q861">
        <v>0.14141728022830496</v>
      </c>
      <c r="R861">
        <v>-6.5534190236155726E-2</v>
      </c>
      <c r="S861">
        <v>3.290463863825397E-2</v>
      </c>
      <c r="T861">
        <v>-4.720742844159604E-2</v>
      </c>
      <c r="U861">
        <v>-9.9420890001449741E-2</v>
      </c>
      <c r="V861">
        <v>0.15309199420734054</v>
      </c>
      <c r="W861">
        <v>-0.11547605115883121</v>
      </c>
      <c r="X861">
        <v>9.1457147874685549E-2</v>
      </c>
      <c r="Y861">
        <v>-0.14826355826144666</v>
      </c>
      <c r="Z861">
        <v>-0.16426866795444259</v>
      </c>
      <c r="AA861">
        <v>-0.1351276862970856</v>
      </c>
      <c r="AB861">
        <v>-4.8547078104794521E-2</v>
      </c>
      <c r="AC861">
        <v>0.15550937500255441</v>
      </c>
      <c r="AD861">
        <v>-0.14277767165764138</v>
      </c>
      <c r="AE861">
        <v>0.14152181549360629</v>
      </c>
      <c r="AF861">
        <v>-0.18583505403432873</v>
      </c>
      <c r="AG861">
        <v>-4.7226640593702261E-2</v>
      </c>
      <c r="AH861">
        <v>4.3153170986833279E-2</v>
      </c>
      <c r="AI861">
        <v>8.5000720749822706E-2</v>
      </c>
      <c r="AJ861">
        <v>9.1420640315596727E-2</v>
      </c>
      <c r="AK861">
        <v>0.1806144172634091</v>
      </c>
      <c r="AL861">
        <v>-5.5913131162519877E-2</v>
      </c>
      <c r="AM861">
        <v>8.7525631963988021E-2</v>
      </c>
      <c r="AN861">
        <v>1.9411085525996359E-2</v>
      </c>
      <c r="AO861">
        <v>-6.7543005089426332E-3</v>
      </c>
      <c r="AP861">
        <v>0.17119973865321705</v>
      </c>
      <c r="AQ861">
        <v>9.3342927631399494E-2</v>
      </c>
      <c r="AR861">
        <v>-6.5281185211599604E-2</v>
      </c>
      <c r="AS861">
        <v>-7.359582309803897E-2</v>
      </c>
      <c r="AT861">
        <v>-2.2747711148028617E-3</v>
      </c>
      <c r="AU861">
        <v>-0.18698021148346769</v>
      </c>
      <c r="AV861">
        <v>-0.16255341657082062</v>
      </c>
      <c r="AW861">
        <v>-0.13726783505494744</v>
      </c>
      <c r="AX861">
        <v>7.9475246145819411E-2</v>
      </c>
      <c r="AY861">
        <v>-0.12162864478648773</v>
      </c>
      <c r="AZ861">
        <v>8.379179666982188E-2</v>
      </c>
      <c r="BA861">
        <v>5.3637430342864584E-2</v>
      </c>
      <c r="BB861">
        <v>-4.2423261512182613E-3</v>
      </c>
      <c r="BC861">
        <v>6.6173817009580152E-2</v>
      </c>
      <c r="BD861">
        <v>6.3950181959934932E-2</v>
      </c>
      <c r="BE861">
        <v>2.8099293104694778E-2</v>
      </c>
      <c r="BF861">
        <v>-0.17797875009701747</v>
      </c>
      <c r="BG861">
        <v>-0.1482059705054406</v>
      </c>
      <c r="BH861">
        <v>-1.2295434783550566E-3</v>
      </c>
      <c r="BI861">
        <v>4.9459352882465502E-2</v>
      </c>
      <c r="BJ861">
        <v>0.11924301260561981</v>
      </c>
      <c r="BK861">
        <v>0.16574795304190712</v>
      </c>
      <c r="BL861">
        <v>3.6203102690598114E-2</v>
      </c>
      <c r="BM861">
        <v>-1.6273261610814847E-2</v>
      </c>
    </row>
    <row r="862" spans="1:65" x14ac:dyDescent="0.4">
      <c r="A862">
        <v>6.5310954795638282E-2</v>
      </c>
      <c r="B862">
        <v>-0.12210564080425726</v>
      </c>
      <c r="C862">
        <v>0.10726001884885698</v>
      </c>
      <c r="D862">
        <v>2.3106642524017243E-2</v>
      </c>
      <c r="E862">
        <v>1.1268881747576148E-2</v>
      </c>
      <c r="F862">
        <v>2.793532351281389E-2</v>
      </c>
      <c r="G862">
        <v>3.344577461023325E-2</v>
      </c>
      <c r="H862">
        <v>5.1735392464408801E-2</v>
      </c>
      <c r="I862">
        <v>1.072159628167898E-2</v>
      </c>
      <c r="J862">
        <v>6.9104348573238661E-2</v>
      </c>
      <c r="K862">
        <v>6.9206881587282651E-2</v>
      </c>
      <c r="L862">
        <v>4.7235529865713208E-2</v>
      </c>
      <c r="M862">
        <v>1.3639920244360235E-2</v>
      </c>
      <c r="N862">
        <v>5.3931112869703278E-2</v>
      </c>
      <c r="O862">
        <v>-8.1887740663198955E-2</v>
      </c>
      <c r="P862">
        <v>-4.4293535976997929E-2</v>
      </c>
      <c r="Q862">
        <v>9.3874173923586005E-2</v>
      </c>
      <c r="R862">
        <v>-2.555441078557041E-2</v>
      </c>
      <c r="S862">
        <v>0.10263130867112369</v>
      </c>
      <c r="T862">
        <v>7.0988034584068285E-2</v>
      </c>
      <c r="U862">
        <v>-5.526462499592398E-2</v>
      </c>
      <c r="V862">
        <v>4.4446468922465364E-2</v>
      </c>
      <c r="W862">
        <v>0.10145448437932644</v>
      </c>
      <c r="X862">
        <v>-0.15539161444118088</v>
      </c>
      <c r="Y862">
        <v>-0.11291128124263952</v>
      </c>
      <c r="Z862">
        <v>-3.1565850268986196E-3</v>
      </c>
      <c r="AA862">
        <v>-8.6857409978409045E-2</v>
      </c>
      <c r="AB862">
        <v>0.12445662705472879</v>
      </c>
      <c r="AC862">
        <v>4.0420028268642431E-2</v>
      </c>
      <c r="AD862">
        <v>0.10879013591574914</v>
      </c>
      <c r="AE862">
        <v>0.13361026801552375</v>
      </c>
      <c r="AF862">
        <v>1.424681031513329E-2</v>
      </c>
      <c r="AG862">
        <v>4.5269928869872557E-2</v>
      </c>
      <c r="AH862">
        <v>-4.6286857909391924E-2</v>
      </c>
      <c r="AI862">
        <v>-0.11135752831054704</v>
      </c>
      <c r="AJ862">
        <v>-0.16669921753394987</v>
      </c>
      <c r="AK862">
        <v>-0.15203899720130834</v>
      </c>
      <c r="AL862">
        <v>-0.14305370978313006</v>
      </c>
      <c r="AM862">
        <v>4.7385257592157982E-2</v>
      </c>
      <c r="AN862">
        <v>1.3777931702473446E-2</v>
      </c>
      <c r="AO862">
        <v>-6.2516821525915048E-2</v>
      </c>
      <c r="AP862">
        <v>-0.21383341965411712</v>
      </c>
      <c r="AQ862">
        <v>0.1366838125433843</v>
      </c>
      <c r="AR862">
        <v>9.8691995644608108E-2</v>
      </c>
      <c r="AS862">
        <v>-9.7556374652447916E-2</v>
      </c>
      <c r="AT862">
        <v>-2.1952388463840979E-2</v>
      </c>
      <c r="AU862">
        <v>-2.4319108048347159E-2</v>
      </c>
      <c r="AV862">
        <v>-0.20136501591086625</v>
      </c>
      <c r="AW862">
        <v>-5.8271472815635696E-2</v>
      </c>
      <c r="AX862">
        <v>-7.3704943470687831E-2</v>
      </c>
      <c r="AY862">
        <v>6.0109145901424708E-2</v>
      </c>
      <c r="AZ862">
        <v>-3.1065828278838067E-2</v>
      </c>
      <c r="BA862">
        <v>-3.4355366499607722E-2</v>
      </c>
      <c r="BB862">
        <v>7.0719299370006511E-2</v>
      </c>
      <c r="BC862">
        <v>0.16890871812675309</v>
      </c>
      <c r="BD862">
        <v>0.14596283697365187</v>
      </c>
      <c r="BE862">
        <v>-7.3574105981099161E-2</v>
      </c>
      <c r="BF862">
        <v>-0.15324261289761618</v>
      </c>
      <c r="BG862">
        <v>6.4311843626573578E-2</v>
      </c>
      <c r="BH862">
        <v>1.9804414914758855E-2</v>
      </c>
      <c r="BI862">
        <v>-1.0960064544065632E-4</v>
      </c>
      <c r="BJ862">
        <v>8.716587139525038E-2</v>
      </c>
      <c r="BK862">
        <v>-6.1088247654674825E-3</v>
      </c>
      <c r="BL862">
        <v>0.11595496091003667</v>
      </c>
      <c r="BM862">
        <v>-2.8243538131417705E-2</v>
      </c>
    </row>
    <row r="863" spans="1:65" x14ac:dyDescent="0.4">
      <c r="A863">
        <v>-1.2621533723089869E-56</v>
      </c>
      <c r="B863">
        <v>2.0802217475802742E-62</v>
      </c>
      <c r="C863">
        <v>5.8037362203600078E-64</v>
      </c>
      <c r="D863">
        <v>-9.5290645294341663E-55</v>
      </c>
      <c r="E863">
        <v>-5.6217371446034208E-53</v>
      </c>
      <c r="F863">
        <v>-7.5300883308216346E-65</v>
      </c>
      <c r="G863">
        <v>-2.3114550036352029E-62</v>
      </c>
      <c r="H863">
        <v>-3.2688648597629392E-64</v>
      </c>
      <c r="I863">
        <v>-2.5591352872641419E-64</v>
      </c>
      <c r="J863">
        <v>-1.6069594877771955E-64</v>
      </c>
      <c r="K863">
        <v>1.4117916206434058E-61</v>
      </c>
      <c r="L863">
        <v>-2.340842820095006E-58</v>
      </c>
      <c r="M863">
        <v>-2.0556560812962314E-63</v>
      </c>
      <c r="N863">
        <v>-1.4869906511761102E-62</v>
      </c>
      <c r="O863">
        <v>-6.1216771062638883E-51</v>
      </c>
      <c r="P863">
        <v>-3.9479580989292289E-56</v>
      </c>
      <c r="Q863">
        <v>-1.3991061280970913E-64</v>
      </c>
      <c r="R863">
        <v>3.4795049708210182E-63</v>
      </c>
      <c r="S863">
        <v>-6.232220923717806E-65</v>
      </c>
      <c r="T863">
        <v>3.7007623694581769E-60</v>
      </c>
      <c r="U863">
        <v>8.6855662674942744E-57</v>
      </c>
      <c r="V863">
        <v>-3.7325123087599187E-64</v>
      </c>
      <c r="W863">
        <v>1.0161769857326607E-59</v>
      </c>
      <c r="X863">
        <v>3.783815344199227E-52</v>
      </c>
      <c r="Y863">
        <v>-1.2845203487060112E-63</v>
      </c>
      <c r="Z863">
        <v>4.3325230977582195E-53</v>
      </c>
      <c r="AA863">
        <v>-7.2102179343751316E-52</v>
      </c>
      <c r="AB863">
        <v>2.0327747329933019E-51</v>
      </c>
      <c r="AC863">
        <v>-1.3482348325587973E-59</v>
      </c>
      <c r="AD863">
        <v>-9.9697876585187086E-65</v>
      </c>
      <c r="AE863">
        <v>-7.1933521915947894E-63</v>
      </c>
      <c r="AF863">
        <v>-3.9707804309264561E-63</v>
      </c>
      <c r="AG863">
        <v>2.7018547124494729E-64</v>
      </c>
      <c r="AH863">
        <v>-8.3469588681441146E-60</v>
      </c>
      <c r="AI863">
        <v>-3.4240806098537018E-53</v>
      </c>
      <c r="AJ863">
        <v>4.1986422498988802E-63</v>
      </c>
      <c r="AK863">
        <v>-1.4955869238200909E-64</v>
      </c>
      <c r="AL863">
        <v>6.4228299735579088E-62</v>
      </c>
      <c r="AM863">
        <v>-1.0816549916316863E-56</v>
      </c>
      <c r="AN863">
        <v>-3.8713120528400974E-54</v>
      </c>
      <c r="AO863">
        <v>6.2067309171435476E-56</v>
      </c>
      <c r="AP863">
        <v>-4.7732493010195579E-53</v>
      </c>
      <c r="AQ863">
        <v>7.6149971698593182E-54</v>
      </c>
      <c r="AR863">
        <v>8.8279856854252724E-63</v>
      </c>
      <c r="AS863">
        <v>-1.0277886570868643E-57</v>
      </c>
      <c r="AT863">
        <v>5.9493558227749677E-64</v>
      </c>
      <c r="AU863">
        <v>1.1788695606633208E-58</v>
      </c>
      <c r="AV863">
        <v>-3.8837213861510078E-60</v>
      </c>
      <c r="AW863">
        <v>-1.3200467519048897E-59</v>
      </c>
      <c r="AX863">
        <v>-3.9745127411175875E-59</v>
      </c>
      <c r="AY863">
        <v>-4.0819718316074964E-56</v>
      </c>
      <c r="AZ863">
        <v>3.4567106509199268E-61</v>
      </c>
      <c r="BA863">
        <v>1.167269396586663E-64</v>
      </c>
      <c r="BB863">
        <v>1.5691835529923677E-63</v>
      </c>
      <c r="BC863">
        <v>-8.9042670927806045E-65</v>
      </c>
      <c r="BD863">
        <v>1.438868017965112E-63</v>
      </c>
      <c r="BE863">
        <v>-3.9282792994167099E-65</v>
      </c>
      <c r="BF863">
        <v>-2.3571020793660802E-63</v>
      </c>
      <c r="BG863">
        <v>-1.3174502023185599E-61</v>
      </c>
      <c r="BH863">
        <v>2.8358245476326519E-59</v>
      </c>
      <c r="BI863">
        <v>8.5827828627133524E-64</v>
      </c>
      <c r="BJ863">
        <v>2.4767582352981629E-64</v>
      </c>
      <c r="BK863">
        <v>9.0116686332825031E-63</v>
      </c>
      <c r="BL863">
        <v>3.9431833156731577E-57</v>
      </c>
      <c r="BM863">
        <v>-0.15980710968069564</v>
      </c>
    </row>
    <row r="864" spans="1:65" x14ac:dyDescent="0.4">
      <c r="A864">
        <v>1.0287741446107482E-2</v>
      </c>
      <c r="B864">
        <v>-7.6181946431751663E-2</v>
      </c>
      <c r="C864">
        <v>-7.9962150552491965E-2</v>
      </c>
      <c r="D864">
        <v>-3.3086996454469136E-2</v>
      </c>
      <c r="E864">
        <v>-1.3993752639026613E-2</v>
      </c>
      <c r="F864">
        <v>3.1542626577302346E-3</v>
      </c>
      <c r="G864">
        <v>-0.14834140340410706</v>
      </c>
      <c r="H864">
        <v>0.18995233269886452</v>
      </c>
      <c r="I864">
        <v>0.1544602271648278</v>
      </c>
      <c r="J864">
        <v>3.7232986701148052E-2</v>
      </c>
      <c r="K864">
        <v>-6.9905325940596202E-2</v>
      </c>
      <c r="L864">
        <v>3.8526068643072509E-2</v>
      </c>
      <c r="M864">
        <v>-0.10098813564174308</v>
      </c>
      <c r="N864">
        <v>2.1830464804733024E-2</v>
      </c>
      <c r="O864">
        <v>-0.10208447937997424</v>
      </c>
      <c r="P864">
        <v>6.1671047868214451E-2</v>
      </c>
      <c r="Q864">
        <v>-5.8041307608456293E-2</v>
      </c>
      <c r="R864">
        <v>0.11893548612870833</v>
      </c>
      <c r="S864">
        <v>1.5615033853319145E-2</v>
      </c>
      <c r="T864">
        <v>-0.10885167342375603</v>
      </c>
      <c r="U864">
        <v>0.15664857175092034</v>
      </c>
      <c r="V864">
        <v>3.6395336535804589E-2</v>
      </c>
      <c r="W864">
        <v>0.13359311337678764</v>
      </c>
      <c r="X864">
        <v>7.0166629182076307E-2</v>
      </c>
      <c r="Y864">
        <v>-0.14496716501116744</v>
      </c>
      <c r="Z864">
        <v>-4.052475581907794E-2</v>
      </c>
      <c r="AA864">
        <v>-7.5973635209367216E-2</v>
      </c>
      <c r="AB864">
        <v>6.8804105016801717E-2</v>
      </c>
      <c r="AC864">
        <v>8.8218915582941176E-2</v>
      </c>
      <c r="AD864">
        <v>2.3447190778534677E-4</v>
      </c>
      <c r="AE864">
        <v>9.9604106931167932E-2</v>
      </c>
      <c r="AF864">
        <v>0.12125782564859892</v>
      </c>
      <c r="AG864">
        <v>5.3530408958413406E-2</v>
      </c>
      <c r="AH864">
        <v>-0.1379775471117046</v>
      </c>
      <c r="AI864">
        <v>-0.16943539272352476</v>
      </c>
      <c r="AJ864">
        <v>-0.17300950251824163</v>
      </c>
      <c r="AK864">
        <v>-7.9559246253772201E-3</v>
      </c>
      <c r="AL864">
        <v>2.7392286357878361E-2</v>
      </c>
      <c r="AM864">
        <v>-0.19628746834511024</v>
      </c>
      <c r="AN864">
        <v>-0.13660090610816569</v>
      </c>
      <c r="AO864">
        <v>-8.4404424351080864E-2</v>
      </c>
      <c r="AP864">
        <v>-0.17275735671942438</v>
      </c>
      <c r="AQ864">
        <v>-0.16794862728649287</v>
      </c>
      <c r="AR864">
        <v>4.7498179301967168E-2</v>
      </c>
      <c r="AS864">
        <v>-0.15137196819743609</v>
      </c>
      <c r="AT864">
        <v>9.270578642167808E-2</v>
      </c>
      <c r="AU864">
        <v>5.3557248197565112E-2</v>
      </c>
      <c r="AV864">
        <v>0.15498213467648239</v>
      </c>
      <c r="AW864">
        <v>-0.20127070901706801</v>
      </c>
      <c r="AX864">
        <v>-0.16411273383401262</v>
      </c>
      <c r="AY864">
        <v>-8.3709332190269617E-2</v>
      </c>
      <c r="AZ864">
        <v>-0.12983168155589841</v>
      </c>
      <c r="BA864">
        <v>0.14093357999901138</v>
      </c>
      <c r="BB864">
        <v>-2.4843882984607615E-2</v>
      </c>
      <c r="BC864">
        <v>1.8891675199724581E-2</v>
      </c>
      <c r="BD864">
        <v>-0.14074595015174932</v>
      </c>
      <c r="BE864">
        <v>-7.2373787641271239E-2</v>
      </c>
      <c r="BF864">
        <v>6.9525157450895561E-2</v>
      </c>
      <c r="BG864">
        <v>-2.2858201941954358E-3</v>
      </c>
      <c r="BH864">
        <v>-2.5464000918975389E-2</v>
      </c>
      <c r="BI864">
        <v>0.13558344283008628</v>
      </c>
      <c r="BJ864">
        <v>4.9520888627546993E-2</v>
      </c>
      <c r="BK864">
        <v>-0.17732607018715321</v>
      </c>
      <c r="BL864">
        <v>5.8700420328492139E-2</v>
      </c>
      <c r="BM864">
        <v>1.3926032756281926E-2</v>
      </c>
    </row>
    <row r="865" spans="1:65" x14ac:dyDescent="0.4">
      <c r="A865">
        <v>1.2468761971327819E-3</v>
      </c>
      <c r="B865">
        <v>7.2409807080368926E-2</v>
      </c>
      <c r="C865">
        <v>-0.18365421618017005</v>
      </c>
      <c r="D865">
        <v>-2.4813897605742572E-2</v>
      </c>
      <c r="E865">
        <v>-4.0430279236179999E-2</v>
      </c>
      <c r="F865">
        <v>3.4743693828842792E-2</v>
      </c>
      <c r="G865">
        <v>7.1498466136594357E-2</v>
      </c>
      <c r="H865">
        <v>0.15725913973699787</v>
      </c>
      <c r="I865">
        <v>0.18243785860752704</v>
      </c>
      <c r="J865">
        <v>-3.6408260099791243E-2</v>
      </c>
      <c r="K865">
        <v>0.11960827854054615</v>
      </c>
      <c r="L865">
        <v>-0.15716107353834344</v>
      </c>
      <c r="M865">
        <v>-0.19018373135800054</v>
      </c>
      <c r="N865">
        <v>-6.2278542239045651E-2</v>
      </c>
      <c r="O865">
        <v>-6.6582797175311403E-2</v>
      </c>
      <c r="P865">
        <v>-0.17958001305849469</v>
      </c>
      <c r="Q865">
        <v>-0.15758047573357287</v>
      </c>
      <c r="R865">
        <v>0.12064952851238191</v>
      </c>
      <c r="S865">
        <v>0.11273046956456857</v>
      </c>
      <c r="T865">
        <v>2.293071505769663E-3</v>
      </c>
      <c r="U865">
        <v>5.4419936713011881E-2</v>
      </c>
      <c r="V865">
        <v>-0.14962687065621294</v>
      </c>
      <c r="W865">
        <v>0.16393652882667512</v>
      </c>
      <c r="X865">
        <v>4.3474218680191266E-2</v>
      </c>
      <c r="Y865">
        <v>-6.5912970724824382E-2</v>
      </c>
      <c r="Z865">
        <v>9.1101357897917984E-2</v>
      </c>
      <c r="AA865">
        <v>0.14845265058825427</v>
      </c>
      <c r="AB865">
        <v>-0.11952742692028044</v>
      </c>
      <c r="AC865">
        <v>2.6139885763832572E-2</v>
      </c>
      <c r="AD865">
        <v>-3.9694145363870163E-2</v>
      </c>
      <c r="AE865">
        <v>0.14458077129825311</v>
      </c>
      <c r="AF865">
        <v>-0.16544953488665121</v>
      </c>
      <c r="AG865">
        <v>-5.0366957442312323E-2</v>
      </c>
      <c r="AH865">
        <v>4.8165879955163235E-2</v>
      </c>
      <c r="AI865">
        <v>0.15506815290147213</v>
      </c>
      <c r="AJ865">
        <v>4.69775637310254E-2</v>
      </c>
      <c r="AK865">
        <v>-9.7357027994563486E-2</v>
      </c>
      <c r="AL865">
        <v>2.2989779026648061E-2</v>
      </c>
      <c r="AM865">
        <v>4.7844388638966021E-2</v>
      </c>
      <c r="AN865">
        <v>6.6184036662117515E-2</v>
      </c>
      <c r="AO865">
        <v>-2.7429526254808056E-2</v>
      </c>
      <c r="AP865">
        <v>-0.11667426217012676</v>
      </c>
      <c r="AQ865">
        <v>5.4737833777161952E-2</v>
      </c>
      <c r="AR865">
        <v>-0.10437584964565022</v>
      </c>
      <c r="AS865">
        <v>0.20450356851592921</v>
      </c>
      <c r="AT865">
        <v>-1.5450000486469793E-4</v>
      </c>
      <c r="AU865">
        <v>-0.11392064246601254</v>
      </c>
      <c r="AV865">
        <v>-0.16312381465428955</v>
      </c>
      <c r="AW865">
        <v>0.19410592680435157</v>
      </c>
      <c r="AX865">
        <v>0.18183674052661758</v>
      </c>
      <c r="AY865">
        <v>5.1969124437343556E-2</v>
      </c>
      <c r="AZ865">
        <v>0.17916642120457857</v>
      </c>
      <c r="BA865">
        <v>-0.22430969599502842</v>
      </c>
      <c r="BB865">
        <v>-6.9440556705150494E-2</v>
      </c>
      <c r="BC865">
        <v>-0.18292609858755438</v>
      </c>
      <c r="BD865">
        <v>-0.21267420342692922</v>
      </c>
      <c r="BE865">
        <v>0.23421139687273584</v>
      </c>
      <c r="BF865">
        <v>-3.1183741411888542E-2</v>
      </c>
      <c r="BG865">
        <v>-0.12091371031207317</v>
      </c>
      <c r="BH865">
        <v>9.9594323942032256E-2</v>
      </c>
      <c r="BI865">
        <v>-7.6866107932637082E-2</v>
      </c>
      <c r="BJ865">
        <v>-9.0997347007762172E-2</v>
      </c>
      <c r="BK865">
        <v>9.5081119438929676E-2</v>
      </c>
      <c r="BL865">
        <v>-0.1266447511873349</v>
      </c>
      <c r="BM865">
        <v>8.4254731970355295E-2</v>
      </c>
    </row>
    <row r="866" spans="1:65" x14ac:dyDescent="0.4">
      <c r="A866">
        <v>0.12302008653151171</v>
      </c>
      <c r="B866">
        <v>-0.11730305416716638</v>
      </c>
      <c r="C866">
        <v>4.4803881273059662E-2</v>
      </c>
      <c r="D866">
        <v>-2.9023810072359289E-2</v>
      </c>
      <c r="E866">
        <v>-4.2540257734224637E-2</v>
      </c>
      <c r="F866">
        <v>2.4588866741680496E-2</v>
      </c>
      <c r="G866">
        <v>7.9660667066241239E-2</v>
      </c>
      <c r="H866">
        <v>2.6677796058005465E-2</v>
      </c>
      <c r="I866">
        <v>2.8373896341420332E-2</v>
      </c>
      <c r="J866">
        <v>2.4872109584544572E-2</v>
      </c>
      <c r="K866">
        <v>2.8923818106344923E-2</v>
      </c>
      <c r="L866">
        <v>1.5351779981221992E-2</v>
      </c>
      <c r="M866">
        <v>7.552147777121232E-2</v>
      </c>
      <c r="N866">
        <v>-4.5626711591095055E-2</v>
      </c>
      <c r="O866">
        <v>-0.12403357454943119</v>
      </c>
      <c r="P866">
        <v>-0.11394035754133697</v>
      </c>
      <c r="Q866">
        <v>-0.17482761324142299</v>
      </c>
      <c r="R866">
        <v>0.1184391567822676</v>
      </c>
      <c r="S866">
        <v>3.657575379871579E-2</v>
      </c>
      <c r="T866">
        <v>-4.6378904189235674E-2</v>
      </c>
      <c r="U866">
        <v>5.258328857380451E-2</v>
      </c>
      <c r="V866">
        <v>1.0609916073764948E-2</v>
      </c>
      <c r="W866">
        <v>0.11269593132525102</v>
      </c>
      <c r="X866">
        <v>-0.11725566144456101</v>
      </c>
      <c r="Y866">
        <v>6.7508073989906936E-2</v>
      </c>
      <c r="Z866">
        <v>5.1976276543860965E-2</v>
      </c>
      <c r="AA866">
        <v>6.6061323104956063E-2</v>
      </c>
      <c r="AB866">
        <v>7.8110615928501811E-2</v>
      </c>
      <c r="AC866">
        <v>1.5384244359691326E-3</v>
      </c>
      <c r="AD866">
        <v>-0.17532560353335372</v>
      </c>
      <c r="AE866">
        <v>1.2527877235165488E-2</v>
      </c>
      <c r="AF866">
        <v>5.3047175414833267E-2</v>
      </c>
      <c r="AG866">
        <v>-5.7887429735075657E-3</v>
      </c>
      <c r="AH866">
        <v>-9.1891473593269962E-2</v>
      </c>
      <c r="AI866">
        <v>-0.13206095837757648</v>
      </c>
      <c r="AJ866">
        <v>-0.12019001860308505</v>
      </c>
      <c r="AK866">
        <v>0.12405932525684771</v>
      </c>
      <c r="AL866">
        <v>-9.0897518701017921E-2</v>
      </c>
      <c r="AM866">
        <v>0.11909824179620092</v>
      </c>
      <c r="AN866">
        <v>-0.18054537500881168</v>
      </c>
      <c r="AO866">
        <v>0.13081054647423171</v>
      </c>
      <c r="AP866">
        <v>-0.11044055861356926</v>
      </c>
      <c r="AQ866">
        <v>9.7881388989475585E-2</v>
      </c>
      <c r="AR866">
        <v>6.0632651036170743E-2</v>
      </c>
      <c r="AS866">
        <v>-0.12503361061455789</v>
      </c>
      <c r="AT866">
        <v>-0.11593546392198115</v>
      </c>
      <c r="AU866">
        <v>-0.15012811713067334</v>
      </c>
      <c r="AV866">
        <v>-0.18015778281102088</v>
      </c>
      <c r="AW866">
        <v>0.14092041512748257</v>
      </c>
      <c r="AX866">
        <v>6.4535747471734101E-2</v>
      </c>
      <c r="AY866">
        <v>0.10387907253699186</v>
      </c>
      <c r="AZ866">
        <v>-5.7024071482981477E-2</v>
      </c>
      <c r="BA866">
        <v>-0.18780580586695875</v>
      </c>
      <c r="BB866">
        <v>-4.3195206117959392E-2</v>
      </c>
      <c r="BC866">
        <v>-6.2962109020659893E-2</v>
      </c>
      <c r="BD866">
        <v>0.11307118404776906</v>
      </c>
      <c r="BE866">
        <v>8.8044436755648811E-2</v>
      </c>
      <c r="BF866">
        <v>-0.18850829525190671</v>
      </c>
      <c r="BG866">
        <v>7.4560866922612976E-2</v>
      </c>
      <c r="BH866">
        <v>4.6795371300251999E-2</v>
      </c>
      <c r="BI866">
        <v>7.8249610349163501E-2</v>
      </c>
      <c r="BJ866">
        <v>-0.15738423658947726</v>
      </c>
      <c r="BK866">
        <v>-5.8196189283762856E-2</v>
      </c>
      <c r="BL866">
        <v>0.19110034835815942</v>
      </c>
      <c r="BM866">
        <v>6.7812726397542003E-2</v>
      </c>
    </row>
    <row r="867" spans="1:65" x14ac:dyDescent="0.4">
      <c r="A867">
        <v>0.13004899266538392</v>
      </c>
      <c r="B867">
        <v>-2.2073270619436553E-2</v>
      </c>
      <c r="C867">
        <v>4.2307479360899923E-2</v>
      </c>
      <c r="D867">
        <v>1.5612297137264867E-2</v>
      </c>
      <c r="E867">
        <v>-9.5937810153246081E-2</v>
      </c>
      <c r="F867">
        <v>0.10747490322944843</v>
      </c>
      <c r="G867">
        <v>9.0392673426103604E-2</v>
      </c>
      <c r="H867">
        <v>-9.9200332932636803E-2</v>
      </c>
      <c r="I867">
        <v>-0.14221307371983014</v>
      </c>
      <c r="J867">
        <v>0.11222787593161078</v>
      </c>
      <c r="K867">
        <v>5.0974593931855661E-2</v>
      </c>
      <c r="L867">
        <v>-0.14546283153176753</v>
      </c>
      <c r="M867">
        <v>-6.2598283316513237E-2</v>
      </c>
      <c r="N867">
        <v>1.2430221745179749E-2</v>
      </c>
      <c r="O867">
        <v>7.9409555835877263E-2</v>
      </c>
      <c r="P867">
        <v>-9.2390792500177218E-2</v>
      </c>
      <c r="Q867">
        <v>7.3609696799927932E-2</v>
      </c>
      <c r="R867">
        <v>-7.7542622160492916E-2</v>
      </c>
      <c r="S867">
        <v>-7.0050134346086673E-2</v>
      </c>
      <c r="T867">
        <v>-0.14931546059524367</v>
      </c>
      <c r="U867">
        <v>0.1173589509975513</v>
      </c>
      <c r="V867">
        <v>-0.17082427592230753</v>
      </c>
      <c r="W867">
        <v>-0.14641461918158694</v>
      </c>
      <c r="X867">
        <v>-3.6975427648431425E-2</v>
      </c>
      <c r="Y867">
        <v>-6.8024438213071872E-2</v>
      </c>
      <c r="Z867">
        <v>0.13167840091041133</v>
      </c>
      <c r="AA867">
        <v>-7.9457016228885069E-2</v>
      </c>
      <c r="AB867">
        <v>5.818618814553575E-2</v>
      </c>
      <c r="AC867">
        <v>-5.6143621627427101E-2</v>
      </c>
      <c r="AD867">
        <v>-5.6173015555421122E-3</v>
      </c>
      <c r="AE867">
        <v>4.3139195161099111E-2</v>
      </c>
      <c r="AF867">
        <v>3.5113255170661765E-2</v>
      </c>
      <c r="AG867">
        <v>-1.5382931365829192E-2</v>
      </c>
      <c r="AH867">
        <v>0.14728575130435764</v>
      </c>
      <c r="AI867">
        <v>0.11113413830272266</v>
      </c>
      <c r="AJ867">
        <v>-6.2148405508489678E-2</v>
      </c>
      <c r="AK867">
        <v>0.10734381375765338</v>
      </c>
      <c r="AL867">
        <v>6.1950242767223218E-2</v>
      </c>
      <c r="AM867">
        <v>-6.0027869843957166E-2</v>
      </c>
      <c r="AN867">
        <v>0.10249986528023609</v>
      </c>
      <c r="AO867">
        <v>1.8267176908034682E-2</v>
      </c>
      <c r="AP867">
        <v>5.2153972407200044E-2</v>
      </c>
      <c r="AQ867">
        <v>3.1174928096845321E-2</v>
      </c>
      <c r="AR867">
        <v>7.134145144933348E-3</v>
      </c>
      <c r="AS867">
        <v>-0.15659719716492565</v>
      </c>
      <c r="AT867">
        <v>-0.12807208399268386</v>
      </c>
      <c r="AU867">
        <v>4.8156823767942371E-2</v>
      </c>
      <c r="AV867">
        <v>-1.7968350373515483E-2</v>
      </c>
      <c r="AW867">
        <v>-9.3358925648524688E-2</v>
      </c>
      <c r="AX867">
        <v>-7.0845359782356884E-2</v>
      </c>
      <c r="AY867">
        <v>-5.6092286065887481E-2</v>
      </c>
      <c r="AZ867">
        <v>-5.0870457030074145E-2</v>
      </c>
      <c r="BA867">
        <v>0.10214713021179081</v>
      </c>
      <c r="BB867">
        <v>-1.0426412104929946E-2</v>
      </c>
      <c r="BC867">
        <v>-7.6164907509901292E-2</v>
      </c>
      <c r="BD867">
        <v>0.10390315538374677</v>
      </c>
      <c r="BE867">
        <v>-1.130098654405462E-2</v>
      </c>
      <c r="BF867">
        <v>-0.11260230216234872</v>
      </c>
      <c r="BG867">
        <v>3.3523053016206159E-2</v>
      </c>
      <c r="BH867">
        <v>0.11139433489216495</v>
      </c>
      <c r="BI867">
        <v>-0.10090522392324527</v>
      </c>
      <c r="BJ867">
        <v>6.8125029407910015E-2</v>
      </c>
      <c r="BK867">
        <v>-5.354014430239961E-2</v>
      </c>
      <c r="BL867">
        <v>-9.655135186776586E-3</v>
      </c>
      <c r="BM867">
        <v>3.2051417857098766E-2</v>
      </c>
    </row>
    <row r="868" spans="1:65" x14ac:dyDescent="0.4">
      <c r="A868">
        <v>-2.0110845587017288E-2</v>
      </c>
      <c r="B868">
        <v>-6.0510184082141275E-2</v>
      </c>
      <c r="C868">
        <v>-5.4481324189053576E-2</v>
      </c>
      <c r="D868">
        <v>-1.5926095930284831E-3</v>
      </c>
      <c r="E868">
        <v>1.0440621014064136E-2</v>
      </c>
      <c r="F868">
        <v>0.12163647031614852</v>
      </c>
      <c r="G868">
        <v>-4.7874546517417418E-2</v>
      </c>
      <c r="H868">
        <v>-6.5040057999778023E-2</v>
      </c>
      <c r="I868">
        <v>-0.1425836960164816</v>
      </c>
      <c r="J868">
        <v>0.13654779131444308</v>
      </c>
      <c r="K868">
        <v>-0.14177588681685124</v>
      </c>
      <c r="L868">
        <v>0.1046511224482698</v>
      </c>
      <c r="M868">
        <v>-5.0436835890611091E-2</v>
      </c>
      <c r="N868">
        <v>-2.4595652001515103E-2</v>
      </c>
      <c r="O868">
        <v>9.9575447752188087E-2</v>
      </c>
      <c r="P868">
        <v>-2.7334191099695659E-2</v>
      </c>
      <c r="Q868">
        <v>0.15310417776374205</v>
      </c>
      <c r="R868">
        <v>-1.675328243485117E-2</v>
      </c>
      <c r="S868">
        <v>-9.4440679492248623E-3</v>
      </c>
      <c r="T868">
        <v>-0.14065845174784411</v>
      </c>
      <c r="U868">
        <v>-4.4457089583844797E-2</v>
      </c>
      <c r="V868">
        <v>-2.9402144082752015E-2</v>
      </c>
      <c r="W868">
        <v>-0.18050263925275045</v>
      </c>
      <c r="X868">
        <v>0.14016112968722819</v>
      </c>
      <c r="Y868">
        <v>0.1060116514456256</v>
      </c>
      <c r="Z868">
        <v>1.9540106485306404E-2</v>
      </c>
      <c r="AA868">
        <v>-0.24729581632069009</v>
      </c>
      <c r="AB868">
        <v>-8.3540477706477378E-2</v>
      </c>
      <c r="AC868">
        <v>-0.19557670801497529</v>
      </c>
      <c r="AD868">
        <v>0.14003186565622475</v>
      </c>
      <c r="AE868">
        <v>-5.72386551301972E-2</v>
      </c>
      <c r="AF868">
        <v>3.8047747065779854E-2</v>
      </c>
      <c r="AG868">
        <v>-1.710994459598169E-2</v>
      </c>
      <c r="AH868">
        <v>-1.3585906793838812E-2</v>
      </c>
      <c r="AI868">
        <v>-0.24094784554236851</v>
      </c>
      <c r="AJ868">
        <v>-1.2235310230976123E-3</v>
      </c>
      <c r="AK868">
        <v>-9.7287368798629884E-2</v>
      </c>
      <c r="AL868">
        <v>0.10164897227069988</v>
      </c>
      <c r="AM868">
        <v>0.10870872018373755</v>
      </c>
      <c r="AN868">
        <v>2.9848348651323004E-3</v>
      </c>
      <c r="AO868">
        <v>-0.12563072944997875</v>
      </c>
      <c r="AP868">
        <v>5.3456192193816303E-2</v>
      </c>
      <c r="AQ868">
        <v>-1.2268608451325448E-2</v>
      </c>
      <c r="AR868">
        <v>-8.0021400852170022E-2</v>
      </c>
      <c r="AS868">
        <v>0.16131401290100028</v>
      </c>
      <c r="AT868">
        <v>2.9200501156085908E-2</v>
      </c>
      <c r="AU868">
        <v>-7.0252155961656931E-2</v>
      </c>
      <c r="AV868">
        <v>-8.1408662915335134E-2</v>
      </c>
      <c r="AW868">
        <v>0.13306983743432513</v>
      </c>
      <c r="AX868">
        <v>2.9880835498524144E-2</v>
      </c>
      <c r="AY868">
        <v>-8.4972532897561501E-2</v>
      </c>
      <c r="AZ868">
        <v>-5.6900237463196413E-3</v>
      </c>
      <c r="BA868">
        <v>-0.16829192442224297</v>
      </c>
      <c r="BB868">
        <v>7.5306374773091767E-2</v>
      </c>
      <c r="BC868">
        <v>-0.11320732764847703</v>
      </c>
      <c r="BD868">
        <v>2.0458470001740257E-2</v>
      </c>
      <c r="BE868">
        <v>7.458763700015264E-2</v>
      </c>
      <c r="BF868">
        <v>5.5203920737621646E-3</v>
      </c>
      <c r="BG868">
        <v>4.0521310974604577E-3</v>
      </c>
      <c r="BH868">
        <v>2.4370641116661752E-2</v>
      </c>
      <c r="BI868">
        <v>-0.13497876772166564</v>
      </c>
      <c r="BJ868">
        <v>-3.7131821769557545E-3</v>
      </c>
      <c r="BK868">
        <v>-4.946490005054574E-2</v>
      </c>
      <c r="BL868">
        <v>6.5380686668273348E-3</v>
      </c>
      <c r="BM868">
        <v>-7.9398638829811893E-2</v>
      </c>
    </row>
    <row r="869" spans="1:65" x14ac:dyDescent="0.4">
      <c r="A869">
        <v>-2.7936008948329729E-2</v>
      </c>
      <c r="B869">
        <v>-9.8560514646027393E-3</v>
      </c>
      <c r="C869">
        <v>-3.6067814964977685E-2</v>
      </c>
      <c r="D869">
        <v>-1.6554401638069035E-2</v>
      </c>
      <c r="E869">
        <v>0.10373806050586337</v>
      </c>
      <c r="F869">
        <v>0.11907232181846183</v>
      </c>
      <c r="G869">
        <v>-9.6045832060740938E-2</v>
      </c>
      <c r="H869">
        <v>-1.429922625641843E-2</v>
      </c>
      <c r="I869">
        <v>-8.0359583355331873E-2</v>
      </c>
      <c r="J869">
        <v>-6.5816167380341559E-2</v>
      </c>
      <c r="K869">
        <v>7.2911687247729728E-2</v>
      </c>
      <c r="L869">
        <v>6.8363722432181515E-2</v>
      </c>
      <c r="M869">
        <v>0.12521071704633674</v>
      </c>
      <c r="N869">
        <v>3.3298205491058518E-2</v>
      </c>
      <c r="O869">
        <v>0.15439683397489218</v>
      </c>
      <c r="P869">
        <v>9.8244082237931837E-2</v>
      </c>
      <c r="Q869">
        <v>-1.7617225145211628E-2</v>
      </c>
      <c r="R869">
        <v>-8.3025188931555416E-2</v>
      </c>
      <c r="S869">
        <v>3.4450443107916537E-3</v>
      </c>
      <c r="T869">
        <v>-4.8284519833252174E-2</v>
      </c>
      <c r="U869">
        <v>-9.4453862501446925E-2</v>
      </c>
      <c r="V869">
        <v>0.18100485034925334</v>
      </c>
      <c r="W869">
        <v>0.15103552214672572</v>
      </c>
      <c r="X869">
        <v>0.13947760027747727</v>
      </c>
      <c r="Y869">
        <v>-8.0249886819419181E-3</v>
      </c>
      <c r="Z869">
        <v>0.10613182153124362</v>
      </c>
      <c r="AA869">
        <v>3.0503731672421827E-3</v>
      </c>
      <c r="AB869">
        <v>-3.8273333092366656E-2</v>
      </c>
      <c r="AC869">
        <v>-9.8454939532235872E-2</v>
      </c>
      <c r="AD869">
        <v>-6.3699244713023795E-2</v>
      </c>
      <c r="AE869">
        <v>2.1645511223721714E-2</v>
      </c>
      <c r="AF869">
        <v>-0.15503965845452999</v>
      </c>
      <c r="AG869">
        <v>-0.10555691018014975</v>
      </c>
      <c r="AH869">
        <v>-1.4207446013289327E-2</v>
      </c>
      <c r="AI869">
        <v>-0.17837333791153007</v>
      </c>
      <c r="AJ869">
        <v>6.5517188289111336E-2</v>
      </c>
      <c r="AK869">
        <v>0.12709368155261197</v>
      </c>
      <c r="AL869">
        <v>1.8149848854751675E-2</v>
      </c>
      <c r="AM869">
        <v>-9.7422264717874588E-2</v>
      </c>
      <c r="AN869">
        <v>-2.5139841077851152E-2</v>
      </c>
      <c r="AO869">
        <v>-4.2191142230682384E-2</v>
      </c>
      <c r="AP869">
        <v>-7.5278914579610709E-2</v>
      </c>
      <c r="AQ869">
        <v>-6.2304872187681618E-2</v>
      </c>
      <c r="AR869">
        <v>0.1865799566484376</v>
      </c>
      <c r="AS869">
        <v>0.2053197634005135</v>
      </c>
      <c r="AT869">
        <v>-8.7020950044083292E-2</v>
      </c>
      <c r="AU869">
        <v>-0.13614545339480427</v>
      </c>
      <c r="AV869">
        <v>-9.5046035790665659E-2</v>
      </c>
      <c r="AW869">
        <v>1.0352017664927507E-2</v>
      </c>
      <c r="AX869">
        <v>-8.331729833698398E-2</v>
      </c>
      <c r="AY869">
        <v>7.1111093229472983E-2</v>
      </c>
      <c r="AZ869">
        <v>0.23014185234806711</v>
      </c>
      <c r="BA869">
        <v>3.9844679168927866E-2</v>
      </c>
      <c r="BB869">
        <v>0.11669507584389148</v>
      </c>
      <c r="BC869">
        <v>-4.9924187841017785E-2</v>
      </c>
      <c r="BD869">
        <v>0.14086203353111496</v>
      </c>
      <c r="BE869">
        <v>-0.1089747453557625</v>
      </c>
      <c r="BF869">
        <v>3.6221242542209861E-2</v>
      </c>
      <c r="BG869">
        <v>-0.15535184531554053</v>
      </c>
      <c r="BH869">
        <v>-8.9748958888939009E-2</v>
      </c>
      <c r="BI869">
        <v>-2.1665863182973109E-2</v>
      </c>
      <c r="BJ869">
        <v>-0.128626807607956</v>
      </c>
      <c r="BK869">
        <v>-0.18041443896705195</v>
      </c>
      <c r="BL869">
        <v>-0.1178332354483569</v>
      </c>
      <c r="BM869">
        <v>-0.14707341295213289</v>
      </c>
    </row>
    <row r="870" spans="1:65" x14ac:dyDescent="0.4">
      <c r="A870">
        <v>4.4209197261389548E-2</v>
      </c>
      <c r="B870">
        <v>-7.1630078792833854E-2</v>
      </c>
      <c r="C870">
        <v>-4.3111445437043705E-2</v>
      </c>
      <c r="D870">
        <v>-9.3810961538436696E-2</v>
      </c>
      <c r="E870">
        <v>-0.12218358463899744</v>
      </c>
      <c r="F870">
        <v>7.9559796464564424E-3</v>
      </c>
      <c r="G870">
        <v>-1.9650991990233173E-2</v>
      </c>
      <c r="H870">
        <v>-7.6804233585148596E-2</v>
      </c>
      <c r="I870">
        <v>0.11703911167830312</v>
      </c>
      <c r="J870">
        <v>4.9750818222753651E-2</v>
      </c>
      <c r="K870">
        <v>1.1313902623532877E-2</v>
      </c>
      <c r="L870">
        <v>7.1350325434118886E-2</v>
      </c>
      <c r="M870">
        <v>4.1959607482006826E-2</v>
      </c>
      <c r="N870">
        <v>1.3755232168718523E-3</v>
      </c>
      <c r="O870">
        <v>1.1077228877984005E-2</v>
      </c>
      <c r="P870">
        <v>0.13965915929691458</v>
      </c>
      <c r="Q870">
        <v>-7.755077116482636E-3</v>
      </c>
      <c r="R870">
        <v>-3.6866199939370847E-2</v>
      </c>
      <c r="S870">
        <v>0.1738808146240475</v>
      </c>
      <c r="T870">
        <v>0.1264126307547376</v>
      </c>
      <c r="U870">
        <v>-5.2026701671333254E-2</v>
      </c>
      <c r="V870">
        <v>-1.3570110700884874E-2</v>
      </c>
      <c r="W870">
        <v>-8.3873528800742447E-2</v>
      </c>
      <c r="X870">
        <v>1.421869621836932E-2</v>
      </c>
      <c r="Y870">
        <v>-0.11949075166557255</v>
      </c>
      <c r="Z870">
        <v>0.14883110790893439</v>
      </c>
      <c r="AA870">
        <v>0.15050520988316929</v>
      </c>
      <c r="AB870">
        <v>-0.10301930332909717</v>
      </c>
      <c r="AC870">
        <v>-0.16982539183774378</v>
      </c>
      <c r="AD870">
        <v>0.10438521557111771</v>
      </c>
      <c r="AE870">
        <v>7.848292521195907E-2</v>
      </c>
      <c r="AF870">
        <v>-0.11944746421327491</v>
      </c>
      <c r="AG870">
        <v>2.4813808973762071E-2</v>
      </c>
      <c r="AH870">
        <v>-8.4856081326570992E-2</v>
      </c>
      <c r="AI870">
        <v>-4.7465369088375231E-2</v>
      </c>
      <c r="AJ870">
        <v>-6.1783119294258068E-3</v>
      </c>
      <c r="AK870">
        <v>0.14118725510736893</v>
      </c>
      <c r="AL870">
        <v>0.14992671688081341</v>
      </c>
      <c r="AM870">
        <v>0.17389473220643106</v>
      </c>
      <c r="AN870">
        <v>-5.506402225507704E-2</v>
      </c>
      <c r="AO870">
        <v>7.4475909812862423E-2</v>
      </c>
      <c r="AP870">
        <v>-0.1497071889192019</v>
      </c>
      <c r="AQ870">
        <v>-9.2563083477794628E-2</v>
      </c>
      <c r="AR870">
        <v>-7.3222830275910325E-2</v>
      </c>
      <c r="AS870">
        <v>-8.6808021861832632E-2</v>
      </c>
      <c r="AT870">
        <v>-0.15532746826474997</v>
      </c>
      <c r="AU870">
        <v>6.7043375915143283E-3</v>
      </c>
      <c r="AV870">
        <v>-6.9320684891246862E-2</v>
      </c>
      <c r="AW870">
        <v>4.4865227889584955E-3</v>
      </c>
      <c r="AX870">
        <v>5.7154455603359668E-2</v>
      </c>
      <c r="AY870">
        <v>-0.22574940096602431</v>
      </c>
      <c r="AZ870">
        <v>7.4099884386814974E-2</v>
      </c>
      <c r="BA870">
        <v>-3.9356635533107191E-2</v>
      </c>
      <c r="BB870">
        <v>0.1093806091099858</v>
      </c>
      <c r="BC870">
        <v>-0.15507556549747117</v>
      </c>
      <c r="BD870">
        <v>-0.11459518750469365</v>
      </c>
      <c r="BE870">
        <v>0.21769488790244182</v>
      </c>
      <c r="BF870">
        <v>2.5803820658951388E-2</v>
      </c>
      <c r="BG870">
        <v>-3.2067911209836444E-2</v>
      </c>
      <c r="BH870">
        <v>1.3669345458633323E-2</v>
      </c>
      <c r="BI870">
        <v>7.0487343760296084E-2</v>
      </c>
      <c r="BJ870">
        <v>-5.5931259270593857E-2</v>
      </c>
      <c r="BK870">
        <v>0.13750067757834569</v>
      </c>
      <c r="BL870">
        <v>-9.5190035495238065E-2</v>
      </c>
      <c r="BM870">
        <v>-9.5486920529160066E-2</v>
      </c>
    </row>
    <row r="871" spans="1:65" x14ac:dyDescent="0.4">
      <c r="A871">
        <v>8.0280255863498448E-2</v>
      </c>
      <c r="B871">
        <v>2.1746402590642647E-3</v>
      </c>
      <c r="C871">
        <v>4.4529194030445217E-2</v>
      </c>
      <c r="D871">
        <v>0.10274811534874707</v>
      </c>
      <c r="E871">
        <v>-7.7421592598945349E-3</v>
      </c>
      <c r="F871">
        <v>-0.16761283044011605</v>
      </c>
      <c r="G871">
        <v>-0.18851810549927167</v>
      </c>
      <c r="H871">
        <v>8.0922659519768694E-2</v>
      </c>
      <c r="I871">
        <v>9.1358504977143304E-2</v>
      </c>
      <c r="J871">
        <v>0.10639517797922303</v>
      </c>
      <c r="K871">
        <v>-0.1684805004281012</v>
      </c>
      <c r="L871">
        <v>9.6238150783965262E-2</v>
      </c>
      <c r="M871">
        <v>-0.23832789965987761</v>
      </c>
      <c r="N871">
        <v>9.7043576198810998E-3</v>
      </c>
      <c r="O871">
        <v>-2.6343573403229299E-2</v>
      </c>
      <c r="P871">
        <v>-5.7968011899162753E-3</v>
      </c>
      <c r="Q871">
        <v>0.10534616272480075</v>
      </c>
      <c r="R871">
        <v>2.4278146622370645E-2</v>
      </c>
      <c r="S871">
        <v>4.1184156242909602E-2</v>
      </c>
      <c r="T871">
        <v>-6.2951992727658529E-2</v>
      </c>
      <c r="U871">
        <v>0.12215118201434375</v>
      </c>
      <c r="V871">
        <v>-0.15507646498120709</v>
      </c>
      <c r="W871">
        <v>0.16492136491591841</v>
      </c>
      <c r="X871">
        <v>-1.8644072343868324E-3</v>
      </c>
      <c r="Y871">
        <v>3.1768560583498466E-2</v>
      </c>
      <c r="Z871">
        <v>3.7159833739479523E-2</v>
      </c>
      <c r="AA871">
        <v>-0.12907473106453474</v>
      </c>
      <c r="AB871">
        <v>-9.9553955929236312E-2</v>
      </c>
      <c r="AC871">
        <v>0.1342791266515225</v>
      </c>
      <c r="AD871">
        <v>9.6914635272881078E-2</v>
      </c>
      <c r="AE871">
        <v>6.9255402735240265E-2</v>
      </c>
      <c r="AF871">
        <v>0.11972037864948543</v>
      </c>
      <c r="AG871">
        <v>-9.2286264255116712E-2</v>
      </c>
      <c r="AH871">
        <v>3.326379634459236E-2</v>
      </c>
      <c r="AI871">
        <v>0.20089395773200022</v>
      </c>
      <c r="AJ871">
        <v>-5.1432957074239047E-2</v>
      </c>
      <c r="AK871">
        <v>-2.0203545318568553E-2</v>
      </c>
      <c r="AL871">
        <v>8.0028758363434288E-2</v>
      </c>
      <c r="AM871">
        <v>-1.8545192622155603E-2</v>
      </c>
      <c r="AN871">
        <v>0.10649326184549855</v>
      </c>
      <c r="AO871">
        <v>-2.471365403824664E-2</v>
      </c>
      <c r="AP871">
        <v>1.7582331213548675E-2</v>
      </c>
      <c r="AQ871">
        <v>-6.2692972149386531E-2</v>
      </c>
      <c r="AR871">
        <v>-9.1345120669846278E-2</v>
      </c>
      <c r="AS871">
        <v>-0.15736540639961111</v>
      </c>
      <c r="AT871">
        <v>-3.2274271624242477E-2</v>
      </c>
      <c r="AU871">
        <v>-7.6352788563550947E-2</v>
      </c>
      <c r="AV871">
        <v>-9.4723258011357031E-2</v>
      </c>
      <c r="AW871">
        <v>0.14458459668515777</v>
      </c>
      <c r="AX871">
        <v>2.4186372359634744E-3</v>
      </c>
      <c r="AY871">
        <v>-1.093730216368226E-2</v>
      </c>
      <c r="AZ871">
        <v>-2.7802356510008241E-2</v>
      </c>
      <c r="BA871">
        <v>-0.25338405146179316</v>
      </c>
      <c r="BB871">
        <v>-0.12026952686157912</v>
      </c>
      <c r="BC871">
        <v>-4.0493836118248493E-2</v>
      </c>
      <c r="BD871">
        <v>-4.4102154103738763E-4</v>
      </c>
      <c r="BE871">
        <v>-2.5593275724946588E-2</v>
      </c>
      <c r="BF871">
        <v>3.5947421544904101E-2</v>
      </c>
      <c r="BG871">
        <v>-0.10542544422078838</v>
      </c>
      <c r="BH871">
        <v>-0.18707431475597938</v>
      </c>
      <c r="BI871">
        <v>1.3140928776425628E-2</v>
      </c>
      <c r="BJ871">
        <v>-6.4653817933973581E-2</v>
      </c>
      <c r="BK871">
        <v>0.13712241925138549</v>
      </c>
      <c r="BL871">
        <v>0.10473040891623463</v>
      </c>
      <c r="BM871">
        <v>-6.411121022125385E-2</v>
      </c>
    </row>
    <row r="872" spans="1:65" x14ac:dyDescent="0.4">
      <c r="A872">
        <v>-3.3910749117617725E-2</v>
      </c>
      <c r="B872">
        <v>9.0858439793893894E-2</v>
      </c>
      <c r="C872">
        <v>9.4722744434703326E-3</v>
      </c>
      <c r="D872">
        <v>-1.313010184942323E-4</v>
      </c>
      <c r="E872">
        <v>0.10654865075259452</v>
      </c>
      <c r="F872">
        <v>5.1362648106214652E-2</v>
      </c>
      <c r="G872">
        <v>0.17257862862564088</v>
      </c>
      <c r="H872">
        <v>-0.13726940073530847</v>
      </c>
      <c r="I872">
        <v>-0.12031435266546292</v>
      </c>
      <c r="J872">
        <v>0.10927662079335322</v>
      </c>
      <c r="K872">
        <v>-0.11030354428511203</v>
      </c>
      <c r="L872">
        <v>5.1907501435328941E-2</v>
      </c>
      <c r="M872">
        <v>-0.27751887277077331</v>
      </c>
      <c r="N872">
        <v>9.7512222045335814E-2</v>
      </c>
      <c r="O872">
        <v>1.3207455051058675E-2</v>
      </c>
      <c r="P872">
        <v>-0.10253471489707726</v>
      </c>
      <c r="Q872">
        <v>-0.1298267466450149</v>
      </c>
      <c r="R872">
        <v>0.19533676942260761</v>
      </c>
      <c r="S872">
        <v>9.9035456392203708E-3</v>
      </c>
      <c r="T872">
        <v>-0.17641082104114014</v>
      </c>
      <c r="U872">
        <v>9.0358442617474166E-2</v>
      </c>
      <c r="V872">
        <v>-0.18474989233104788</v>
      </c>
      <c r="W872">
        <v>-0.16891107399922051</v>
      </c>
      <c r="X872">
        <v>2.8738641886370202E-2</v>
      </c>
      <c r="Y872">
        <v>-4.8249355995975331E-2</v>
      </c>
      <c r="Z872">
        <v>-0.12330241106601186</v>
      </c>
      <c r="AA872">
        <v>-8.2433155305292036E-2</v>
      </c>
      <c r="AB872">
        <v>-4.845701366393005E-2</v>
      </c>
      <c r="AC872">
        <v>6.5658769385596422E-2</v>
      </c>
      <c r="AD872">
        <v>-8.5679618259880436E-2</v>
      </c>
      <c r="AE872">
        <v>-9.3712194853756078E-2</v>
      </c>
      <c r="AF872">
        <v>-8.4739516057186035E-2</v>
      </c>
      <c r="AG872">
        <v>-8.6164380930787682E-2</v>
      </c>
      <c r="AH872">
        <v>-6.1347727053536374E-2</v>
      </c>
      <c r="AI872">
        <v>2.9272548976158871E-2</v>
      </c>
      <c r="AJ872">
        <v>0.15891338199017074</v>
      </c>
      <c r="AK872">
        <v>-0.12160627023513348</v>
      </c>
      <c r="AL872">
        <v>5.4877168000354991E-2</v>
      </c>
      <c r="AM872">
        <v>-0.11016891035564975</v>
      </c>
      <c r="AN872">
        <v>-0.10042758662661809</v>
      </c>
      <c r="AO872">
        <v>-7.1217947012276598E-4</v>
      </c>
      <c r="AP872">
        <v>-6.1916752109372059E-2</v>
      </c>
      <c r="AQ872">
        <v>-3.5097227476554395E-2</v>
      </c>
      <c r="AR872">
        <v>-9.7690144102386453E-2</v>
      </c>
      <c r="AS872">
        <v>9.1639261792138674E-2</v>
      </c>
      <c r="AT872">
        <v>-0.20258778823771426</v>
      </c>
      <c r="AU872">
        <v>-1.3282379762297685E-2</v>
      </c>
      <c r="AV872">
        <v>-0.12675902021069196</v>
      </c>
      <c r="AW872">
        <v>6.2779631318883714E-2</v>
      </c>
      <c r="AX872">
        <v>0.11157051057353144</v>
      </c>
      <c r="AY872">
        <v>0.16565972322040873</v>
      </c>
      <c r="AZ872">
        <v>1.2829314714465903E-2</v>
      </c>
      <c r="BA872">
        <v>-0.17435146678821767</v>
      </c>
      <c r="BB872">
        <v>0.13343191367553608</v>
      </c>
      <c r="BC872">
        <v>-2.3386987925364207E-2</v>
      </c>
      <c r="BD872">
        <v>-2.9735558819166098E-2</v>
      </c>
      <c r="BE872">
        <v>0.11557102325375621</v>
      </c>
      <c r="BF872">
        <v>-9.6561335683718927E-2</v>
      </c>
      <c r="BG872">
        <v>2.6247547882707497E-2</v>
      </c>
      <c r="BH872">
        <v>0.1497769726516236</v>
      </c>
      <c r="BI872">
        <v>-0.13965760934880889</v>
      </c>
      <c r="BJ872">
        <v>0.1371231976085916</v>
      </c>
      <c r="BK872">
        <v>5.1250862596220949E-2</v>
      </c>
      <c r="BL872">
        <v>0.2092531952653762</v>
      </c>
      <c r="BM872">
        <v>-8.1796388084420121E-2</v>
      </c>
    </row>
    <row r="873" spans="1:65" x14ac:dyDescent="0.4">
      <c r="A873">
        <v>-4.8922353417890627E-2</v>
      </c>
      <c r="B873">
        <v>6.8139091199730148E-2</v>
      </c>
      <c r="C873">
        <v>0.12156804485364299</v>
      </c>
      <c r="D873">
        <v>3.8827321756693019E-2</v>
      </c>
      <c r="E873">
        <v>-0.15457339245973917</v>
      </c>
      <c r="F873">
        <v>-0.12488175048786464</v>
      </c>
      <c r="G873">
        <v>-6.7181199038953102E-2</v>
      </c>
      <c r="H873">
        <v>-6.7729084655715296E-2</v>
      </c>
      <c r="I873">
        <v>2.0599010352447783E-3</v>
      </c>
      <c r="J873">
        <v>-0.14690991963744662</v>
      </c>
      <c r="K873">
        <v>1.3409473103645739E-2</v>
      </c>
      <c r="L873">
        <v>0.14569176468349562</v>
      </c>
      <c r="M873">
        <v>-0.10638121186100262</v>
      </c>
      <c r="N873">
        <v>0.1220912510945024</v>
      </c>
      <c r="O873">
        <v>-0.19940492408842178</v>
      </c>
      <c r="P873">
        <v>-2.1949189924718299E-2</v>
      </c>
      <c r="Q873">
        <v>2.6919336567460939E-4</v>
      </c>
      <c r="R873">
        <v>0.12910681879934374</v>
      </c>
      <c r="S873">
        <v>-0.15277424850487545</v>
      </c>
      <c r="T873">
        <v>1.2713307224023557E-2</v>
      </c>
      <c r="U873">
        <v>0.17432439986858311</v>
      </c>
      <c r="V873">
        <v>-0.12895668698245888</v>
      </c>
      <c r="W873">
        <v>3.6588661892253778E-3</v>
      </c>
      <c r="X873">
        <v>9.196000446184148E-2</v>
      </c>
      <c r="Y873">
        <v>7.5230829095951329E-2</v>
      </c>
      <c r="Z873">
        <v>0.12674749873054203</v>
      </c>
      <c r="AA873">
        <v>0.10776430425624441</v>
      </c>
      <c r="AB873">
        <v>3.6852819817287656E-2</v>
      </c>
      <c r="AC873">
        <v>-0.14473914924234116</v>
      </c>
      <c r="AD873">
        <v>0.11539111506573811</v>
      </c>
      <c r="AE873">
        <v>-2.8674814533339511E-2</v>
      </c>
      <c r="AF873">
        <v>-0.17529851565536625</v>
      </c>
      <c r="AG873">
        <v>6.1846002328895949E-2</v>
      </c>
      <c r="AH873">
        <v>-1.5953639508168145E-2</v>
      </c>
      <c r="AI873">
        <v>0.14308594956491019</v>
      </c>
      <c r="AJ873">
        <v>-6.8228337858602328E-2</v>
      </c>
      <c r="AK873">
        <v>-0.13318754766973223</v>
      </c>
      <c r="AL873">
        <v>-3.0545719216810627E-2</v>
      </c>
      <c r="AM873">
        <v>4.7564751585309095E-2</v>
      </c>
      <c r="AN873">
        <v>0.17436517032890325</v>
      </c>
      <c r="AO873">
        <v>5.4748441581815847E-2</v>
      </c>
      <c r="AP873">
        <v>-1.9422261819345449E-2</v>
      </c>
      <c r="AQ873">
        <v>0.22712626218960263</v>
      </c>
      <c r="AR873">
        <v>0.22378816311370556</v>
      </c>
      <c r="AS873">
        <v>-0.11579949794038857</v>
      </c>
      <c r="AT873">
        <v>-3.0745869918497142E-2</v>
      </c>
      <c r="AU873">
        <v>-0.13555100375392187</v>
      </c>
      <c r="AV873">
        <v>-8.4346246758998808E-2</v>
      </c>
      <c r="AW873">
        <v>0.16120275937251441</v>
      </c>
      <c r="AX873">
        <v>-0.20919054002057597</v>
      </c>
      <c r="AY873">
        <v>4.1011985074202506E-2</v>
      </c>
      <c r="AZ873">
        <v>2.1305384270432454E-2</v>
      </c>
      <c r="BA873">
        <v>-0.13786988013855717</v>
      </c>
      <c r="BB873">
        <v>-0.14600361491206124</v>
      </c>
      <c r="BC873">
        <v>0.15275922712113815</v>
      </c>
      <c r="BD873">
        <v>5.6259224516404839E-2</v>
      </c>
      <c r="BE873">
        <v>5.4764980412454365E-3</v>
      </c>
      <c r="BF873">
        <v>0.19690293676648671</v>
      </c>
      <c r="BG873">
        <v>2.346903670680138E-2</v>
      </c>
      <c r="BH873">
        <v>5.936752826145171E-2</v>
      </c>
      <c r="BI873">
        <v>9.7115833415111125E-2</v>
      </c>
      <c r="BJ873">
        <v>-6.4115024648261715E-2</v>
      </c>
      <c r="BK873">
        <v>9.699801466471801E-2</v>
      </c>
      <c r="BL873">
        <v>-4.657894941973055E-2</v>
      </c>
      <c r="BM873">
        <v>0.12605610640490333</v>
      </c>
    </row>
    <row r="874" spans="1:65" x14ac:dyDescent="0.4">
      <c r="A874">
        <v>-4.0771064313491284E-2</v>
      </c>
      <c r="B874">
        <v>5.7712138310332353E-2</v>
      </c>
      <c r="C874">
        <v>-0.13221139815865057</v>
      </c>
      <c r="D874">
        <v>4.6556210789083494E-2</v>
      </c>
      <c r="E874">
        <v>5.4337781595002195E-2</v>
      </c>
      <c r="F874">
        <v>-9.4557503828132272E-2</v>
      </c>
      <c r="G874">
        <v>0.11592958210466332</v>
      </c>
      <c r="H874">
        <v>-0.12880085045869433</v>
      </c>
      <c r="I874">
        <v>9.1972308920926588E-2</v>
      </c>
      <c r="J874">
        <v>0.15504586245492477</v>
      </c>
      <c r="K874">
        <v>-0.15115098145058461</v>
      </c>
      <c r="L874">
        <v>8.3023554047392298E-2</v>
      </c>
      <c r="M874">
        <v>0.132966163681175</v>
      </c>
      <c r="N874">
        <v>-0.14952796867489759</v>
      </c>
      <c r="O874">
        <v>0.10239387429590406</v>
      </c>
      <c r="P874">
        <v>-0.11554780045843459</v>
      </c>
      <c r="Q874">
        <v>6.2631144384370646E-2</v>
      </c>
      <c r="R874">
        <v>-4.4725251300227142E-2</v>
      </c>
      <c r="S874">
        <v>-3.9092850939307326E-4</v>
      </c>
      <c r="T874">
        <v>-0.18488619057399114</v>
      </c>
      <c r="U874">
        <v>9.2649679420146389E-2</v>
      </c>
      <c r="V874">
        <v>-8.8598633050556097E-2</v>
      </c>
      <c r="W874">
        <v>-9.0990485726743606E-2</v>
      </c>
      <c r="X874">
        <v>9.2795314148745547E-2</v>
      </c>
      <c r="Y874">
        <v>7.872074747079387E-2</v>
      </c>
      <c r="Z874">
        <v>0.16777810850048325</v>
      </c>
      <c r="AA874">
        <v>3.659398651200587E-2</v>
      </c>
      <c r="AB874">
        <v>-8.0645675757586022E-2</v>
      </c>
      <c r="AC874">
        <v>0.13678372390367916</v>
      </c>
      <c r="AD874">
        <v>-9.9502542969164887E-2</v>
      </c>
      <c r="AE874">
        <v>-6.0911011449697627E-2</v>
      </c>
      <c r="AF874">
        <v>3.7162763012175297E-2</v>
      </c>
      <c r="AG874">
        <v>6.4039263717362876E-2</v>
      </c>
      <c r="AH874">
        <v>2.6647904931462626E-2</v>
      </c>
      <c r="AI874">
        <v>2.5881325654730978E-2</v>
      </c>
      <c r="AJ874">
        <v>4.9824550999643519E-4</v>
      </c>
      <c r="AK874">
        <v>1.0090779003611579E-2</v>
      </c>
      <c r="AL874">
        <v>-0.1008276366072714</v>
      </c>
      <c r="AM874">
        <v>-7.7485405359321136E-2</v>
      </c>
      <c r="AN874">
        <v>-1.7713718548899651E-2</v>
      </c>
      <c r="AO874">
        <v>-0.11300084790961167</v>
      </c>
      <c r="AP874">
        <v>-4.2761321985606407E-2</v>
      </c>
      <c r="AQ874">
        <v>0.14806366233391585</v>
      </c>
      <c r="AR874">
        <v>-1.7845325395277532E-2</v>
      </c>
      <c r="AS874">
        <v>0.11911343505697031</v>
      </c>
      <c r="AT874">
        <v>0.19996559427525024</v>
      </c>
      <c r="AU874">
        <v>-4.0283191067380562E-2</v>
      </c>
      <c r="AV874">
        <v>-6.1800100457408885E-2</v>
      </c>
      <c r="AW874">
        <v>5.6240393587669378E-2</v>
      </c>
      <c r="AX874">
        <v>1.5075554113517206E-2</v>
      </c>
      <c r="AY874">
        <v>-9.5430460755799376E-2</v>
      </c>
      <c r="AZ874">
        <v>0.1607447296145785</v>
      </c>
      <c r="BA874">
        <v>-0.17747585077396436</v>
      </c>
      <c r="BB874">
        <v>-7.2731558069543262E-2</v>
      </c>
      <c r="BC874">
        <v>0.10125406067886711</v>
      </c>
      <c r="BD874">
        <v>0.10942101737590494</v>
      </c>
      <c r="BE874">
        <v>2.953057369570625E-2</v>
      </c>
      <c r="BF874">
        <v>-0.12445748994744327</v>
      </c>
      <c r="BG874">
        <v>-0.21383333824343859</v>
      </c>
      <c r="BH874">
        <v>-3.9549311576036479E-2</v>
      </c>
      <c r="BI874">
        <v>-0.10266432443411426</v>
      </c>
      <c r="BJ874">
        <v>-3.8945961603321352E-2</v>
      </c>
      <c r="BK874">
        <v>7.1981723740263986E-2</v>
      </c>
      <c r="BL874">
        <v>-0.12508341015257771</v>
      </c>
      <c r="BM874">
        <v>-6.0333157386090554E-2</v>
      </c>
    </row>
    <row r="875" spans="1:65" x14ac:dyDescent="0.4">
      <c r="A875">
        <v>-0.19511550883981663</v>
      </c>
      <c r="B875">
        <v>1.8908366843846839E-2</v>
      </c>
      <c r="C875">
        <v>-7.4697579210376105E-2</v>
      </c>
      <c r="D875">
        <v>7.3240229647122818E-2</v>
      </c>
      <c r="E875">
        <v>-0.11765013674247463</v>
      </c>
      <c r="F875">
        <v>-0.19058115135455686</v>
      </c>
      <c r="G875">
        <v>-0.18450230482050861</v>
      </c>
      <c r="H875">
        <v>-5.1813188025842026E-2</v>
      </c>
      <c r="I875">
        <v>-9.8511884136345956E-2</v>
      </c>
      <c r="J875">
        <v>0.12842223566553226</v>
      </c>
      <c r="K875">
        <v>-2.2490999349650855E-2</v>
      </c>
      <c r="L875">
        <v>3.4737336717763266E-2</v>
      </c>
      <c r="M875">
        <v>5.6572369814363872E-2</v>
      </c>
      <c r="N875">
        <v>7.6830293102648717E-2</v>
      </c>
      <c r="O875">
        <v>6.8963506702207578E-2</v>
      </c>
      <c r="P875">
        <v>-6.1914429619991995E-2</v>
      </c>
      <c r="Q875">
        <v>-2.0441379038027521E-2</v>
      </c>
      <c r="R875">
        <v>-0.10305315949949563</v>
      </c>
      <c r="S875">
        <v>-7.4181488987801761E-2</v>
      </c>
      <c r="T875">
        <v>-0.10012511405610056</v>
      </c>
      <c r="U875">
        <v>-0.10201269170891589</v>
      </c>
      <c r="V875">
        <v>-0.16445389372083957</v>
      </c>
      <c r="W875">
        <v>8.8883419876138084E-2</v>
      </c>
      <c r="X875">
        <v>0.12816564225368898</v>
      </c>
      <c r="Y875">
        <v>-8.7543654903273788E-2</v>
      </c>
      <c r="Z875">
        <v>-0.14932333997653416</v>
      </c>
      <c r="AA875">
        <v>0.14864467884099863</v>
      </c>
      <c r="AB875">
        <v>-0.16312979756877888</v>
      </c>
      <c r="AC875">
        <v>9.8243386308145275E-2</v>
      </c>
      <c r="AD875">
        <v>-0.10042355124982166</v>
      </c>
      <c r="AE875">
        <v>-6.592470110958519E-2</v>
      </c>
      <c r="AF875">
        <v>0.12603634944199843</v>
      </c>
      <c r="AG875">
        <v>3.8616887927272796E-2</v>
      </c>
      <c r="AH875">
        <v>-1.8296045243522203E-2</v>
      </c>
      <c r="AI875">
        <v>1.9986934474159061E-2</v>
      </c>
      <c r="AJ875">
        <v>4.6695545891104855E-2</v>
      </c>
      <c r="AK875">
        <v>0.20993015927974776</v>
      </c>
      <c r="AL875">
        <v>9.3380551839052223E-2</v>
      </c>
      <c r="AM875">
        <v>-2.7699259785315494E-2</v>
      </c>
      <c r="AN875">
        <v>-2.7525141771806861E-2</v>
      </c>
      <c r="AO875">
        <v>2.9816104251429557E-2</v>
      </c>
      <c r="AP875">
        <v>-5.8502932942766303E-2</v>
      </c>
      <c r="AQ875">
        <v>3.9926632606889965E-2</v>
      </c>
      <c r="AR875">
        <v>-0.2390287144674573</v>
      </c>
      <c r="AS875">
        <v>4.8389310635448837E-2</v>
      </c>
      <c r="AT875">
        <v>-0.11325040019278217</v>
      </c>
      <c r="AU875">
        <v>-9.8220676346211483E-2</v>
      </c>
      <c r="AV875">
        <v>4.0519604004191488E-2</v>
      </c>
      <c r="AW875">
        <v>-0.13762794853177859</v>
      </c>
      <c r="AX875">
        <v>9.8936936202306397E-2</v>
      </c>
      <c r="AY875">
        <v>3.636908968981617E-2</v>
      </c>
      <c r="AZ875">
        <v>-5.6846234109330679E-2</v>
      </c>
      <c r="BA875">
        <v>0.1680542681129005</v>
      </c>
      <c r="BB875">
        <v>-0.18463706927028328</v>
      </c>
      <c r="BC875">
        <v>6.7319116877825977E-2</v>
      </c>
      <c r="BD875">
        <v>0.11561983347171677</v>
      </c>
      <c r="BE875">
        <v>1.7282903157716106E-2</v>
      </c>
      <c r="BF875">
        <v>-0.13841613176682976</v>
      </c>
      <c r="BG875">
        <v>-8.0801634132589492E-2</v>
      </c>
      <c r="BH875">
        <v>0.19665978507757806</v>
      </c>
      <c r="BI875">
        <v>0.14270650166260973</v>
      </c>
      <c r="BJ875">
        <v>-4.7543031250662981E-3</v>
      </c>
      <c r="BK875">
        <v>-2.4839102962545954E-2</v>
      </c>
      <c r="BL875">
        <v>0.26848661850512601</v>
      </c>
      <c r="BM875">
        <v>0.1024076967809515</v>
      </c>
    </row>
    <row r="876" spans="1:65" x14ac:dyDescent="0.4">
      <c r="A876">
        <v>4.7450487208408283E-2</v>
      </c>
      <c r="B876">
        <v>7.8789339388132158E-3</v>
      </c>
      <c r="C876">
        <v>5.3114140230724697E-3</v>
      </c>
      <c r="D876">
        <v>2.3781560871890959E-2</v>
      </c>
      <c r="E876">
        <v>0.20673730661410039</v>
      </c>
      <c r="F876">
        <v>0.1004890895927323</v>
      </c>
      <c r="G876">
        <v>7.2752278390293371E-2</v>
      </c>
      <c r="H876">
        <v>7.9991097128490479E-2</v>
      </c>
      <c r="I876">
        <v>1.4350787492069033E-2</v>
      </c>
      <c r="J876">
        <v>-0.1239571342443444</v>
      </c>
      <c r="K876">
        <v>-0.10325927714764428</v>
      </c>
      <c r="L876">
        <v>-5.5162855602112745E-2</v>
      </c>
      <c r="M876">
        <v>2.9942474362329666E-3</v>
      </c>
      <c r="N876">
        <v>6.8134421319807223E-2</v>
      </c>
      <c r="O876">
        <v>7.5829252666304761E-2</v>
      </c>
      <c r="P876">
        <v>0.1718807887204164</v>
      </c>
      <c r="Q876">
        <v>-1.0591423361101835E-2</v>
      </c>
      <c r="R876">
        <v>-4.7019540295229603E-2</v>
      </c>
      <c r="S876">
        <v>-6.4175681630329759E-2</v>
      </c>
      <c r="T876">
        <v>3.7635793880557211E-2</v>
      </c>
      <c r="U876">
        <v>6.8013305225302967E-2</v>
      </c>
      <c r="V876">
        <v>0.11221696372767066</v>
      </c>
      <c r="W876">
        <v>0.17405896284781738</v>
      </c>
      <c r="X876">
        <v>-0.10775991450892952</v>
      </c>
      <c r="Y876">
        <v>-6.6622351633518304E-2</v>
      </c>
      <c r="Z876">
        <v>5.3143248750821014E-2</v>
      </c>
      <c r="AA876">
        <v>-1.7774810295981734E-2</v>
      </c>
      <c r="AB876">
        <v>-0.23305849665427256</v>
      </c>
      <c r="AC876">
        <v>3.8648938990763985E-2</v>
      </c>
      <c r="AD876">
        <v>3.0214109728132894E-2</v>
      </c>
      <c r="AE876">
        <v>-9.1731298500016975E-2</v>
      </c>
      <c r="AF876">
        <v>0.15035264001200066</v>
      </c>
      <c r="AG876">
        <v>5.382343828046323E-2</v>
      </c>
      <c r="AH876">
        <v>-0.10403133602247529</v>
      </c>
      <c r="AI876">
        <v>9.2711458852731451E-2</v>
      </c>
      <c r="AJ876">
        <v>-0.21002374073413208</v>
      </c>
      <c r="AK876">
        <v>-0.13830089318316796</v>
      </c>
      <c r="AL876">
        <v>-0.11400088739611988</v>
      </c>
      <c r="AM876">
        <v>4.5903082012094427E-2</v>
      </c>
      <c r="AN876">
        <v>-7.1523327271031917E-2</v>
      </c>
      <c r="AO876">
        <v>-6.5798882177034196E-2</v>
      </c>
      <c r="AP876">
        <v>3.4725140966314072E-2</v>
      </c>
      <c r="AQ876">
        <v>-0.126936442796726</v>
      </c>
      <c r="AR876">
        <v>-4.0510787274180967E-3</v>
      </c>
      <c r="AS876">
        <v>4.7067671087854507E-2</v>
      </c>
      <c r="AT876">
        <v>9.7958114943031624E-2</v>
      </c>
      <c r="AU876">
        <v>-8.1187183680439826E-2</v>
      </c>
      <c r="AV876">
        <v>0.2478028525037822</v>
      </c>
      <c r="AW876">
        <v>0.12746901010381589</v>
      </c>
      <c r="AX876">
        <v>3.8031385759504835E-2</v>
      </c>
      <c r="AY876">
        <v>0.15452972868181997</v>
      </c>
      <c r="AZ876">
        <v>-7.2926774016204107E-2</v>
      </c>
      <c r="BA876">
        <v>1.7554559702726638E-2</v>
      </c>
      <c r="BB876">
        <v>-4.7819534314004666E-2</v>
      </c>
      <c r="BC876">
        <v>9.0166674126409534E-3</v>
      </c>
      <c r="BD876">
        <v>-1.8476149639727237E-2</v>
      </c>
      <c r="BE876">
        <v>-0.14672588395506769</v>
      </c>
      <c r="BF876">
        <v>-4.3581699337606701E-2</v>
      </c>
      <c r="BG876">
        <v>-0.14187255901517695</v>
      </c>
      <c r="BH876">
        <v>-0.11385117230757807</v>
      </c>
      <c r="BI876">
        <v>5.981083434485579E-2</v>
      </c>
      <c r="BJ876">
        <v>3.2542192148413921E-3</v>
      </c>
      <c r="BK876">
        <v>-4.8258819206591134E-2</v>
      </c>
      <c r="BL876">
        <v>-6.0516064925831919E-2</v>
      </c>
      <c r="BM876">
        <v>8.4530833437308633E-2</v>
      </c>
    </row>
    <row r="877" spans="1:65" x14ac:dyDescent="0.4">
      <c r="A877">
        <v>-5.8071817796155074E-3</v>
      </c>
      <c r="B877">
        <v>2.3047144048709296E-2</v>
      </c>
      <c r="C877">
        <v>-4.9246368866086359E-3</v>
      </c>
      <c r="D877">
        <v>-2.4673560111587091E-2</v>
      </c>
      <c r="E877">
        <v>-4.4156708363554308E-2</v>
      </c>
      <c r="F877">
        <v>-7.891750394185491E-3</v>
      </c>
      <c r="G877">
        <v>-1.9381342139224076E-2</v>
      </c>
      <c r="H877">
        <v>7.735463944173326E-3</v>
      </c>
      <c r="I877">
        <v>1.1938066625670509E-2</v>
      </c>
      <c r="J877">
        <v>-8.8367896536008603E-3</v>
      </c>
      <c r="K877">
        <v>-1.7501828104902972E-2</v>
      </c>
      <c r="L877">
        <v>-8.9324388782820608E-3</v>
      </c>
      <c r="M877">
        <v>-3.9106364572032537E-2</v>
      </c>
      <c r="N877">
        <v>1.1260132980355124E-3</v>
      </c>
      <c r="O877">
        <v>-2.6255873018888595E-2</v>
      </c>
      <c r="P877">
        <v>-2.5606974269602885E-3</v>
      </c>
      <c r="Q877">
        <v>-1.9846114642200107E-2</v>
      </c>
      <c r="R877">
        <v>-3.141301172911333E-2</v>
      </c>
      <c r="S877">
        <v>1.1760391285911845E-2</v>
      </c>
      <c r="T877">
        <v>-2.7071873302635573E-2</v>
      </c>
      <c r="U877">
        <v>-1.0420028759388333E-2</v>
      </c>
      <c r="V877">
        <v>-2.729045825638178E-2</v>
      </c>
      <c r="W877">
        <v>3.0290389959131197E-3</v>
      </c>
      <c r="X877">
        <v>-4.6268895208448221E-2</v>
      </c>
      <c r="Y877">
        <v>6.7399753589390274E-3</v>
      </c>
      <c r="Z877">
        <v>-2.7662652761792253E-3</v>
      </c>
      <c r="AA877">
        <v>-1.6440538340366823E-3</v>
      </c>
      <c r="AB877">
        <v>-2.9510968556387619E-2</v>
      </c>
      <c r="AC877">
        <v>-2.4324573441744605E-3</v>
      </c>
      <c r="AD877">
        <v>-1.9710170134695773E-3</v>
      </c>
      <c r="AE877">
        <v>1.9174648390060049E-2</v>
      </c>
      <c r="AF877">
        <v>4.6663474071659454E-3</v>
      </c>
      <c r="AG877">
        <v>-3.4391760014499659E-2</v>
      </c>
      <c r="AH877">
        <v>-2.3592053639028457E-2</v>
      </c>
      <c r="AI877">
        <v>-1.1457394201843246E-2</v>
      </c>
      <c r="AJ877">
        <v>-4.4239915238776323E-2</v>
      </c>
      <c r="AK877">
        <v>1.6060375831981739E-2</v>
      </c>
      <c r="AL877">
        <v>-1.4826425553489038E-2</v>
      </c>
      <c r="AM877">
        <v>-2.232214962545468E-3</v>
      </c>
      <c r="AN877">
        <v>-2.7147714439585871E-2</v>
      </c>
      <c r="AO877">
        <v>-5.361840812506237E-2</v>
      </c>
      <c r="AP877">
        <v>-2.4782290063582631E-3</v>
      </c>
      <c r="AQ877">
        <v>7.540597932668933E-3</v>
      </c>
      <c r="AR877">
        <v>4.1675012858998651E-3</v>
      </c>
      <c r="AS877">
        <v>-4.257419658431498E-2</v>
      </c>
      <c r="AT877">
        <v>-2.0701222893270987E-2</v>
      </c>
      <c r="AU877">
        <v>-1.9822511062341275E-2</v>
      </c>
      <c r="AV877">
        <v>-1.2605687187452601E-2</v>
      </c>
      <c r="AW877">
        <v>-2.8925097795452961E-2</v>
      </c>
      <c r="AX877">
        <v>2.0036627274569157E-2</v>
      </c>
      <c r="AY877">
        <v>-5.8169154129800796E-2</v>
      </c>
      <c r="AZ877">
        <v>-1.9296763110617319E-2</v>
      </c>
      <c r="BA877">
        <v>-3.3818653059337962E-2</v>
      </c>
      <c r="BB877">
        <v>-3.0437613201427766E-2</v>
      </c>
      <c r="BC877">
        <v>-4.6883280581915395E-3</v>
      </c>
      <c r="BD877">
        <v>7.2898618694611488E-3</v>
      </c>
      <c r="BE877">
        <v>-2.8685955701149592E-2</v>
      </c>
      <c r="BF877">
        <v>-4.1681606381218872E-2</v>
      </c>
      <c r="BG877">
        <v>-1.1040533055414312E-3</v>
      </c>
      <c r="BH877">
        <v>-1.4380963325041836E-2</v>
      </c>
      <c r="BI877">
        <v>1.6902474171120244E-2</v>
      </c>
      <c r="BJ877">
        <v>-3.5510177356359071E-2</v>
      </c>
      <c r="BK877">
        <v>-3.9712906348327894E-2</v>
      </c>
      <c r="BL877">
        <v>-3.6609676095537606E-2</v>
      </c>
      <c r="BM877">
        <v>3.9015860016181514E-2</v>
      </c>
    </row>
    <row r="878" spans="1:65" x14ac:dyDescent="0.4">
      <c r="A878">
        <v>-0.1012182551596376</v>
      </c>
      <c r="B878">
        <v>-0.11744664713446451</v>
      </c>
      <c r="C878">
        <v>-9.0298970489351746E-2</v>
      </c>
      <c r="D878">
        <v>3.0826560029487741E-3</v>
      </c>
      <c r="E878">
        <v>0.1002059073174143</v>
      </c>
      <c r="F878">
        <v>0.11439089564014351</v>
      </c>
      <c r="G878">
        <v>6.2585107007727001E-2</v>
      </c>
      <c r="H878">
        <v>7.9119709965043472E-2</v>
      </c>
      <c r="I878">
        <v>-3.1794396640125559E-2</v>
      </c>
      <c r="J878">
        <v>-4.1378901052897049E-3</v>
      </c>
      <c r="K878">
        <v>7.4954746487179938E-2</v>
      </c>
      <c r="L878">
        <v>4.3682118233745695E-2</v>
      </c>
      <c r="M878">
        <v>4.9435554046505424E-2</v>
      </c>
      <c r="N878">
        <v>-3.3569657092325081E-2</v>
      </c>
      <c r="O878">
        <v>1.8383876231186969E-2</v>
      </c>
      <c r="P878">
        <v>-0.10732231684612943</v>
      </c>
      <c r="Q878">
        <v>-0.11493946218128537</v>
      </c>
      <c r="R878">
        <v>0.10174285585525981</v>
      </c>
      <c r="S878">
        <v>3.5092254904580442E-2</v>
      </c>
      <c r="T878">
        <v>-9.3634209374251834E-2</v>
      </c>
      <c r="U878">
        <v>-1.0934754085231866E-3</v>
      </c>
      <c r="V878">
        <v>5.585309379769459E-2</v>
      </c>
      <c r="W878">
        <v>9.8526677735417553E-2</v>
      </c>
      <c r="X878">
        <v>1.2124799569166928E-3</v>
      </c>
      <c r="Y878">
        <v>-1.8247969525615314E-2</v>
      </c>
      <c r="Z878">
        <v>0.12177679100044718</v>
      </c>
      <c r="AA878">
        <v>0.12437615150731782</v>
      </c>
      <c r="AB878">
        <v>-0.1569135691145325</v>
      </c>
      <c r="AC878">
        <v>0.13128629398068345</v>
      </c>
      <c r="AD878">
        <v>-7.9605303746593026E-2</v>
      </c>
      <c r="AE878">
        <v>-0.13214598891382656</v>
      </c>
      <c r="AF878">
        <v>-8.8995247760231863E-2</v>
      </c>
      <c r="AG878">
        <v>-0.13917295466897336</v>
      </c>
      <c r="AH878">
        <v>-3.3211485110949406E-3</v>
      </c>
      <c r="AI878">
        <v>-2.9036983264404213E-2</v>
      </c>
      <c r="AJ878">
        <v>1.0113717296052944E-2</v>
      </c>
      <c r="AK878">
        <v>0.14803760288993012</v>
      </c>
      <c r="AL878">
        <v>4.2815889360328152E-2</v>
      </c>
      <c r="AM878">
        <v>-3.3791097606139027E-2</v>
      </c>
      <c r="AN878">
        <v>1.226868324963996E-2</v>
      </c>
      <c r="AO878">
        <v>-7.0272804719048163E-2</v>
      </c>
      <c r="AP878">
        <v>0.10841235577535424</v>
      </c>
      <c r="AQ878">
        <v>-0.18725220008709598</v>
      </c>
      <c r="AR878">
        <v>-0.1083020455248104</v>
      </c>
      <c r="AS878">
        <v>5.6433137582106337E-2</v>
      </c>
      <c r="AT878">
        <v>-9.3476521973538756E-2</v>
      </c>
      <c r="AU878">
        <v>9.1430589556405151E-2</v>
      </c>
      <c r="AV878">
        <v>7.6405597521474203E-2</v>
      </c>
      <c r="AW878">
        <v>4.2790525740759493E-3</v>
      </c>
      <c r="AX878">
        <v>7.8338512312472769E-2</v>
      </c>
      <c r="AY878">
        <v>-5.6832003983056899E-2</v>
      </c>
      <c r="AZ878">
        <v>-0.2436963488415346</v>
      </c>
      <c r="BA878">
        <v>0.17159616049216686</v>
      </c>
      <c r="BB878">
        <v>0.11413179589482836</v>
      </c>
      <c r="BC878">
        <v>7.874568785145479E-2</v>
      </c>
      <c r="BD878">
        <v>-6.6691050800241791E-2</v>
      </c>
      <c r="BE878">
        <v>-3.876670864354291E-2</v>
      </c>
      <c r="BF878">
        <v>-3.6743516300945106E-2</v>
      </c>
      <c r="BG878">
        <v>-3.8151921886038678E-2</v>
      </c>
      <c r="BH878">
        <v>-0.17450481819152028</v>
      </c>
      <c r="BI878">
        <v>-4.2885056965960774E-2</v>
      </c>
      <c r="BJ878">
        <v>0.10629240965381062</v>
      </c>
      <c r="BK878">
        <v>-0.12222930365015874</v>
      </c>
      <c r="BL878">
        <v>9.7903412720304325E-2</v>
      </c>
      <c r="BM878">
        <v>-7.6997173202053973E-2</v>
      </c>
    </row>
    <row r="879" spans="1:65" x14ac:dyDescent="0.4">
      <c r="A879">
        <v>-1.3403891049400509E-2</v>
      </c>
      <c r="B879">
        <v>-8.1495687639851017E-2</v>
      </c>
      <c r="C879">
        <v>-4.4963314783750978E-2</v>
      </c>
      <c r="D879">
        <v>1.1582295638840555E-2</v>
      </c>
      <c r="E879">
        <v>7.1245917499181369E-2</v>
      </c>
      <c r="F879">
        <v>5.4068213499173352E-2</v>
      </c>
      <c r="G879">
        <v>0.17406816987139501</v>
      </c>
      <c r="H879">
        <v>7.8102367189212873E-2</v>
      </c>
      <c r="I879">
        <v>-1.345929759806487E-2</v>
      </c>
      <c r="J879">
        <v>-0.15231617763401545</v>
      </c>
      <c r="K879">
        <v>-0.12438476009743281</v>
      </c>
      <c r="L879">
        <v>-3.1045726478122895E-2</v>
      </c>
      <c r="M879">
        <v>-7.8390729530913097E-2</v>
      </c>
      <c r="N879">
        <v>7.5638597757953063E-2</v>
      </c>
      <c r="O879">
        <v>1.211031048103388E-2</v>
      </c>
      <c r="P879">
        <v>-0.13638281382128672</v>
      </c>
      <c r="Q879">
        <v>-0.15109551025630638</v>
      </c>
      <c r="R879">
        <v>-9.5282807504091186E-3</v>
      </c>
      <c r="S879">
        <v>-0.1194622390378538</v>
      </c>
      <c r="T879">
        <v>0.10793128609825683</v>
      </c>
      <c r="U879">
        <v>3.6562493591072408E-2</v>
      </c>
      <c r="V879">
        <v>3.1516887253106501E-2</v>
      </c>
      <c r="W879">
        <v>-6.5673956718500293E-2</v>
      </c>
      <c r="X879">
        <v>-3.1421876688838453E-2</v>
      </c>
      <c r="Y879">
        <v>7.648857845199733E-2</v>
      </c>
      <c r="Z879">
        <v>1.7709604928083877E-2</v>
      </c>
      <c r="AA879">
        <v>6.9182664271831062E-2</v>
      </c>
      <c r="AB879">
        <v>4.6004058867062221E-2</v>
      </c>
      <c r="AC879">
        <v>0.12185136491275787</v>
      </c>
      <c r="AD879">
        <v>8.8147012368926997E-2</v>
      </c>
      <c r="AE879">
        <v>2.6727222611159587E-2</v>
      </c>
      <c r="AF879">
        <v>0.13715800972292264</v>
      </c>
      <c r="AG879">
        <v>7.6700855122668082E-2</v>
      </c>
      <c r="AH879">
        <v>-7.5263298536808215E-2</v>
      </c>
      <c r="AI879">
        <v>0.11612833630563203</v>
      </c>
      <c r="AJ879">
        <v>-2.8006833419916229E-2</v>
      </c>
      <c r="AK879">
        <v>-0.16626332281869555</v>
      </c>
      <c r="AL879">
        <v>-5.2589334260948681E-2</v>
      </c>
      <c r="AM879">
        <v>-6.0661473783959995E-2</v>
      </c>
      <c r="AN879">
        <v>0.12642568423707135</v>
      </c>
      <c r="AO879">
        <v>-0.11758547654711363</v>
      </c>
      <c r="AP879">
        <v>-1.454312689936501E-2</v>
      </c>
      <c r="AQ879">
        <v>4.6774825847681063E-2</v>
      </c>
      <c r="AR879">
        <v>7.9941091890477128E-2</v>
      </c>
      <c r="AS879">
        <v>-0.15015438213828838</v>
      </c>
      <c r="AT879">
        <v>5.0212738477108922E-2</v>
      </c>
      <c r="AU879">
        <v>0.16213173317955962</v>
      </c>
      <c r="AV879">
        <v>-7.2447475807499287E-2</v>
      </c>
      <c r="AW879">
        <v>0.16376416473216038</v>
      </c>
      <c r="AX879">
        <v>0.10796441086668954</v>
      </c>
      <c r="AY879">
        <v>0.12465531113918266</v>
      </c>
      <c r="AZ879">
        <v>-4.5592987884674849E-2</v>
      </c>
      <c r="BA879">
        <v>9.9463472634115341E-2</v>
      </c>
      <c r="BB879">
        <v>0.15138681965808709</v>
      </c>
      <c r="BC879">
        <v>-7.9438994174432925E-2</v>
      </c>
      <c r="BD879">
        <v>-2.0305623960203193E-2</v>
      </c>
      <c r="BE879">
        <v>-0.18595595282644636</v>
      </c>
      <c r="BF879">
        <v>2.7048773711149041E-2</v>
      </c>
      <c r="BG879">
        <v>-0.2404760057199084</v>
      </c>
      <c r="BH879">
        <v>-0.12112002476894297</v>
      </c>
      <c r="BI879">
        <v>0.1138560585108592</v>
      </c>
      <c r="BJ879">
        <v>-1.5041811174258799E-2</v>
      </c>
      <c r="BK879">
        <v>-0.1755086575179422</v>
      </c>
      <c r="BL879">
        <v>-6.0105676417312702E-2</v>
      </c>
      <c r="BM879">
        <v>0.15112387995550389</v>
      </c>
    </row>
    <row r="880" spans="1:65" x14ac:dyDescent="0.4">
      <c r="A880">
        <v>-9.5890363269160228E-7</v>
      </c>
      <c r="B880">
        <v>4.1935304816606125E-6</v>
      </c>
      <c r="C880">
        <v>-1.5056014484888058E-8</v>
      </c>
      <c r="D880">
        <v>1.9489460464169771E-31</v>
      </c>
      <c r="E880">
        <v>-7.8459112453757788E-5</v>
      </c>
      <c r="F880">
        <v>-3.9007993196541443E-5</v>
      </c>
      <c r="G880">
        <v>-8.3608467454139392E-6</v>
      </c>
      <c r="H880">
        <v>-1.5570653294032076E-10</v>
      </c>
      <c r="I880">
        <v>-1.7832487744499022E-4</v>
      </c>
      <c r="J880">
        <v>-2.3328255574464459E-5</v>
      </c>
      <c r="K880">
        <v>-2.6951953028457485E-3</v>
      </c>
      <c r="L880">
        <v>-1.4621860139918863E-4</v>
      </c>
      <c r="M880">
        <v>-4.3638273538550451E-5</v>
      </c>
      <c r="N880">
        <v>-8.3462611331759014E-5</v>
      </c>
      <c r="O880">
        <v>-5.2155965278790762E-5</v>
      </c>
      <c r="P880">
        <v>-2.9458788897269571E-5</v>
      </c>
      <c r="Q880">
        <v>-7.0047111712627771E-5</v>
      </c>
      <c r="R880">
        <v>-8.8503844918315023E-6</v>
      </c>
      <c r="S880">
        <v>-2.5993916779643981E-5</v>
      </c>
      <c r="T880">
        <v>-9.1299029435285052E-6</v>
      </c>
      <c r="U880">
        <v>-6.9003087100579755E-4</v>
      </c>
      <c r="V880">
        <v>-3.7260829951368894E-5</v>
      </c>
      <c r="W880">
        <v>2.7477153539364163E-4</v>
      </c>
      <c r="X880">
        <v>-1.1500063259132438E-6</v>
      </c>
      <c r="Y880">
        <v>1.2515500192539054E-6</v>
      </c>
      <c r="Z880">
        <v>4.9140968985490295E-6</v>
      </c>
      <c r="AA880">
        <v>2.2490717152627137E-4</v>
      </c>
      <c r="AB880">
        <v>-6.8912668905890035E-5</v>
      </c>
      <c r="AC880">
        <v>-2.4190570303890525E-4</v>
      </c>
      <c r="AD880">
        <v>-1.0139216964313741E-4</v>
      </c>
      <c r="AE880">
        <v>-8.9981699844027041E-5</v>
      </c>
      <c r="AF880">
        <v>-7.0827919266797915E-4</v>
      </c>
      <c r="AG880">
        <v>-1.1609507058883468E-5</v>
      </c>
      <c r="AH880">
        <v>3.8382179509274312E-4</v>
      </c>
      <c r="AI880">
        <v>-2.6528422881085452E-5</v>
      </c>
      <c r="AJ880">
        <v>-1.4549276957562471E-4</v>
      </c>
      <c r="AK880">
        <v>8.1522927549485241E-6</v>
      </c>
      <c r="AL880">
        <v>-2.9457274699520186E-5</v>
      </c>
      <c r="AM880">
        <v>-7.9114786260232406E-4</v>
      </c>
      <c r="AN880">
        <v>-2.8158940172688058E-5</v>
      </c>
      <c r="AO880">
        <v>-6.784407961882104E-5</v>
      </c>
      <c r="AP880">
        <v>-8.9778990029872624E-5</v>
      </c>
      <c r="AQ880">
        <v>-4.7991036237330792E-5</v>
      </c>
      <c r="AR880">
        <v>-5.2118638648074256E-5</v>
      </c>
      <c r="AS880">
        <v>5.2309123901954769E-4</v>
      </c>
      <c r="AT880">
        <v>-1.3418985340666321E-4</v>
      </c>
      <c r="AU880">
        <v>-1.534243025480269E-4</v>
      </c>
      <c r="AV880">
        <v>-6.7060314530030979E-5</v>
      </c>
      <c r="AW880">
        <v>-1.3752776604862525E-4</v>
      </c>
      <c r="AX880">
        <v>3.5931059845097125E-5</v>
      </c>
      <c r="AY880">
        <v>-3.3475735001399476E-4</v>
      </c>
      <c r="AZ880">
        <v>-5.9581880014998648E-5</v>
      </c>
      <c r="BA880">
        <v>7.8719345560197608E-7</v>
      </c>
      <c r="BB880">
        <v>-1.5506620628299993E-5</v>
      </c>
      <c r="BC880">
        <v>-5.6819915443809535E-8</v>
      </c>
      <c r="BD880">
        <v>3.2279593800319792E-6</v>
      </c>
      <c r="BE880">
        <v>-3.5569304822695288E-5</v>
      </c>
      <c r="BF880">
        <v>-1.8098452319653566E-5</v>
      </c>
      <c r="BG880">
        <v>-1.9434706919834003E-4</v>
      </c>
      <c r="BH880">
        <v>-2.0710654098375341E-4</v>
      </c>
      <c r="BI880">
        <v>-8.846289462584558E-5</v>
      </c>
      <c r="BJ880">
        <v>-1.6164861601564851E-4</v>
      </c>
      <c r="BK880">
        <v>-7.8123871049280255E-5</v>
      </c>
      <c r="BL880">
        <v>-1.5667199269005323E-3</v>
      </c>
      <c r="BM880">
        <v>1.0247923230846365E-2</v>
      </c>
    </row>
    <row r="881" spans="1:65" x14ac:dyDescent="0.4">
      <c r="A881">
        <v>6.4303653275260511E-2</v>
      </c>
      <c r="B881">
        <v>5.3576136501906409E-2</v>
      </c>
      <c r="C881">
        <v>4.711350079718709E-2</v>
      </c>
      <c r="D881">
        <v>-4.7505580994332809E-2</v>
      </c>
      <c r="E881">
        <v>9.3960897371687585E-2</v>
      </c>
      <c r="F881">
        <v>-2.9439804846297272E-2</v>
      </c>
      <c r="G881">
        <v>-2.715288316030064E-2</v>
      </c>
      <c r="H881">
        <v>7.8599629203232158E-2</v>
      </c>
      <c r="I881">
        <v>-2.3270411828494909E-2</v>
      </c>
      <c r="J881">
        <v>-1.1503918390054671E-3</v>
      </c>
      <c r="K881">
        <v>-2.4149760045515521E-2</v>
      </c>
      <c r="L881">
        <v>0.14510564835950657</v>
      </c>
      <c r="M881">
        <v>-0.11147702455255334</v>
      </c>
      <c r="N881">
        <v>-3.859347321938153E-2</v>
      </c>
      <c r="O881">
        <v>-6.701233819876394E-2</v>
      </c>
      <c r="P881">
        <v>-7.0689931890859899E-3</v>
      </c>
      <c r="Q881">
        <v>2.9604239316092719E-2</v>
      </c>
      <c r="R881">
        <v>7.8289998057757791E-3</v>
      </c>
      <c r="S881">
        <v>-0.15626026077746438</v>
      </c>
      <c r="T881">
        <v>2.1573309887044704E-2</v>
      </c>
      <c r="U881">
        <v>0.10601674435729339</v>
      </c>
      <c r="V881">
        <v>4.6416977765243207E-2</v>
      </c>
      <c r="W881">
        <v>8.7665647273404923E-2</v>
      </c>
      <c r="X881">
        <v>-6.253527517585411E-2</v>
      </c>
      <c r="Y881">
        <v>0.13790653320907204</v>
      </c>
      <c r="Z881">
        <v>-4.4486399052239944E-2</v>
      </c>
      <c r="AA881">
        <v>1.4919839025294536E-2</v>
      </c>
      <c r="AB881">
        <v>-0.14413646480514025</v>
      </c>
      <c r="AC881">
        <v>-0.13848394013602885</v>
      </c>
      <c r="AD881">
        <v>-4.6898680693468399E-2</v>
      </c>
      <c r="AE881">
        <v>-2.5594254180860403E-2</v>
      </c>
      <c r="AF881">
        <v>5.2666086398968033E-2</v>
      </c>
      <c r="AG881">
        <v>1.2428407173208436E-2</v>
      </c>
      <c r="AH881">
        <v>7.5586131470243637E-2</v>
      </c>
      <c r="AI881">
        <v>-5.2653211149092959E-2</v>
      </c>
      <c r="AJ881">
        <v>-0.18505763544546081</v>
      </c>
      <c r="AK881">
        <v>-7.2996999350772737E-2</v>
      </c>
      <c r="AL881">
        <v>-4.7615640780463091E-2</v>
      </c>
      <c r="AM881">
        <v>-2.3280864727000052E-2</v>
      </c>
      <c r="AN881">
        <v>-3.3663529492254117E-2</v>
      </c>
      <c r="AO881">
        <v>-0.16719911810084254</v>
      </c>
      <c r="AP881">
        <v>-0.16660171071390026</v>
      </c>
      <c r="AQ881">
        <v>3.9218130969151228E-2</v>
      </c>
      <c r="AR881">
        <v>2.7582567933083699E-2</v>
      </c>
      <c r="AS881">
        <v>-0.20336428759800004</v>
      </c>
      <c r="AT881">
        <v>-5.9772770988744811E-2</v>
      </c>
      <c r="AU881">
        <v>0.16363096420990819</v>
      </c>
      <c r="AV881">
        <v>-7.6457050891031192E-2</v>
      </c>
      <c r="AW881">
        <v>-0.19733791437815013</v>
      </c>
      <c r="AX881">
        <v>-0.12835959635461242</v>
      </c>
      <c r="AY881">
        <v>-4.5080589720074865E-2</v>
      </c>
      <c r="AZ881">
        <v>-1.8961282355357385E-2</v>
      </c>
      <c r="BA881">
        <v>7.2700520057327345E-3</v>
      </c>
      <c r="BB881">
        <v>7.2699210784894511E-2</v>
      </c>
      <c r="BC881">
        <v>-6.5079669347704802E-2</v>
      </c>
      <c r="BD881">
        <v>-0.17049164208097531</v>
      </c>
      <c r="BE881">
        <v>0.18535743917485759</v>
      </c>
      <c r="BF881">
        <v>4.6174273173310375E-2</v>
      </c>
      <c r="BG881">
        <v>-0.18185783928859656</v>
      </c>
      <c r="BH881">
        <v>-6.8804173619938777E-2</v>
      </c>
      <c r="BI881">
        <v>3.5442526511108019E-2</v>
      </c>
      <c r="BJ881">
        <v>0.10522337883660497</v>
      </c>
      <c r="BK881">
        <v>-6.4576057939696674E-2</v>
      </c>
      <c r="BL881">
        <v>1.3734155175114764E-2</v>
      </c>
      <c r="BM881">
        <v>0.11632176076152234</v>
      </c>
    </row>
    <row r="882" spans="1:65" x14ac:dyDescent="0.4">
      <c r="A882">
        <v>-0.24849336717169537</v>
      </c>
      <c r="B882">
        <v>2.5145213712687426E-2</v>
      </c>
      <c r="C882">
        <v>-6.2252948019656175E-2</v>
      </c>
      <c r="D882">
        <v>2.3920363900291154E-2</v>
      </c>
      <c r="E882">
        <v>6.4274221128409696E-4</v>
      </c>
      <c r="F882">
        <v>-1.7671140799480952E-2</v>
      </c>
      <c r="G882">
        <v>-3.043242173668799E-2</v>
      </c>
      <c r="H882">
        <v>5.3688588970313325E-2</v>
      </c>
      <c r="I882">
        <v>-0.15666539020427347</v>
      </c>
      <c r="J882">
        <v>-6.7116809528536159E-2</v>
      </c>
      <c r="K882">
        <v>-1.4950256580279816E-2</v>
      </c>
      <c r="L882">
        <v>-0.12272838051245814</v>
      </c>
      <c r="M882">
        <v>-0.1111078967121026</v>
      </c>
      <c r="N882">
        <v>0.16693433491627996</v>
      </c>
      <c r="O882">
        <v>-5.7052262810984029E-2</v>
      </c>
      <c r="P882">
        <v>8.0612318838042762E-2</v>
      </c>
      <c r="Q882">
        <v>1.4161010606278168E-2</v>
      </c>
      <c r="R882">
        <v>-8.610252546656319E-2</v>
      </c>
      <c r="S882">
        <v>-9.3163150232302108E-2</v>
      </c>
      <c r="T882">
        <v>-0.28383610989300639</v>
      </c>
      <c r="U882">
        <v>-2.8769045047513913E-2</v>
      </c>
      <c r="V882">
        <v>-7.1444485663403681E-2</v>
      </c>
      <c r="W882">
        <v>0.10786708311418661</v>
      </c>
      <c r="X882">
        <v>-0.16183130291006353</v>
      </c>
      <c r="Y882">
        <v>0.14055498397628366</v>
      </c>
      <c r="Z882">
        <v>-0.16969019700300531</v>
      </c>
      <c r="AA882">
        <v>-0.10335398333477219</v>
      </c>
      <c r="AB882">
        <v>0.11718296419147113</v>
      </c>
      <c r="AC882">
        <v>8.9512760437311004E-2</v>
      </c>
      <c r="AD882">
        <v>-0.20843763194222792</v>
      </c>
      <c r="AE882">
        <v>5.9926976200242441E-2</v>
      </c>
      <c r="AF882">
        <v>9.7419787061630181E-2</v>
      </c>
      <c r="AG882">
        <v>0.16915866019636314</v>
      </c>
      <c r="AH882">
        <v>7.9625612695401443E-2</v>
      </c>
      <c r="AI882">
        <v>-6.0633491543634135E-2</v>
      </c>
      <c r="AJ882">
        <v>-6.4127299229472051E-2</v>
      </c>
      <c r="AK882">
        <v>3.4946712855901715E-2</v>
      </c>
      <c r="AL882">
        <v>9.2927702264948564E-2</v>
      </c>
      <c r="AM882">
        <v>-0.10899311228718467</v>
      </c>
      <c r="AN882">
        <v>-2.9503645769369868E-2</v>
      </c>
      <c r="AO882">
        <v>7.4252233425813122E-2</v>
      </c>
      <c r="AP882">
        <v>0.24856484646855095</v>
      </c>
      <c r="AQ882">
        <v>-9.4081851982271966E-2</v>
      </c>
      <c r="AR882">
        <v>-0.23406267744909204</v>
      </c>
      <c r="AS882">
        <v>9.404359041654807E-2</v>
      </c>
      <c r="AT882">
        <v>0.10644686055434166</v>
      </c>
      <c r="AU882">
        <v>-1.4422959467631004E-2</v>
      </c>
      <c r="AV882">
        <v>-5.2609950299327454E-2</v>
      </c>
      <c r="AW882">
        <v>-0.14018893199655466</v>
      </c>
      <c r="AX882">
        <v>0.21574156110705825</v>
      </c>
      <c r="AY882">
        <v>0.15131682821228026</v>
      </c>
      <c r="AZ882">
        <v>-2.1799104317862944E-2</v>
      </c>
      <c r="BA882">
        <v>-0.10784378015629074</v>
      </c>
      <c r="BB882">
        <v>-3.0590070666188716E-2</v>
      </c>
      <c r="BC882">
        <v>0.10588273390242463</v>
      </c>
      <c r="BD882">
        <v>2.032349546998383E-2</v>
      </c>
      <c r="BE882">
        <v>5.1585544308733577E-2</v>
      </c>
      <c r="BF882">
        <v>-0.18176250306879435</v>
      </c>
      <c r="BG882">
        <v>1.3970440883894149E-2</v>
      </c>
      <c r="BH882">
        <v>-4.9418484047085327E-2</v>
      </c>
      <c r="BI882">
        <v>6.7718882924529336E-2</v>
      </c>
      <c r="BJ882">
        <v>0.10461828501278361</v>
      </c>
      <c r="BK882">
        <v>-0.18920032949079946</v>
      </c>
      <c r="BL882">
        <v>-3.1102784456820645E-2</v>
      </c>
      <c r="BM882">
        <v>-3.1791293225784667E-3</v>
      </c>
    </row>
    <row r="883" spans="1:65" x14ac:dyDescent="0.4">
      <c r="A883">
        <v>7.5031007799770968E-2</v>
      </c>
      <c r="B883">
        <v>1.3077891216634219E-2</v>
      </c>
      <c r="C883">
        <v>0.14912489851119043</v>
      </c>
      <c r="D883">
        <v>-4.6667561761005595E-2</v>
      </c>
      <c r="E883">
        <v>-0.18572980347380039</v>
      </c>
      <c r="F883">
        <v>-0.14626655413183906</v>
      </c>
      <c r="G883">
        <v>-0.14313734989157384</v>
      </c>
      <c r="H883">
        <v>-2.4042710874740653E-2</v>
      </c>
      <c r="I883">
        <v>-0.17330344557076433</v>
      </c>
      <c r="J883">
        <v>-6.7696793681809933E-2</v>
      </c>
      <c r="K883">
        <v>-6.1483543183012149E-2</v>
      </c>
      <c r="L883">
        <v>2.8132110659178776E-2</v>
      </c>
      <c r="M883">
        <v>-7.574759449923496E-2</v>
      </c>
      <c r="N883">
        <v>0.14422235859718374</v>
      </c>
      <c r="O883">
        <v>5.8107607326988468E-3</v>
      </c>
      <c r="P883">
        <v>0.12836022397845359</v>
      </c>
      <c r="Q883">
        <v>0.11682773843544353</v>
      </c>
      <c r="R883">
        <v>-4.7272480559983378E-2</v>
      </c>
      <c r="S883">
        <v>0.13592188004760319</v>
      </c>
      <c r="T883">
        <v>-9.3218464470481904E-2</v>
      </c>
      <c r="U883">
        <v>8.5600062952287934E-2</v>
      </c>
      <c r="V883">
        <v>-9.6875647960827815E-2</v>
      </c>
      <c r="W883">
        <v>0.10161546713793096</v>
      </c>
      <c r="X883">
        <v>-7.9306453947401878E-2</v>
      </c>
      <c r="Y883">
        <v>0.10129194770047681</v>
      </c>
      <c r="Z883">
        <v>0.14790020151713215</v>
      </c>
      <c r="AA883">
        <v>-6.2122302932861306E-2</v>
      </c>
      <c r="AB883">
        <v>9.5766092827100843E-2</v>
      </c>
      <c r="AC883">
        <v>-0.14121293782704364</v>
      </c>
      <c r="AD883">
        <v>8.2294679228624254E-2</v>
      </c>
      <c r="AE883">
        <v>-9.7398830167124348E-2</v>
      </c>
      <c r="AF883">
        <v>0.11405622798356399</v>
      </c>
      <c r="AG883">
        <v>-2.8900270566705178E-2</v>
      </c>
      <c r="AH883">
        <v>7.214566694308748E-2</v>
      </c>
      <c r="AI883">
        <v>-0.11966948853888699</v>
      </c>
      <c r="AJ883">
        <v>-9.5644524803616016E-2</v>
      </c>
      <c r="AK883">
        <v>0.11135165948080612</v>
      </c>
      <c r="AL883">
        <v>8.3344498699717828E-2</v>
      </c>
      <c r="AM883">
        <v>-2.9747046765838857E-2</v>
      </c>
      <c r="AN883">
        <v>-0.13253899739892361</v>
      </c>
      <c r="AO883">
        <v>-0.15316996572743577</v>
      </c>
      <c r="AP883">
        <v>-3.136835957712221E-2</v>
      </c>
      <c r="AQ883">
        <v>-0.14558053965104556</v>
      </c>
      <c r="AR883">
        <v>9.1064600846851529E-2</v>
      </c>
      <c r="AS883">
        <v>-0.14812405937611609</v>
      </c>
      <c r="AT883">
        <v>7.7820721536972462E-2</v>
      </c>
      <c r="AU883">
        <v>-1.921919514288211E-3</v>
      </c>
      <c r="AV883">
        <v>-2.4409228810726019E-2</v>
      </c>
      <c r="AW883">
        <v>-0.24624509535294581</v>
      </c>
      <c r="AX883">
        <v>8.6443209982456359E-2</v>
      </c>
      <c r="AY883">
        <v>2.7625527335973808E-2</v>
      </c>
      <c r="AZ883">
        <v>0.10516691669008264</v>
      </c>
      <c r="BA883">
        <v>-0.12892516551376118</v>
      </c>
      <c r="BB883">
        <v>2.1555671951087155E-2</v>
      </c>
      <c r="BC883">
        <v>0.16608626749045444</v>
      </c>
      <c r="BD883">
        <v>0.14106783818399724</v>
      </c>
      <c r="BE883">
        <v>-1.9466338511054941E-2</v>
      </c>
      <c r="BF883">
        <v>-6.0701769987434567E-2</v>
      </c>
      <c r="BG883">
        <v>-3.5518613269908544E-2</v>
      </c>
      <c r="BH883">
        <v>1.5495730084982159E-2</v>
      </c>
      <c r="BI883">
        <v>5.2296857304366534E-2</v>
      </c>
      <c r="BJ883">
        <v>7.4083074057672782E-2</v>
      </c>
      <c r="BK883">
        <v>0.10479008229363392</v>
      </c>
      <c r="BL883">
        <v>-0.1321826871308058</v>
      </c>
      <c r="BM883">
        <v>-6.6677708416603171E-2</v>
      </c>
    </row>
    <row r="884" spans="1:65" x14ac:dyDescent="0.4">
      <c r="A884">
        <v>-6.1073542847425083E-2</v>
      </c>
      <c r="B884">
        <v>-0.124642318598924</v>
      </c>
      <c r="C884">
        <v>-9.9684656190612259E-2</v>
      </c>
      <c r="D884">
        <v>-1.7973451060575029E-2</v>
      </c>
      <c r="E884">
        <v>9.5020341520172455E-2</v>
      </c>
      <c r="F884">
        <v>8.4817310097780332E-2</v>
      </c>
      <c r="G884">
        <v>-0.32508693786276921</v>
      </c>
      <c r="H884">
        <v>-3.1196611839287198E-2</v>
      </c>
      <c r="I884">
        <v>-5.1398500016074787E-2</v>
      </c>
      <c r="J884">
        <v>-5.4442897869861298E-2</v>
      </c>
      <c r="K884">
        <v>-1.4796768631807006E-2</v>
      </c>
      <c r="L884">
        <v>-6.0882029410773038E-2</v>
      </c>
      <c r="M884">
        <v>1.7138139337898862E-2</v>
      </c>
      <c r="N884">
        <v>-0.19481561462300254</v>
      </c>
      <c r="O884">
        <v>5.4343831962407906E-2</v>
      </c>
      <c r="P884">
        <v>8.6048484585919918E-2</v>
      </c>
      <c r="Q884">
        <v>0.16933012576008058</v>
      </c>
      <c r="R884">
        <v>-0.19047136352568161</v>
      </c>
      <c r="S884">
        <v>-5.6354058032960265E-2</v>
      </c>
      <c r="T884">
        <v>-0.10522081571254335</v>
      </c>
      <c r="U884">
        <v>3.6839120338251055E-2</v>
      </c>
      <c r="V884">
        <v>0.13132122337542307</v>
      </c>
      <c r="W884">
        <v>-4.2100051311651301E-2</v>
      </c>
      <c r="X884">
        <v>2.8673934442199678E-2</v>
      </c>
      <c r="Y884">
        <v>5.2891301264065375E-2</v>
      </c>
      <c r="Z884">
        <v>0.10895493573689842</v>
      </c>
      <c r="AA884">
        <v>-0.10436561342160511</v>
      </c>
      <c r="AB884">
        <v>9.6630661001472537E-2</v>
      </c>
      <c r="AC884">
        <v>3.320990591114098E-2</v>
      </c>
      <c r="AD884">
        <v>5.5212196352575335E-2</v>
      </c>
      <c r="AE884">
        <v>8.7230585952831077E-2</v>
      </c>
      <c r="AF884">
        <v>-6.8918626482273801E-2</v>
      </c>
      <c r="AG884">
        <v>0.14774915005252892</v>
      </c>
      <c r="AH884">
        <v>6.1959201849954709E-3</v>
      </c>
      <c r="AI884">
        <v>5.1642282289198094E-2</v>
      </c>
      <c r="AJ884">
        <v>2.8237613202843251E-2</v>
      </c>
      <c r="AK884">
        <v>8.0958819792871756E-2</v>
      </c>
      <c r="AL884">
        <v>-3.9825189352737309E-2</v>
      </c>
      <c r="AM884">
        <v>-1.8294631946927469E-2</v>
      </c>
      <c r="AN884">
        <v>-0.16928078695536419</v>
      </c>
      <c r="AO884">
        <v>0.12315666968427592</v>
      </c>
      <c r="AP884">
        <v>4.4653211385810951E-2</v>
      </c>
      <c r="AQ884">
        <v>-8.2222669255758218E-2</v>
      </c>
      <c r="AR884">
        <v>-4.6501564295669436E-2</v>
      </c>
      <c r="AS884">
        <v>9.5482722674902015E-2</v>
      </c>
      <c r="AT884">
        <v>1.4158705796137446E-2</v>
      </c>
      <c r="AU884">
        <v>4.9851835116229461E-3</v>
      </c>
      <c r="AV884">
        <v>4.6223786711498627E-2</v>
      </c>
      <c r="AW884">
        <v>-0.11869238055393892</v>
      </c>
      <c r="AX884">
        <v>1.6889165486721199E-2</v>
      </c>
      <c r="AY884">
        <v>4.5112830747940612E-2</v>
      </c>
      <c r="AZ884">
        <v>4.8460429075788604E-2</v>
      </c>
      <c r="BA884">
        <v>-2.4671797449109252E-2</v>
      </c>
      <c r="BB884">
        <v>2.5456773228890502E-2</v>
      </c>
      <c r="BC884">
        <v>1.6873980544430397E-2</v>
      </c>
      <c r="BD884">
        <v>-0.11557985754672233</v>
      </c>
      <c r="BE884">
        <v>-2.280158179551287E-3</v>
      </c>
      <c r="BF884">
        <v>-4.8660233453830526E-2</v>
      </c>
      <c r="BG884">
        <v>-5.1604651074592611E-2</v>
      </c>
      <c r="BH884">
        <v>-8.9957859890410524E-2</v>
      </c>
      <c r="BI884">
        <v>6.83698527391184E-2</v>
      </c>
      <c r="BJ884">
        <v>-0.19881716979126415</v>
      </c>
      <c r="BK884">
        <v>3.6502273956496897E-2</v>
      </c>
      <c r="BL884">
        <v>-0.10902819575204906</v>
      </c>
      <c r="BM884">
        <v>-1.9630575837157764E-2</v>
      </c>
    </row>
    <row r="885" spans="1:65" x14ac:dyDescent="0.4">
      <c r="A885">
        <v>-5.1310862981369304E-2</v>
      </c>
      <c r="B885">
        <v>9.9144457277447178E-3</v>
      </c>
      <c r="C885">
        <v>0.14295635252267905</v>
      </c>
      <c r="D885">
        <v>8.4840388701489522E-2</v>
      </c>
      <c r="E885">
        <v>-0.12951744726030656</v>
      </c>
      <c r="F885">
        <v>-0.22709628565865678</v>
      </c>
      <c r="G885">
        <v>6.0745326333765587E-2</v>
      </c>
      <c r="H885">
        <v>7.1450850114269368E-2</v>
      </c>
      <c r="I885">
        <v>7.9015406467069282E-2</v>
      </c>
      <c r="J885">
        <v>-8.7672744867585799E-3</v>
      </c>
      <c r="K885">
        <v>-8.479100221333578E-3</v>
      </c>
      <c r="L885">
        <v>0.1530726839432717</v>
      </c>
      <c r="M885">
        <v>-3.2764001739754328E-2</v>
      </c>
      <c r="N885">
        <v>0.17153936304236356</v>
      </c>
      <c r="O885">
        <v>-4.3907532039398012E-2</v>
      </c>
      <c r="P885">
        <v>0.14857613380901274</v>
      </c>
      <c r="Q885">
        <v>-2.8695587370687729E-2</v>
      </c>
      <c r="R885">
        <v>-8.5785306492302156E-3</v>
      </c>
      <c r="S885">
        <v>3.304760021560945E-2</v>
      </c>
      <c r="T885">
        <v>-5.2531643155480978E-2</v>
      </c>
      <c r="U885">
        <v>-0.16522213952045114</v>
      </c>
      <c r="V885">
        <v>-0.12047217663391228</v>
      </c>
      <c r="W885">
        <v>-1.3776427391626387E-2</v>
      </c>
      <c r="X885">
        <v>-8.2578688268588843E-2</v>
      </c>
      <c r="Y885">
        <v>-0.16774161936894788</v>
      </c>
      <c r="Z885">
        <v>-0.10396925217439888</v>
      </c>
      <c r="AA885">
        <v>0.12104317506927113</v>
      </c>
      <c r="AB885">
        <v>5.4528572356765455E-2</v>
      </c>
      <c r="AC885">
        <v>-1.5461964246224385E-2</v>
      </c>
      <c r="AD885">
        <v>6.7079018407679852E-2</v>
      </c>
      <c r="AE885">
        <v>-0.14798064657871163</v>
      </c>
      <c r="AF885">
        <v>0.14004834717192638</v>
      </c>
      <c r="AG885">
        <v>8.7058122826893271E-3</v>
      </c>
      <c r="AH885">
        <v>0.15384891020434299</v>
      </c>
      <c r="AI885">
        <v>6.3893182814409644E-2</v>
      </c>
      <c r="AJ885">
        <v>-6.7691041868616394E-2</v>
      </c>
      <c r="AK885">
        <v>-7.9072170372955723E-3</v>
      </c>
      <c r="AL885">
        <v>2.4786996688032944E-3</v>
      </c>
      <c r="AM885">
        <v>1.8561458416001753E-2</v>
      </c>
      <c r="AN885">
        <v>0.10615278184293926</v>
      </c>
      <c r="AO885">
        <v>-8.0316745893298555E-2</v>
      </c>
      <c r="AP885">
        <v>6.8109279454279914E-2</v>
      </c>
      <c r="AQ885">
        <v>6.377944185599406E-2</v>
      </c>
      <c r="AR885">
        <v>-3.5496565279439382E-2</v>
      </c>
      <c r="AS885">
        <v>0.24897246113332613</v>
      </c>
      <c r="AT885">
        <v>9.7045695702451459E-3</v>
      </c>
      <c r="AU885">
        <v>9.3293203366250979E-2</v>
      </c>
      <c r="AV885">
        <v>-0.18026950137316408</v>
      </c>
      <c r="AW885">
        <v>-0.15647798820259656</v>
      </c>
      <c r="AX885">
        <v>-1.0453204980054552E-4</v>
      </c>
      <c r="AY885">
        <v>-0.10005359752815507</v>
      </c>
      <c r="AZ885">
        <v>9.2058896511963167E-2</v>
      </c>
      <c r="BA885">
        <v>-0.21208421052725546</v>
      </c>
      <c r="BB885">
        <v>0.18346738982664884</v>
      </c>
      <c r="BC885">
        <v>-0.13563422524263569</v>
      </c>
      <c r="BD885">
        <v>0.18127103646445503</v>
      </c>
      <c r="BE885">
        <v>-0.15934782680801707</v>
      </c>
      <c r="BF885">
        <v>-0.13990506024764998</v>
      </c>
      <c r="BG885">
        <v>0.14055155161539964</v>
      </c>
      <c r="BH885">
        <v>-8.0733154374128521E-2</v>
      </c>
      <c r="BI885">
        <v>-6.7402702194604234E-3</v>
      </c>
      <c r="BJ885">
        <v>4.0958483382129686E-2</v>
      </c>
      <c r="BK885">
        <v>4.6702376054126242E-2</v>
      </c>
      <c r="BL885">
        <v>0.15434439585065388</v>
      </c>
      <c r="BM885">
        <v>-9.2772775844427904E-2</v>
      </c>
    </row>
    <row r="886" spans="1:65" x14ac:dyDescent="0.4">
      <c r="A886">
        <v>-5.1753153602449357E-2</v>
      </c>
      <c r="B886">
        <v>-3.5681915132470508E-2</v>
      </c>
      <c r="C886">
        <v>-1.3525608016838157E-2</v>
      </c>
      <c r="D886">
        <v>-2.4615302622412053E-3</v>
      </c>
      <c r="E886">
        <v>-9.0238093208239514E-2</v>
      </c>
      <c r="F886">
        <v>-7.4446161335698341E-2</v>
      </c>
      <c r="G886">
        <v>5.6794414432315615E-2</v>
      </c>
      <c r="H886">
        <v>3.7171632468183065E-2</v>
      </c>
      <c r="I886">
        <v>9.3683791578985445E-2</v>
      </c>
      <c r="J886">
        <v>-0.20498141353652469</v>
      </c>
      <c r="K886">
        <v>2.3304983672916526E-2</v>
      </c>
      <c r="L886">
        <v>-0.12864038706746689</v>
      </c>
      <c r="M886">
        <v>-0.11149375580784389</v>
      </c>
      <c r="N886">
        <v>0.17146977251617451</v>
      </c>
      <c r="O886">
        <v>0.16640203880580287</v>
      </c>
      <c r="P886">
        <v>0.12935644553467368</v>
      </c>
      <c r="Q886">
        <v>0.13700869099367805</v>
      </c>
      <c r="R886">
        <v>0.13794814360059626</v>
      </c>
      <c r="S886">
        <v>-5.3722059879200264E-2</v>
      </c>
      <c r="T886">
        <v>-0.12111062138198869</v>
      </c>
      <c r="U886">
        <v>3.3823149559583901E-3</v>
      </c>
      <c r="V886">
        <v>-5.3316825577935816E-2</v>
      </c>
      <c r="W886">
        <v>-2.5114813062440754E-2</v>
      </c>
      <c r="X886">
        <v>-0.22369848449706861</v>
      </c>
      <c r="Y886">
        <v>0.16849164958561214</v>
      </c>
      <c r="Z886">
        <v>-0.21954371997918642</v>
      </c>
      <c r="AA886">
        <v>3.9794029471178168E-2</v>
      </c>
      <c r="AB886">
        <v>8.5052205145930787E-2</v>
      </c>
      <c r="AC886">
        <v>-5.7256784117482779E-2</v>
      </c>
      <c r="AD886">
        <v>1.6513951726624043E-3</v>
      </c>
      <c r="AE886">
        <v>5.2956051693329349E-2</v>
      </c>
      <c r="AF886">
        <v>8.2703109279311002E-2</v>
      </c>
      <c r="AG886">
        <v>-4.4746088408383664E-2</v>
      </c>
      <c r="AH886">
        <v>-9.596739516978782E-2</v>
      </c>
      <c r="AI886">
        <v>-0.10251501329947307</v>
      </c>
      <c r="AJ886">
        <v>1.2609551511836684E-2</v>
      </c>
      <c r="AK886">
        <v>0.12181520013507563</v>
      </c>
      <c r="AL886">
        <v>8.1785919208866284E-2</v>
      </c>
      <c r="AM886">
        <v>1.7085575877870181E-2</v>
      </c>
      <c r="AN886">
        <v>-5.3068674335019314E-2</v>
      </c>
      <c r="AO886">
        <v>6.6378825957038354E-2</v>
      </c>
      <c r="AP886">
        <v>0.20094561649998538</v>
      </c>
      <c r="AQ886">
        <v>-7.7587127988589494E-2</v>
      </c>
      <c r="AR886">
        <v>-2.183050444901373E-2</v>
      </c>
      <c r="AS886">
        <v>0.10685673478751789</v>
      </c>
      <c r="AT886">
        <v>7.0738398242843351E-2</v>
      </c>
      <c r="AU886">
        <v>0.1844417611304604</v>
      </c>
      <c r="AV886">
        <v>3.511414312396148E-3</v>
      </c>
      <c r="AW886">
        <v>-1.7507424018984509E-2</v>
      </c>
      <c r="AX886">
        <v>0.17722362820938417</v>
      </c>
      <c r="AY886">
        <v>5.0929283791190515E-2</v>
      </c>
      <c r="AZ886">
        <v>1.8912607638235712E-2</v>
      </c>
      <c r="BA886">
        <v>-0.18167079749989448</v>
      </c>
      <c r="BB886">
        <v>-0.16010508857047653</v>
      </c>
      <c r="BC886">
        <v>-0.10427056340546074</v>
      </c>
      <c r="BD886">
        <v>1.8167370424344333E-2</v>
      </c>
      <c r="BE886">
        <v>-0.10905995420315183</v>
      </c>
      <c r="BF886">
        <v>-0.24710478877564271</v>
      </c>
      <c r="BG886">
        <v>-9.575204730557603E-2</v>
      </c>
      <c r="BH886">
        <v>-0.12807778178539217</v>
      </c>
      <c r="BI886">
        <v>4.3868366616185393E-2</v>
      </c>
      <c r="BJ886">
        <v>-2.6578614542554172E-2</v>
      </c>
      <c r="BK886">
        <v>-0.14046163492739372</v>
      </c>
      <c r="BL886">
        <v>-6.837888143758096E-2</v>
      </c>
      <c r="BM886">
        <v>-4.4507020063924353E-2</v>
      </c>
    </row>
    <row r="887" spans="1:65" x14ac:dyDescent="0.4">
      <c r="A887">
        <v>-3.8579781715883991E-2</v>
      </c>
      <c r="B887">
        <v>6.1066289505123397E-2</v>
      </c>
      <c r="C887">
        <v>-1.2747703177604962E-4</v>
      </c>
      <c r="D887">
        <v>-0.10234446638592153</v>
      </c>
      <c r="E887">
        <v>0.12328155991059545</v>
      </c>
      <c r="F887">
        <v>1.6036872051702299E-2</v>
      </c>
      <c r="G887">
        <v>0.12407515877307963</v>
      </c>
      <c r="H887">
        <v>-0.15277633472398364</v>
      </c>
      <c r="I887">
        <v>0.1449348401134202</v>
      </c>
      <c r="J887">
        <v>-7.3237005187545584E-2</v>
      </c>
      <c r="K887">
        <v>0.16692188265852126</v>
      </c>
      <c r="L887">
        <v>0.14882009324109582</v>
      </c>
      <c r="M887">
        <v>5.2176030435493903E-2</v>
      </c>
      <c r="N887">
        <v>-4.7745753529250347E-2</v>
      </c>
      <c r="O887">
        <v>6.1581978852479624E-2</v>
      </c>
      <c r="P887">
        <v>-2.4247315929186025E-2</v>
      </c>
      <c r="Q887">
        <v>5.3797850645561675E-3</v>
      </c>
      <c r="R887">
        <v>-3.3166010006057109E-2</v>
      </c>
      <c r="S887">
        <v>-8.1897177186327941E-2</v>
      </c>
      <c r="T887">
        <v>6.8089146481512359E-3</v>
      </c>
      <c r="U887">
        <v>8.5207265892133274E-2</v>
      </c>
      <c r="V887">
        <v>0.1458431519297485</v>
      </c>
      <c r="W887">
        <v>7.344102987798927E-2</v>
      </c>
      <c r="X887">
        <v>2.6995614293331704E-2</v>
      </c>
      <c r="Y887">
        <v>4.11531446980377E-2</v>
      </c>
      <c r="Z887">
        <v>-0.1163099337705229</v>
      </c>
      <c r="AA887">
        <v>-1.6918234259885909E-2</v>
      </c>
      <c r="AB887">
        <v>-9.1785414221749545E-2</v>
      </c>
      <c r="AC887">
        <v>-5.9040377266460685E-2</v>
      </c>
      <c r="AD887">
        <v>-4.9655850148369471E-2</v>
      </c>
      <c r="AE887">
        <v>-0.18753644246103773</v>
      </c>
      <c r="AF887">
        <v>0.16444070864703003</v>
      </c>
      <c r="AG887">
        <v>-0.14698091415306902</v>
      </c>
      <c r="AH887">
        <v>-3.6566116757681795E-2</v>
      </c>
      <c r="AI887">
        <v>2.1160680065643117E-2</v>
      </c>
      <c r="AJ887">
        <v>-6.2103663119146203E-2</v>
      </c>
      <c r="AK887">
        <v>-0.12179313635697507</v>
      </c>
      <c r="AL887">
        <v>0.11139437122156109</v>
      </c>
      <c r="AM887">
        <v>0.13182624062900045</v>
      </c>
      <c r="AN887">
        <v>-0.11774491112358777</v>
      </c>
      <c r="AO887">
        <v>0.11650774876206861</v>
      </c>
      <c r="AP887">
        <v>0.12738184723996002</v>
      </c>
      <c r="AQ887">
        <v>-7.8106303641806235E-2</v>
      </c>
      <c r="AR887">
        <v>-7.8499528136457206E-2</v>
      </c>
      <c r="AS887">
        <v>-5.9497969738510929E-3</v>
      </c>
      <c r="AT887">
        <v>3.9457274332682667E-2</v>
      </c>
      <c r="AU887">
        <v>-3.6088576775472718E-2</v>
      </c>
      <c r="AV887">
        <v>-0.15077617150851402</v>
      </c>
      <c r="AW887">
        <v>-4.7833607174956189E-3</v>
      </c>
      <c r="AX887">
        <v>1.9400653463648051E-2</v>
      </c>
      <c r="AY887">
        <v>1.3486008189460403E-2</v>
      </c>
      <c r="AZ887">
        <v>-0.15613005921160986</v>
      </c>
      <c r="BA887">
        <v>1.4022072797202981E-2</v>
      </c>
      <c r="BB887">
        <v>-2.9228736172054365E-2</v>
      </c>
      <c r="BC887">
        <v>-0.14476010293573954</v>
      </c>
      <c r="BD887">
        <v>-9.8159551036563791E-2</v>
      </c>
      <c r="BE887">
        <v>-0.17821344288724286</v>
      </c>
      <c r="BF887">
        <v>1.6833686361735916E-2</v>
      </c>
      <c r="BG887">
        <v>-8.8438132913025463E-2</v>
      </c>
      <c r="BH887">
        <v>-4.6723922573730585E-2</v>
      </c>
      <c r="BI887">
        <v>7.7585950544472653E-3</v>
      </c>
      <c r="BJ887">
        <v>4.2626466134334622E-2</v>
      </c>
      <c r="BK887">
        <v>-3.4055264090112509E-2</v>
      </c>
      <c r="BL887">
        <v>0.15948953496425849</v>
      </c>
      <c r="BM887">
        <v>4.7030130735875746E-2</v>
      </c>
    </row>
    <row r="888" spans="1:65" x14ac:dyDescent="0.4">
      <c r="A888">
        <v>-0.16273253501052692</v>
      </c>
      <c r="B888">
        <v>-8.776841663123218E-2</v>
      </c>
      <c r="C888">
        <v>8.9725634460805406E-2</v>
      </c>
      <c r="D888">
        <v>-1.0600848256499699E-2</v>
      </c>
      <c r="E888">
        <v>-0.14313877875611986</v>
      </c>
      <c r="F888">
        <v>2.0431396936169206E-2</v>
      </c>
      <c r="G888">
        <v>1.2251635827639643E-2</v>
      </c>
      <c r="H888">
        <v>-3.4867786125577595E-2</v>
      </c>
      <c r="I888">
        <v>0.1400435011406066</v>
      </c>
      <c r="J888">
        <v>-0.15227835818838123</v>
      </c>
      <c r="K888">
        <v>0.17430733411252655</v>
      </c>
      <c r="L888">
        <v>2.2275599921529198E-3</v>
      </c>
      <c r="M888">
        <v>-1.6141167551894184E-4</v>
      </c>
      <c r="N888">
        <v>1.7242584237700958E-2</v>
      </c>
      <c r="O888">
        <v>-5.0275970825250579E-2</v>
      </c>
      <c r="P888">
        <v>-8.5739759533720195E-3</v>
      </c>
      <c r="Q888">
        <v>-1.8694171936673172E-2</v>
      </c>
      <c r="R888">
        <v>-0.12754503503831213</v>
      </c>
      <c r="S888">
        <v>0.17415808226492979</v>
      </c>
      <c r="T888">
        <v>-1.429623146994702E-2</v>
      </c>
      <c r="U888">
        <v>-0.14274267190090753</v>
      </c>
      <c r="V888">
        <v>4.7737493001084721E-2</v>
      </c>
      <c r="W888">
        <v>0.15614267456469691</v>
      </c>
      <c r="X888">
        <v>0.10275832142615444</v>
      </c>
      <c r="Y888">
        <v>-0.1656626427952802</v>
      </c>
      <c r="Z888">
        <v>0.12626955661662678</v>
      </c>
      <c r="AA888">
        <v>-4.4296760645202181E-2</v>
      </c>
      <c r="AB888">
        <v>-0.12818907260400136</v>
      </c>
      <c r="AC888">
        <v>-0.16290611493961338</v>
      </c>
      <c r="AD888">
        <v>0.12056993157773174</v>
      </c>
      <c r="AE888">
        <v>-2.8184392371454581E-3</v>
      </c>
      <c r="AF888">
        <v>0.19748548595625692</v>
      </c>
      <c r="AG888">
        <v>-5.1880195827467054E-3</v>
      </c>
      <c r="AH888">
        <v>-0.11304578535683067</v>
      </c>
      <c r="AI888">
        <v>3.1504593188519482E-2</v>
      </c>
      <c r="AJ888">
        <v>8.8233048359605187E-2</v>
      </c>
      <c r="AK888">
        <v>8.4236724547483567E-4</v>
      </c>
      <c r="AL888">
        <v>0.1447603993483077</v>
      </c>
      <c r="AM888">
        <v>9.3134485680391579E-2</v>
      </c>
      <c r="AN888">
        <v>3.4577929064861894E-2</v>
      </c>
      <c r="AO888">
        <v>-0.15103662241782934</v>
      </c>
      <c r="AP888">
        <v>-7.2605976279218679E-2</v>
      </c>
      <c r="AQ888">
        <v>-0.15949296968891905</v>
      </c>
      <c r="AR888">
        <v>-8.0939951546455502E-2</v>
      </c>
      <c r="AS888">
        <v>-0.17903945970753557</v>
      </c>
      <c r="AT888">
        <v>5.9619049682009114E-3</v>
      </c>
      <c r="AU888">
        <v>0.13036051708788488</v>
      </c>
      <c r="AV888">
        <v>1.6867172788264072E-2</v>
      </c>
      <c r="AW888">
        <v>-0.10142945378044387</v>
      </c>
      <c r="AX888">
        <v>-0.22658198002825022</v>
      </c>
      <c r="AY888">
        <v>2.564151964837605E-3</v>
      </c>
      <c r="AZ888">
        <v>0.18175078203551787</v>
      </c>
      <c r="BA888">
        <v>-8.5691269066431819E-2</v>
      </c>
      <c r="BB888">
        <v>0.19169300261031927</v>
      </c>
      <c r="BC888">
        <v>-8.6033981604056647E-2</v>
      </c>
      <c r="BD888">
        <v>1.8287727236313302E-2</v>
      </c>
      <c r="BE888">
        <v>0.23151962635973525</v>
      </c>
      <c r="BF888">
        <v>8.1837990243517733E-2</v>
      </c>
      <c r="BG888">
        <v>-8.7791328964436283E-2</v>
      </c>
      <c r="BH888">
        <v>-0.12650026825534358</v>
      </c>
      <c r="BI888">
        <v>0.14455985915983999</v>
      </c>
      <c r="BJ888">
        <v>-5.831624787063576E-2</v>
      </c>
      <c r="BK888">
        <v>6.3761491604639078E-2</v>
      </c>
      <c r="BL888">
        <v>-0.17510618430300509</v>
      </c>
      <c r="BM888">
        <v>0.11175454000824429</v>
      </c>
    </row>
    <row r="889" spans="1:65" x14ac:dyDescent="0.4">
      <c r="A889">
        <v>-0.1286118662095013</v>
      </c>
      <c r="B889">
        <v>1.7371163143944355E-2</v>
      </c>
      <c r="C889">
        <v>-7.4780609247240712E-2</v>
      </c>
      <c r="D889">
        <v>3.7279361276089822E-3</v>
      </c>
      <c r="E889">
        <v>-0.12354498954844698</v>
      </c>
      <c r="F889">
        <v>-0.11277428006966815</v>
      </c>
      <c r="G889">
        <v>-2.7737090701028116E-2</v>
      </c>
      <c r="H889">
        <v>-0.11344934676700177</v>
      </c>
      <c r="I889">
        <v>-7.2137958134654304E-2</v>
      </c>
      <c r="J889">
        <v>8.1845542739530805E-2</v>
      </c>
      <c r="K889">
        <v>3.7945052424478133E-2</v>
      </c>
      <c r="L889">
        <v>4.9351078695868016E-2</v>
      </c>
      <c r="M889">
        <v>4.371945709737065E-2</v>
      </c>
      <c r="N889">
        <v>-0.12406126810285467</v>
      </c>
      <c r="O889">
        <v>-3.8707273465625573E-2</v>
      </c>
      <c r="P889">
        <v>4.1039762540118194E-2</v>
      </c>
      <c r="Q889">
        <v>0.16734749390567097</v>
      </c>
      <c r="R889">
        <v>0.12137064412132918</v>
      </c>
      <c r="S889">
        <v>-8.9687865294697921E-3</v>
      </c>
      <c r="T889">
        <v>-0.14619012685119731</v>
      </c>
      <c r="U889">
        <v>0.12582680510759117</v>
      </c>
      <c r="V889">
        <v>0.14263183307466556</v>
      </c>
      <c r="W889">
        <v>1.4559967202384142E-3</v>
      </c>
      <c r="X889">
        <v>-9.9271347345385123E-3</v>
      </c>
      <c r="Y889">
        <v>-0.11357119767826018</v>
      </c>
      <c r="Z889">
        <v>4.762631354211392E-2</v>
      </c>
      <c r="AA889">
        <v>-9.8521380054539323E-2</v>
      </c>
      <c r="AB889">
        <v>-6.4976772290297094E-2</v>
      </c>
      <c r="AC889">
        <v>-0.12421576191775521</v>
      </c>
      <c r="AD889">
        <v>8.7208636057446789E-2</v>
      </c>
      <c r="AE889">
        <v>-0.12410221865231075</v>
      </c>
      <c r="AF889">
        <v>7.5215412177836866E-2</v>
      </c>
      <c r="AG889">
        <v>5.1531000027460486E-2</v>
      </c>
      <c r="AH889">
        <v>2.3086326384637482E-2</v>
      </c>
      <c r="AI889">
        <v>0.10927314610007693</v>
      </c>
      <c r="AJ889">
        <v>6.2695173975746005E-2</v>
      </c>
      <c r="AK889">
        <v>2.8785447551831347E-2</v>
      </c>
      <c r="AL889">
        <v>-8.1615868112886722E-2</v>
      </c>
      <c r="AM889">
        <v>-0.12510614909872503</v>
      </c>
      <c r="AN889">
        <v>3.1459258417661673E-2</v>
      </c>
      <c r="AO889">
        <v>0.15285742944108349</v>
      </c>
      <c r="AP889">
        <v>8.5365080198071416E-2</v>
      </c>
      <c r="AQ889">
        <v>6.9874173654631597E-2</v>
      </c>
      <c r="AR889">
        <v>0.11024094464698524</v>
      </c>
      <c r="AS889">
        <v>9.2680313574487694E-2</v>
      </c>
      <c r="AT889">
        <v>9.1647788971876143E-2</v>
      </c>
      <c r="AU889">
        <v>-0.11821657931133497</v>
      </c>
      <c r="AV889">
        <v>0.14258249194728381</v>
      </c>
      <c r="AW889">
        <v>1.6529154309389643E-2</v>
      </c>
      <c r="AX889">
        <v>1.9492104684364997E-4</v>
      </c>
      <c r="AY889">
        <v>-1.3714325449226638E-2</v>
      </c>
      <c r="AZ889">
        <v>-4.1709649622842185E-3</v>
      </c>
      <c r="BA889">
        <v>-8.47833147852083E-2</v>
      </c>
      <c r="BB889">
        <v>4.0108178666965373E-2</v>
      </c>
      <c r="BC889">
        <v>0.12976955874867224</v>
      </c>
      <c r="BD889">
        <v>0.11647345517354017</v>
      </c>
      <c r="BE889">
        <v>-7.519493389489261E-2</v>
      </c>
      <c r="BF889">
        <v>-0.18643063035629262</v>
      </c>
      <c r="BG889">
        <v>-0.12792011773415771</v>
      </c>
      <c r="BH889">
        <v>-0.11224533091612234</v>
      </c>
      <c r="BI889">
        <v>4.5225297519847364E-2</v>
      </c>
      <c r="BJ889">
        <v>7.1703182417442113E-2</v>
      </c>
      <c r="BK889">
        <v>-0.16708466103760433</v>
      </c>
      <c r="BL889">
        <v>-0.13239099593809592</v>
      </c>
      <c r="BM889">
        <v>-0.11958677368557664</v>
      </c>
    </row>
    <row r="890" spans="1:65" x14ac:dyDescent="0.4">
      <c r="A890">
        <v>-9.4584204485774065E-2</v>
      </c>
      <c r="B890">
        <v>1.8830349608830153E-2</v>
      </c>
      <c r="C890">
        <v>-7.4555188575678985E-2</v>
      </c>
      <c r="D890">
        <v>6.2711552734284436E-3</v>
      </c>
      <c r="E890">
        <v>0.13748300627140103</v>
      </c>
      <c r="F890">
        <v>7.3952004896150145E-3</v>
      </c>
      <c r="G890">
        <v>9.4492155481743917E-2</v>
      </c>
      <c r="H890">
        <v>-7.5295166936354241E-2</v>
      </c>
      <c r="I890">
        <v>0.10441618709835163</v>
      </c>
      <c r="J890">
        <v>-5.29991648897358E-2</v>
      </c>
      <c r="K890">
        <v>0.1229708498206652</v>
      </c>
      <c r="L890">
        <v>6.2337004337430502E-2</v>
      </c>
      <c r="M890">
        <v>5.567280956267253E-2</v>
      </c>
      <c r="N890">
        <v>0.15068870892342359</v>
      </c>
      <c r="O890">
        <v>1.8183769395163574E-2</v>
      </c>
      <c r="P890">
        <v>-0.11797615171725499</v>
      </c>
      <c r="Q890">
        <v>3.7974492154945569E-2</v>
      </c>
      <c r="R890">
        <v>-0.10493326972633309</v>
      </c>
      <c r="S890">
        <v>-0.12152802132044557</v>
      </c>
      <c r="T890">
        <v>0.14810598663604307</v>
      </c>
      <c r="U890">
        <v>-0.18980279635799308</v>
      </c>
      <c r="V890">
        <v>-4.0463955389038145E-2</v>
      </c>
      <c r="W890">
        <v>0.14869205163893076</v>
      </c>
      <c r="X890">
        <v>7.66053348987248E-2</v>
      </c>
      <c r="Y890">
        <v>-5.6926632102030805E-2</v>
      </c>
      <c r="Z890">
        <v>-0.13966939196960818</v>
      </c>
      <c r="AA890">
        <v>6.3811696873131124E-2</v>
      </c>
      <c r="AB890">
        <v>3.8151749538536971E-2</v>
      </c>
      <c r="AC890">
        <v>-0.11907862956000193</v>
      </c>
      <c r="AD890">
        <v>0.10243157335817378</v>
      </c>
      <c r="AE890">
        <v>-7.9801145868497514E-2</v>
      </c>
      <c r="AF890">
        <v>6.2292229463369299E-2</v>
      </c>
      <c r="AG890">
        <v>4.1030831429042576E-2</v>
      </c>
      <c r="AH890">
        <v>5.9220349832800244E-2</v>
      </c>
      <c r="AI890">
        <v>0.1116521429950928</v>
      </c>
      <c r="AJ890">
        <v>0.13256088885994621</v>
      </c>
      <c r="AK890">
        <v>-0.15529117978872564</v>
      </c>
      <c r="AL890">
        <v>9.2188714370210936E-2</v>
      </c>
      <c r="AM890">
        <v>0.12510912107884672</v>
      </c>
      <c r="AN890">
        <v>0.13613266854866612</v>
      </c>
      <c r="AO890">
        <v>-2.6414991157889121E-2</v>
      </c>
      <c r="AP890">
        <v>0.16593316627740251</v>
      </c>
      <c r="AQ890">
        <v>-6.8419295511167695E-3</v>
      </c>
      <c r="AR890">
        <v>5.518488993193129E-2</v>
      </c>
      <c r="AS890">
        <v>-0.12199506455082645</v>
      </c>
      <c r="AT890">
        <v>2.6389341066558828E-2</v>
      </c>
      <c r="AU890">
        <v>9.7077304917967157E-3</v>
      </c>
      <c r="AV890">
        <v>-3.0480483467980983E-2</v>
      </c>
      <c r="AW890">
        <v>-0.19761371028291749</v>
      </c>
      <c r="AX890">
        <v>-0.10970890833021124</v>
      </c>
      <c r="AY890">
        <v>-0.19724603040006536</v>
      </c>
      <c r="AZ890">
        <v>8.7108962757034974E-2</v>
      </c>
      <c r="BA890">
        <v>3.7025108456789919E-2</v>
      </c>
      <c r="BB890">
        <v>-2.8847984692752484E-2</v>
      </c>
      <c r="BC890">
        <v>7.4285021408983576E-2</v>
      </c>
      <c r="BD890">
        <v>9.9739261043143117E-3</v>
      </c>
      <c r="BE890">
        <v>0.13520938973677893</v>
      </c>
      <c r="BF890">
        <v>8.8420076845540471E-2</v>
      </c>
      <c r="BG890">
        <v>-0.12466452857714368</v>
      </c>
      <c r="BH890">
        <v>-3.9551086248770108E-2</v>
      </c>
      <c r="BI890">
        <v>0.1013753514175641</v>
      </c>
      <c r="BJ890">
        <v>1.6934046949296098E-2</v>
      </c>
      <c r="BK890">
        <v>0.15130365917906494</v>
      </c>
      <c r="BL890">
        <v>-0.11425689155016421</v>
      </c>
      <c r="BM890">
        <v>-0.10043564836844289</v>
      </c>
    </row>
    <row r="891" spans="1:65" x14ac:dyDescent="0.4">
      <c r="A891">
        <v>2.5352981601036474E-3</v>
      </c>
      <c r="B891">
        <v>3.0288240165810899E-4</v>
      </c>
      <c r="C891">
        <v>-2.0358472139483282E-3</v>
      </c>
      <c r="D891">
        <v>-1.0135551255234809E-44</v>
      </c>
      <c r="E891">
        <v>9.3644979889127788E-2</v>
      </c>
      <c r="F891">
        <v>5.9727533635803118E-2</v>
      </c>
      <c r="G891">
        <v>-5.9157863678269196E-2</v>
      </c>
      <c r="H891">
        <v>-7.8358170654502804E-2</v>
      </c>
      <c r="I891">
        <v>-0.16046721313162424</v>
      </c>
      <c r="J891">
        <v>4.7682385611082942E-2</v>
      </c>
      <c r="K891">
        <v>4.0341948559689367E-2</v>
      </c>
      <c r="L891">
        <v>-0.14389856743352578</v>
      </c>
      <c r="M891">
        <v>-3.1709053853450971E-2</v>
      </c>
      <c r="N891">
        <v>-6.2362731471918724E-2</v>
      </c>
      <c r="O891">
        <v>-5.5954856020489011E-2</v>
      </c>
      <c r="P891">
        <v>-2.6331421558719807E-2</v>
      </c>
      <c r="Q891">
        <v>9.2521308316705561E-2</v>
      </c>
      <c r="R891">
        <v>4.6669285781185406E-2</v>
      </c>
      <c r="S891">
        <v>0.10456141590799849</v>
      </c>
      <c r="T891">
        <v>-7.0648926193480718E-2</v>
      </c>
      <c r="U891">
        <v>1.2716852201537614E-2</v>
      </c>
      <c r="V891">
        <v>3.3171399559525569E-2</v>
      </c>
      <c r="W891">
        <v>6.2362270577332755E-2</v>
      </c>
      <c r="X891">
        <v>9.9433475969145452E-2</v>
      </c>
      <c r="Y891">
        <v>0.10492432131072908</v>
      </c>
      <c r="Z891">
        <v>-6.5176368208954269E-2</v>
      </c>
      <c r="AA891">
        <v>-0.10148616729819726</v>
      </c>
      <c r="AB891">
        <v>-0.13418019724718078</v>
      </c>
      <c r="AC891">
        <v>-6.8904387399966738E-2</v>
      </c>
      <c r="AD891">
        <v>-9.6979637160790645E-3</v>
      </c>
      <c r="AE891">
        <v>-8.5389127050656669E-2</v>
      </c>
      <c r="AF891">
        <v>-0.10599699108428645</v>
      </c>
      <c r="AG891">
        <v>-2.0492127895945442E-2</v>
      </c>
      <c r="AH891">
        <v>-0.11132613440724426</v>
      </c>
      <c r="AI891">
        <v>-1.8829006706207269E-2</v>
      </c>
      <c r="AJ891">
        <v>-7.6224368382774091E-3</v>
      </c>
      <c r="AK891">
        <v>6.9360907867324073E-2</v>
      </c>
      <c r="AL891">
        <v>-8.1562486477218754E-2</v>
      </c>
      <c r="AM891">
        <v>-0.12028337132426187</v>
      </c>
      <c r="AN891">
        <v>-1.0996954773074779E-2</v>
      </c>
      <c r="AO891">
        <v>-7.5431731468109248E-2</v>
      </c>
      <c r="AP891">
        <v>-8.9767998546697675E-2</v>
      </c>
      <c r="AQ891">
        <v>-4.2527665222493613E-2</v>
      </c>
      <c r="AR891">
        <v>-8.6245288256004957E-2</v>
      </c>
      <c r="AS891">
        <v>6.5256512640359546E-2</v>
      </c>
      <c r="AT891">
        <v>6.6368638578761963E-2</v>
      </c>
      <c r="AU891">
        <v>-5.383332347728538E-2</v>
      </c>
      <c r="AV891">
        <v>-1.6419964030328315E-2</v>
      </c>
      <c r="AW891">
        <v>-2.5681981965418314E-2</v>
      </c>
      <c r="AX891">
        <v>-1.6123418124736302E-2</v>
      </c>
      <c r="AY891">
        <v>3.3597972948297868E-3</v>
      </c>
      <c r="AZ891">
        <v>-4.8338737457639374E-3</v>
      </c>
      <c r="BA891">
        <v>-8.4919591637000691E-2</v>
      </c>
      <c r="BB891">
        <v>3.8124785571733634E-2</v>
      </c>
      <c r="BC891">
        <v>0.11078211099219244</v>
      </c>
      <c r="BD891">
        <v>-7.3455992092513744E-2</v>
      </c>
      <c r="BE891">
        <v>2.9403771608679255E-2</v>
      </c>
      <c r="BF891">
        <v>-4.0465491374696766E-2</v>
      </c>
      <c r="BG891">
        <v>-7.9318070785646955E-3</v>
      </c>
      <c r="BH891">
        <v>3.4578016136274994E-2</v>
      </c>
      <c r="BI891">
        <v>-9.9959218269362562E-2</v>
      </c>
      <c r="BJ891">
        <v>-1.4894056424773922E-2</v>
      </c>
      <c r="BK891">
        <v>5.8498199755644374E-2</v>
      </c>
      <c r="BL891">
        <v>-2.2484899969191733E-2</v>
      </c>
      <c r="BM891">
        <v>-0.15509668560740444</v>
      </c>
    </row>
    <row r="892" spans="1:65" x14ac:dyDescent="0.4">
      <c r="A892">
        <v>7.686423186496337E-2</v>
      </c>
      <c r="B892">
        <v>9.4232597431322063E-2</v>
      </c>
      <c r="C892">
        <v>-8.8072173843761467E-2</v>
      </c>
      <c r="D892">
        <v>-8.2760441965294487E-3</v>
      </c>
      <c r="E892">
        <v>-5.9634096276723579E-2</v>
      </c>
      <c r="F892">
        <v>-7.2232294493442359E-2</v>
      </c>
      <c r="G892">
        <v>-6.0214627905646224E-2</v>
      </c>
      <c r="H892">
        <v>7.0694409435106048E-2</v>
      </c>
      <c r="I892">
        <v>-0.15139921919722146</v>
      </c>
      <c r="J892">
        <v>-1.821411745694396E-2</v>
      </c>
      <c r="K892">
        <v>0.14840144591846693</v>
      </c>
      <c r="L892">
        <v>-1.4870008765902529E-2</v>
      </c>
      <c r="M892">
        <v>0.13437232741178357</v>
      </c>
      <c r="N892">
        <v>-0.10201759433573346</v>
      </c>
      <c r="O892">
        <v>3.2122219140847653E-2</v>
      </c>
      <c r="P892">
        <v>4.0332843905018338E-2</v>
      </c>
      <c r="Q892">
        <v>9.728838202699977E-2</v>
      </c>
      <c r="R892">
        <v>0.1610256009709711</v>
      </c>
      <c r="S892">
        <v>-0.16105255766782736</v>
      </c>
      <c r="T892">
        <v>-9.3794397124407597E-2</v>
      </c>
      <c r="U892">
        <v>6.4995927557305641E-2</v>
      </c>
      <c r="V892">
        <v>-4.9359434569705436E-2</v>
      </c>
      <c r="W892">
        <v>-0.11641081256171791</v>
      </c>
      <c r="X892">
        <v>8.6500053896841192E-2</v>
      </c>
      <c r="Y892">
        <v>-3.572448032469782E-2</v>
      </c>
      <c r="Z892">
        <v>-9.6346293510596384E-2</v>
      </c>
      <c r="AA892">
        <v>1.6892435740139496E-2</v>
      </c>
      <c r="AB892">
        <v>0.12750625307790883</v>
      </c>
      <c r="AC892">
        <v>-3.8511179644015541E-3</v>
      </c>
      <c r="AD892">
        <v>-9.1498167769949512E-2</v>
      </c>
      <c r="AE892">
        <v>-9.7712034812581672E-2</v>
      </c>
      <c r="AF892">
        <v>-5.5736432877840782E-2</v>
      </c>
      <c r="AG892">
        <v>0.1236940348620626</v>
      </c>
      <c r="AH892">
        <v>8.7628011744048107E-2</v>
      </c>
      <c r="AI892">
        <v>5.6317907156401115E-2</v>
      </c>
      <c r="AJ892">
        <v>-2.5303949977505191E-2</v>
      </c>
      <c r="AK892">
        <v>6.2226663700112157E-2</v>
      </c>
      <c r="AL892">
        <v>-7.0484319788713859E-5</v>
      </c>
      <c r="AM892">
        <v>8.6511673589344695E-2</v>
      </c>
      <c r="AN892">
        <v>-1.5655716255896731E-2</v>
      </c>
      <c r="AO892">
        <v>-4.890141470359697E-2</v>
      </c>
      <c r="AP892">
        <v>0.2186016183844505</v>
      </c>
      <c r="AQ892">
        <v>-0.14945984916802529</v>
      </c>
      <c r="AR892">
        <v>-6.9590641199080192E-2</v>
      </c>
      <c r="AS892">
        <v>9.4052802803142974E-2</v>
      </c>
      <c r="AT892">
        <v>0.15061556099499182</v>
      </c>
      <c r="AU892">
        <v>0.1072843825163108</v>
      </c>
      <c r="AV892">
        <v>0.14244455268346462</v>
      </c>
      <c r="AW892">
        <v>-4.9073250631483142E-2</v>
      </c>
      <c r="AX892">
        <v>-5.5144045557421528E-2</v>
      </c>
      <c r="AY892">
        <v>4.41869676647485E-2</v>
      </c>
      <c r="AZ892">
        <v>0.10204572562831291</v>
      </c>
      <c r="BA892">
        <v>1.5467915251819569E-2</v>
      </c>
      <c r="BB892">
        <v>-9.8944780689181916E-2</v>
      </c>
      <c r="BC892">
        <v>-0.10622679973218899</v>
      </c>
      <c r="BD892">
        <v>8.4775627583784707E-2</v>
      </c>
      <c r="BE892">
        <v>-6.8893012490597386E-2</v>
      </c>
      <c r="BF892">
        <v>-9.3302138747120053E-2</v>
      </c>
      <c r="BG892">
        <v>-0.20902042769371668</v>
      </c>
      <c r="BH892">
        <v>-5.3785265271240161E-2</v>
      </c>
      <c r="BI892">
        <v>-2.4974403428520878E-2</v>
      </c>
      <c r="BJ892">
        <v>0.11054232584126188</v>
      </c>
      <c r="BK892">
        <v>1.3293867906731869E-2</v>
      </c>
      <c r="BL892">
        <v>1.8571048294942556E-2</v>
      </c>
      <c r="BM892">
        <v>0.14378776076288244</v>
      </c>
    </row>
    <row r="893" spans="1:65" x14ac:dyDescent="0.4">
      <c r="A893">
        <v>-4.5289606850138706E-2</v>
      </c>
      <c r="B893">
        <v>-9.619993028638614E-2</v>
      </c>
      <c r="C893">
        <v>-0.14640855382493548</v>
      </c>
      <c r="D893">
        <v>4.8534274646803925E-2</v>
      </c>
      <c r="E893">
        <v>7.4031418263574414E-2</v>
      </c>
      <c r="F893">
        <v>-9.3680405508769077E-2</v>
      </c>
      <c r="G893">
        <v>0.10283598233221723</v>
      </c>
      <c r="H893">
        <v>6.3290958412561575E-3</v>
      </c>
      <c r="I893">
        <v>-2.4608320783547971E-3</v>
      </c>
      <c r="J893">
        <v>-3.1959713633093925E-2</v>
      </c>
      <c r="K893">
        <v>0.15506220458362954</v>
      </c>
      <c r="L893">
        <v>6.6871617087696456E-2</v>
      </c>
      <c r="M893">
        <v>-0.12868155807869294</v>
      </c>
      <c r="N893">
        <v>-0.14698460244433043</v>
      </c>
      <c r="O893">
        <v>4.2389711511339377E-2</v>
      </c>
      <c r="P893">
        <v>3.7778071111783447E-2</v>
      </c>
      <c r="Q893">
        <v>-1.8534528132096273E-2</v>
      </c>
      <c r="R893">
        <v>4.2879951115402978E-2</v>
      </c>
      <c r="S893">
        <v>5.1617608210736091E-2</v>
      </c>
      <c r="T893">
        <v>-5.9406390148927998E-3</v>
      </c>
      <c r="U893">
        <v>0.16366570851880355</v>
      </c>
      <c r="V893">
        <v>0.11214603048192923</v>
      </c>
      <c r="W893">
        <v>-0.14566542493975645</v>
      </c>
      <c r="X893">
        <v>-4.5827429857860529E-2</v>
      </c>
      <c r="Y893">
        <v>0.17420685671866876</v>
      </c>
      <c r="Z893">
        <v>-0.16297101800232891</v>
      </c>
      <c r="AA893">
        <v>7.3969141944849243E-2</v>
      </c>
      <c r="AB893">
        <v>6.1620812490601105E-2</v>
      </c>
      <c r="AC893">
        <v>0.13009655862512806</v>
      </c>
      <c r="AD893">
        <v>-9.7771370199145585E-2</v>
      </c>
      <c r="AE893">
        <v>8.0822486316867267E-2</v>
      </c>
      <c r="AF893">
        <v>-8.3438871817753918E-2</v>
      </c>
      <c r="AG893">
        <v>-0.12998230404073277</v>
      </c>
      <c r="AH893">
        <v>-0.18414600193955111</v>
      </c>
      <c r="AI893">
        <v>9.014731903617966E-2</v>
      </c>
      <c r="AJ893">
        <v>0.16213562282695232</v>
      </c>
      <c r="AK893">
        <v>-2.7115796362765711E-2</v>
      </c>
      <c r="AL893">
        <v>5.6458926978111307E-2</v>
      </c>
      <c r="AM893">
        <v>-8.2559483095695663E-2</v>
      </c>
      <c r="AN893">
        <v>9.1331496163773937E-2</v>
      </c>
      <c r="AO893">
        <v>9.9617733790733104E-2</v>
      </c>
      <c r="AP893">
        <v>-2.2527125124438992E-2</v>
      </c>
      <c r="AQ893">
        <v>0.19151638646413602</v>
      </c>
      <c r="AR893">
        <v>2.8054715437591582E-2</v>
      </c>
      <c r="AS893">
        <v>0.12071670217773021</v>
      </c>
      <c r="AT893">
        <v>-0.15106886910873843</v>
      </c>
      <c r="AU893">
        <v>-5.5028318039478691E-2</v>
      </c>
      <c r="AV893">
        <v>8.0481232931785301E-2</v>
      </c>
      <c r="AW893">
        <v>-0.11283798780084911</v>
      </c>
      <c r="AX893">
        <v>7.5820116498070092E-2</v>
      </c>
      <c r="AY893">
        <v>-0.11681907063654742</v>
      </c>
      <c r="AZ893">
        <v>3.5537414008103903E-2</v>
      </c>
      <c r="BA893">
        <v>6.3283173115015731E-2</v>
      </c>
      <c r="BB893">
        <v>7.1557443884482597E-2</v>
      </c>
      <c r="BC893">
        <v>-4.1546890032740709E-2</v>
      </c>
      <c r="BD893">
        <v>0.12815015954777817</v>
      </c>
      <c r="BE893">
        <v>3.3313513890979446E-2</v>
      </c>
      <c r="BF893">
        <v>0.20072178621196984</v>
      </c>
      <c r="BG893">
        <v>6.7240590604509459E-2</v>
      </c>
      <c r="BH893">
        <v>-3.5318080188861407E-2</v>
      </c>
      <c r="BI893">
        <v>5.739707787274409E-2</v>
      </c>
      <c r="BJ893">
        <v>3.6448924758010461E-2</v>
      </c>
      <c r="BK893">
        <v>9.5530113298288699E-2</v>
      </c>
      <c r="BL893">
        <v>-7.1098779666571243E-2</v>
      </c>
      <c r="BM893">
        <v>0.16748861752861585</v>
      </c>
    </row>
    <row r="894" spans="1:65" x14ac:dyDescent="0.4">
      <c r="A894">
        <v>9.3899179879979935E-2</v>
      </c>
      <c r="B894">
        <v>4.1433533269453482E-2</v>
      </c>
      <c r="C894">
        <v>9.8487588959536663E-4</v>
      </c>
      <c r="D894">
        <v>4.0318933993541965E-2</v>
      </c>
      <c r="E894">
        <v>-5.2615529499951838E-2</v>
      </c>
      <c r="F894">
        <v>1.4995815246218252E-2</v>
      </c>
      <c r="G894">
        <v>0.10084407302248917</v>
      </c>
      <c r="H894">
        <v>0.19605742394559536</v>
      </c>
      <c r="I894">
        <v>6.5558571708065769E-2</v>
      </c>
      <c r="J894">
        <v>0.18601077496573087</v>
      </c>
      <c r="K894">
        <v>1.6344689960937683E-2</v>
      </c>
      <c r="L894">
        <v>-1.6866179803878341E-2</v>
      </c>
      <c r="M894">
        <v>-2.0676917639855213E-2</v>
      </c>
      <c r="N894">
        <v>6.7317916534410813E-2</v>
      </c>
      <c r="O894">
        <v>2.5333244463376134E-2</v>
      </c>
      <c r="P894">
        <v>0.114376503418246</v>
      </c>
      <c r="Q894">
        <v>-8.358584983260739E-2</v>
      </c>
      <c r="R894">
        <v>-6.4856534298127849E-2</v>
      </c>
      <c r="S894">
        <v>-2.2631346646021705E-2</v>
      </c>
      <c r="T894">
        <v>9.6759622660579359E-2</v>
      </c>
      <c r="U894">
        <v>2.5266197247432579E-2</v>
      </c>
      <c r="V894">
        <v>-0.20531175913566835</v>
      </c>
      <c r="W894">
        <v>-2.6268595900038178E-2</v>
      </c>
      <c r="X894">
        <v>0.1396651841270668</v>
      </c>
      <c r="Y894">
        <v>-1.0973669928729685E-2</v>
      </c>
      <c r="Z894">
        <v>-0.17607089901976977</v>
      </c>
      <c r="AA894">
        <v>1.5657010469860733E-2</v>
      </c>
      <c r="AB894">
        <v>-0.17516578357723459</v>
      </c>
      <c r="AC894">
        <v>1.5911350080937154E-2</v>
      </c>
      <c r="AD894">
        <v>1.9677024507893999E-2</v>
      </c>
      <c r="AE894">
        <v>4.0911498293062988E-2</v>
      </c>
      <c r="AF894">
        <v>0.13979262032945713</v>
      </c>
      <c r="AG894">
        <v>-5.6588144067013117E-2</v>
      </c>
      <c r="AH894">
        <v>-3.0459327103528132E-2</v>
      </c>
      <c r="AI894">
        <v>-1.0489585701424047E-3</v>
      </c>
      <c r="AJ894">
        <v>-0.31018703993818975</v>
      </c>
      <c r="AK894">
        <v>-0.102840066935987</v>
      </c>
      <c r="AL894">
        <v>6.5853434433619837E-2</v>
      </c>
      <c r="AM894">
        <v>-5.971996843042314E-2</v>
      </c>
      <c r="AN894">
        <v>-0.15881062884448996</v>
      </c>
      <c r="AO894">
        <v>-0.20334208855350566</v>
      </c>
      <c r="AP894">
        <v>-0.29061063186944192</v>
      </c>
      <c r="AQ894">
        <v>-0.14559251851878707</v>
      </c>
      <c r="AR894">
        <v>2.5509470333449625E-2</v>
      </c>
      <c r="AS894">
        <v>-6.1742231553340549E-2</v>
      </c>
      <c r="AT894">
        <v>6.0255514556141768E-2</v>
      </c>
      <c r="AU894">
        <v>-5.8732183785929093E-2</v>
      </c>
      <c r="AV894">
        <v>0.1187524483062424</v>
      </c>
      <c r="AW894">
        <v>4.6984717523179224E-2</v>
      </c>
      <c r="AX894">
        <v>1.5823282732928816E-2</v>
      </c>
      <c r="AY894">
        <v>0.10759307815938265</v>
      </c>
      <c r="AZ894">
        <v>-6.8433836148322033E-2</v>
      </c>
      <c r="BA894">
        <v>0.25373535785256296</v>
      </c>
      <c r="BB894">
        <v>8.9284222613778164E-2</v>
      </c>
      <c r="BC894">
        <v>3.0213558163441866E-2</v>
      </c>
      <c r="BD894">
        <v>-4.851890719494021E-2</v>
      </c>
      <c r="BE894">
        <v>2.7437486406038318E-2</v>
      </c>
      <c r="BF894">
        <v>1.3182634046020027E-2</v>
      </c>
      <c r="BG894">
        <v>7.7544491411622604E-2</v>
      </c>
      <c r="BH894">
        <v>1.8828509429540723E-2</v>
      </c>
      <c r="BI894">
        <v>1.5359852392927765E-2</v>
      </c>
      <c r="BJ894">
        <v>0.16918208470988033</v>
      </c>
      <c r="BK894">
        <v>6.5998879152898551E-2</v>
      </c>
      <c r="BL894">
        <v>-0.19131250303090136</v>
      </c>
      <c r="BM894">
        <v>4.8430667772827188E-2</v>
      </c>
    </row>
    <row r="895" spans="1:65" x14ac:dyDescent="0.4">
      <c r="A895">
        <v>-7.6825041638175801E-2</v>
      </c>
      <c r="B895">
        <v>-6.3794764480962038E-2</v>
      </c>
      <c r="C895">
        <v>1.605917033948385E-3</v>
      </c>
      <c r="D895">
        <v>1.882066911939069E-2</v>
      </c>
      <c r="E895">
        <v>0.16376975820436049</v>
      </c>
      <c r="F895">
        <v>-7.6419985387902706E-2</v>
      </c>
      <c r="G895">
        <v>7.2474555120900411E-2</v>
      </c>
      <c r="H895">
        <v>-0.16619059345891526</v>
      </c>
      <c r="I895">
        <v>8.2217613927546937E-2</v>
      </c>
      <c r="J895">
        <v>-4.7780546416587175E-2</v>
      </c>
      <c r="K895">
        <v>4.7413344288483941E-2</v>
      </c>
      <c r="L895">
        <v>0.14208854053204348</v>
      </c>
      <c r="M895">
        <v>4.1190882212321207E-2</v>
      </c>
      <c r="N895">
        <v>-0.1791688678892365</v>
      </c>
      <c r="O895">
        <v>2.5970473560168435E-3</v>
      </c>
      <c r="P895">
        <v>0.12356320209895884</v>
      </c>
      <c r="Q895">
        <v>9.5862325009650251E-2</v>
      </c>
      <c r="R895">
        <v>-0.15291592213359567</v>
      </c>
      <c r="S895">
        <v>0.1309376064244164</v>
      </c>
      <c r="T895">
        <v>-2.3375706982604907E-2</v>
      </c>
      <c r="U895">
        <v>0.15993630419171645</v>
      </c>
      <c r="V895">
        <v>-5.831422567389102E-3</v>
      </c>
      <c r="W895">
        <v>5.8902687000105354E-3</v>
      </c>
      <c r="X895">
        <v>1.6230006222662102E-2</v>
      </c>
      <c r="Y895">
        <v>-6.8868045525203758E-2</v>
      </c>
      <c r="Z895">
        <v>-0.12426038316393101</v>
      </c>
      <c r="AA895">
        <v>-7.2565463241969788E-2</v>
      </c>
      <c r="AB895">
        <v>3.8256551557305694E-2</v>
      </c>
      <c r="AC895">
        <v>7.9812558621126004E-2</v>
      </c>
      <c r="AD895">
        <v>-0.10723567486956818</v>
      </c>
      <c r="AE895">
        <v>5.6053914780484528E-2</v>
      </c>
      <c r="AF895">
        <v>5.4750732956173324E-2</v>
      </c>
      <c r="AG895">
        <v>-0.14347908311639113</v>
      </c>
      <c r="AH895">
        <v>1.0066017864990007E-2</v>
      </c>
      <c r="AI895">
        <v>5.6522396763264197E-2</v>
      </c>
      <c r="AJ895">
        <v>7.6899610720628675E-2</v>
      </c>
      <c r="AK895">
        <v>-3.3069508406875912E-2</v>
      </c>
      <c r="AL895">
        <v>8.9267552306980663E-2</v>
      </c>
      <c r="AM895">
        <v>-2.9190383231598348E-2</v>
      </c>
      <c r="AN895">
        <v>-4.1350747552747362E-2</v>
      </c>
      <c r="AO895">
        <v>-6.8541182617733135E-2</v>
      </c>
      <c r="AP895">
        <v>2.2876188748197034E-2</v>
      </c>
      <c r="AQ895">
        <v>0.12021679017392746</v>
      </c>
      <c r="AR895">
        <v>-0.14376533781962014</v>
      </c>
      <c r="AS895">
        <v>-1.2028084372064384E-2</v>
      </c>
      <c r="AT895">
        <v>-0.10548142123532799</v>
      </c>
      <c r="AU895">
        <v>-0.21048870419354537</v>
      </c>
      <c r="AV895">
        <v>2.8871034032037952E-2</v>
      </c>
      <c r="AW895">
        <v>9.3961519859660864E-2</v>
      </c>
      <c r="AX895">
        <v>0.13927292142758227</v>
      </c>
      <c r="AY895">
        <v>2.0906097674924688E-2</v>
      </c>
      <c r="AZ895">
        <v>-3.5213910937012308E-3</v>
      </c>
      <c r="BA895">
        <v>-0.15637393552965287</v>
      </c>
      <c r="BB895">
        <v>-0.17339697788099626</v>
      </c>
      <c r="BC895">
        <v>8.5345083591054319E-2</v>
      </c>
      <c r="BD895">
        <v>-0.12867441236756133</v>
      </c>
      <c r="BE895">
        <v>-4.0796268344174894E-3</v>
      </c>
      <c r="BF895">
        <v>-4.4454214395172253E-4</v>
      </c>
      <c r="BG895">
        <v>0.14189048804085272</v>
      </c>
      <c r="BH895">
        <v>8.604666131504099E-2</v>
      </c>
      <c r="BI895">
        <v>8.4429771663687966E-2</v>
      </c>
      <c r="BJ895">
        <v>-0.11615851976711219</v>
      </c>
      <c r="BK895">
        <v>5.3489738292290478E-2</v>
      </c>
      <c r="BL895">
        <v>5.7314042480627068E-2</v>
      </c>
      <c r="BM895">
        <v>-0.1130217648148313</v>
      </c>
    </row>
    <row r="896" spans="1:65" x14ac:dyDescent="0.4">
      <c r="A896">
        <v>7.188895260839917E-2</v>
      </c>
      <c r="B896">
        <v>6.427405981090796E-3</v>
      </c>
      <c r="C896">
        <v>1.2438463726974281E-2</v>
      </c>
      <c r="D896">
        <v>-5.6538392491173742E-3</v>
      </c>
      <c r="E896">
        <v>-0.14547723320370201</v>
      </c>
      <c r="F896">
        <v>0.10727428512987142</v>
      </c>
      <c r="G896">
        <v>6.5173119304898691E-2</v>
      </c>
      <c r="H896">
        <v>-8.6923224371751144E-3</v>
      </c>
      <c r="I896">
        <v>4.7559575718697053E-2</v>
      </c>
      <c r="J896">
        <v>5.6641562645839451E-2</v>
      </c>
      <c r="K896">
        <v>4.4592832934909642E-2</v>
      </c>
      <c r="L896">
        <v>4.4754350910186404E-2</v>
      </c>
      <c r="M896">
        <v>-0.17595670178113162</v>
      </c>
      <c r="N896">
        <v>4.5493534635910285E-2</v>
      </c>
      <c r="O896">
        <v>-9.3156794531006767E-2</v>
      </c>
      <c r="P896">
        <v>-0.11484484125996886</v>
      </c>
      <c r="Q896">
        <v>-6.8476365572773005E-3</v>
      </c>
      <c r="R896">
        <v>7.861634615696024E-2</v>
      </c>
      <c r="S896">
        <v>-0.11148160871886838</v>
      </c>
      <c r="T896">
        <v>0.15854911564923518</v>
      </c>
      <c r="U896">
        <v>-0.10238221783885995</v>
      </c>
      <c r="V896">
        <v>0.13928795520984041</v>
      </c>
      <c r="W896">
        <v>-0.10262535846757478</v>
      </c>
      <c r="X896">
        <v>1.2596011413078364E-2</v>
      </c>
      <c r="Y896">
        <v>-0.14173598326941583</v>
      </c>
      <c r="Z896">
        <v>6.6758151245120953E-2</v>
      </c>
      <c r="AA896">
        <v>4.4660645742688694E-2</v>
      </c>
      <c r="AB896">
        <v>0.14496159060750555</v>
      </c>
      <c r="AC896">
        <v>-0.12237285767232568</v>
      </c>
      <c r="AD896">
        <v>2.0607484298104665E-2</v>
      </c>
      <c r="AE896">
        <v>6.1460941709907541E-2</v>
      </c>
      <c r="AF896">
        <v>-3.0763749036196854E-2</v>
      </c>
      <c r="AG896">
        <v>2.5006701801791688E-2</v>
      </c>
      <c r="AH896">
        <v>2.1547656084001766E-2</v>
      </c>
      <c r="AI896">
        <v>5.3689846164399098E-2</v>
      </c>
      <c r="AJ896">
        <v>-0.13010233693267259</v>
      </c>
      <c r="AK896">
        <v>2.0621576538429175E-2</v>
      </c>
      <c r="AL896">
        <v>1.4133547142946188E-2</v>
      </c>
      <c r="AM896">
        <v>9.9537993055815996E-2</v>
      </c>
      <c r="AN896">
        <v>2.1361738010552703E-2</v>
      </c>
      <c r="AO896">
        <v>4.6943622661861445E-2</v>
      </c>
      <c r="AP896">
        <v>0.16605103888634079</v>
      </c>
      <c r="AQ896">
        <v>6.5573153857972355E-2</v>
      </c>
      <c r="AR896">
        <v>0.12796999648731441</v>
      </c>
      <c r="AS896">
        <v>0.20003568679495332</v>
      </c>
      <c r="AT896">
        <v>-0.12198039356484572</v>
      </c>
      <c r="AU896">
        <v>6.5189458898317912E-2</v>
      </c>
      <c r="AV896">
        <v>-0.10710086818799019</v>
      </c>
      <c r="AW896">
        <v>-0.13036141899027728</v>
      </c>
      <c r="AX896">
        <v>0.19457068085859222</v>
      </c>
      <c r="AY896">
        <v>-0.16189694297793686</v>
      </c>
      <c r="AZ896">
        <v>0.32322088435190027</v>
      </c>
      <c r="BA896">
        <v>-0.10408084844190744</v>
      </c>
      <c r="BB896">
        <v>-6.7933013553521354E-2</v>
      </c>
      <c r="BC896">
        <v>-0.16489808247000601</v>
      </c>
      <c r="BD896">
        <v>-0.15821496863502213</v>
      </c>
      <c r="BE896">
        <v>0.16258935838052077</v>
      </c>
      <c r="BF896">
        <v>2.9813397965113134E-2</v>
      </c>
      <c r="BG896">
        <v>5.0409758964496763E-3</v>
      </c>
      <c r="BH896">
        <v>-0.12583561072163141</v>
      </c>
      <c r="BI896">
        <v>-0.12491622061119319</v>
      </c>
      <c r="BJ896">
        <v>-0.21134427235857303</v>
      </c>
      <c r="BK896">
        <v>0.1600180499099598</v>
      </c>
      <c r="BL896">
        <v>0.13102689389326991</v>
      </c>
      <c r="BM896">
        <v>-0.10953457726434934</v>
      </c>
    </row>
    <row r="897" spans="1:65" x14ac:dyDescent="0.4">
      <c r="A897">
        <v>0.15766081213324182</v>
      </c>
      <c r="B897">
        <v>6.2413863293477784E-2</v>
      </c>
      <c r="C897">
        <v>2.7363240059823601E-2</v>
      </c>
      <c r="D897">
        <v>5.3462042569602887E-2</v>
      </c>
      <c r="E897">
        <v>8.8316494207409002E-2</v>
      </c>
      <c r="F897">
        <v>-0.13180545312356995</v>
      </c>
      <c r="G897">
        <v>-5.7484538990668951E-2</v>
      </c>
      <c r="H897">
        <v>-0.10318208462356088</v>
      </c>
      <c r="I897">
        <v>9.9250803775172564E-2</v>
      </c>
      <c r="J897">
        <v>0.15674907947098993</v>
      </c>
      <c r="K897">
        <v>9.8877222967411332E-2</v>
      </c>
      <c r="L897">
        <v>-0.15049084860272244</v>
      </c>
      <c r="M897">
        <v>-2.1928113308454697E-3</v>
      </c>
      <c r="N897">
        <v>-0.14933055661488354</v>
      </c>
      <c r="O897">
        <v>-0.15056104335815382</v>
      </c>
      <c r="P897">
        <v>2.4730250841262541E-2</v>
      </c>
      <c r="Q897">
        <v>4.2383442262370015E-2</v>
      </c>
      <c r="R897">
        <v>-0.15183943433304453</v>
      </c>
      <c r="S897">
        <v>-3.344968776790825E-2</v>
      </c>
      <c r="T897">
        <v>4.5696101732236497E-2</v>
      </c>
      <c r="U897">
        <v>0.13975155955576554</v>
      </c>
      <c r="V897">
        <v>7.9186875091631984E-2</v>
      </c>
      <c r="W897">
        <v>-0.14008112435466549</v>
      </c>
      <c r="X897">
        <v>-0.15510515612456038</v>
      </c>
      <c r="Y897">
        <v>6.5471940749863622E-2</v>
      </c>
      <c r="Z897">
        <v>-4.4453191422659516E-4</v>
      </c>
      <c r="AA897">
        <v>4.4226767502594175E-3</v>
      </c>
      <c r="AB897">
        <v>7.3773283637379686E-2</v>
      </c>
      <c r="AC897">
        <v>-8.3437828233015668E-2</v>
      </c>
      <c r="AD897">
        <v>7.5809960685073077E-2</v>
      </c>
      <c r="AE897">
        <v>6.9264268346449678E-2</v>
      </c>
      <c r="AF897">
        <v>-0.11305880651893345</v>
      </c>
      <c r="AG897">
        <v>0.1719627371707329</v>
      </c>
      <c r="AH897">
        <v>0.16601967799911438</v>
      </c>
      <c r="AI897">
        <v>-5.7622953025838114E-2</v>
      </c>
      <c r="AJ897">
        <v>0.15987283588590928</v>
      </c>
      <c r="AK897">
        <v>-0.17958597105839152</v>
      </c>
      <c r="AL897">
        <v>-4.2029771514418404E-2</v>
      </c>
      <c r="AM897">
        <v>-4.8285973416913805E-2</v>
      </c>
      <c r="AN897">
        <v>3.6792753906415239E-2</v>
      </c>
      <c r="AO897">
        <v>1.341609792164054E-2</v>
      </c>
      <c r="AP897">
        <v>-0.11206154289539701</v>
      </c>
      <c r="AQ897">
        <v>8.3963335574065392E-2</v>
      </c>
      <c r="AR897">
        <v>-0.14783700448314138</v>
      </c>
      <c r="AS897">
        <v>0.16296045516851812</v>
      </c>
      <c r="AT897">
        <v>-0.14862829380082124</v>
      </c>
      <c r="AU897">
        <v>5.3668659297030206E-2</v>
      </c>
      <c r="AV897">
        <v>2.4220720883302325E-2</v>
      </c>
      <c r="AW897">
        <v>3.3246600347408409E-2</v>
      </c>
      <c r="AX897">
        <v>0.13346341047845203</v>
      </c>
      <c r="AY897">
        <v>-7.5645616225851128E-2</v>
      </c>
      <c r="AZ897">
        <v>0.21081816726025182</v>
      </c>
      <c r="BA897">
        <v>-1.152097173553991E-2</v>
      </c>
      <c r="BB897">
        <v>1.9165175059092866E-2</v>
      </c>
      <c r="BC897">
        <v>-1.497116035791953E-2</v>
      </c>
      <c r="BD897">
        <v>-0.10382254073767877</v>
      </c>
      <c r="BE897">
        <v>-1.018247914874505E-2</v>
      </c>
      <c r="BF897">
        <v>6.1916055529820206E-3</v>
      </c>
      <c r="BG897">
        <v>-0.12332005293017137</v>
      </c>
      <c r="BH897">
        <v>-9.8156920181037027E-2</v>
      </c>
      <c r="BI897">
        <v>8.7303434548882855E-2</v>
      </c>
      <c r="BJ897">
        <v>7.7850217670585198E-2</v>
      </c>
      <c r="BK897">
        <v>5.7902676712414197E-2</v>
      </c>
      <c r="BL897">
        <v>3.7408830296489497E-2</v>
      </c>
      <c r="BM897">
        <v>0.16278353513376934</v>
      </c>
    </row>
    <row r="898" spans="1:65" x14ac:dyDescent="0.4">
      <c r="A898">
        <v>-2.8098518040090545E-2</v>
      </c>
      <c r="B898">
        <v>1.4015290537521893E-2</v>
      </c>
      <c r="C898">
        <v>0.26424608924329807</v>
      </c>
      <c r="D898">
        <v>1.626426549182821E-2</v>
      </c>
      <c r="E898">
        <v>-0.12586456086767103</v>
      </c>
      <c r="F898">
        <v>2.004410307330505E-2</v>
      </c>
      <c r="G898">
        <v>1.0135531734040332E-2</v>
      </c>
      <c r="H898">
        <v>-7.8619305642736045E-2</v>
      </c>
      <c r="I898">
        <v>-0.25105020203417566</v>
      </c>
      <c r="J898">
        <v>-6.0178422375733141E-2</v>
      </c>
      <c r="K898">
        <v>-2.6779655246394567E-2</v>
      </c>
      <c r="L898">
        <v>0.15941222344192291</v>
      </c>
      <c r="M898">
        <v>5.5045604474638049E-2</v>
      </c>
      <c r="N898">
        <v>-7.5443679523178025E-3</v>
      </c>
      <c r="O898">
        <v>9.9451009471255222E-2</v>
      </c>
      <c r="P898">
        <v>0.11632205405994216</v>
      </c>
      <c r="Q898">
        <v>-0.1191165767926953</v>
      </c>
      <c r="R898">
        <v>-5.043933187155402E-2</v>
      </c>
      <c r="S898">
        <v>-0.17380565337828627</v>
      </c>
      <c r="T898">
        <v>0.17904902266383754</v>
      </c>
      <c r="U898">
        <v>-0.1225898034999368</v>
      </c>
      <c r="V898">
        <v>-0.13894396042992313</v>
      </c>
      <c r="W898">
        <v>-0.1079525413794894</v>
      </c>
      <c r="X898">
        <v>5.8532467134732626E-2</v>
      </c>
      <c r="Y898">
        <v>-0.15231500232885209</v>
      </c>
      <c r="Z898">
        <v>0.13635295293746083</v>
      </c>
      <c r="AA898">
        <v>-3.8832300348762741E-2</v>
      </c>
      <c r="AB898">
        <v>-2.5255477601877675E-2</v>
      </c>
      <c r="AC898">
        <v>-0.26098738444595376</v>
      </c>
      <c r="AD898">
        <v>-0.10292039110992006</v>
      </c>
      <c r="AE898">
        <v>-0.12354389224581085</v>
      </c>
      <c r="AF898">
        <v>-6.455331055200246E-2</v>
      </c>
      <c r="AG898">
        <v>-0.13238077101551188</v>
      </c>
      <c r="AH898">
        <v>-3.2096929938844776E-2</v>
      </c>
      <c r="AI898">
        <v>-4.6777847597671202E-2</v>
      </c>
      <c r="AJ898">
        <v>0.14688067180989381</v>
      </c>
      <c r="AK898">
        <v>-0.14731717593082802</v>
      </c>
      <c r="AL898">
        <v>-7.7341222827674416E-2</v>
      </c>
      <c r="AM898">
        <v>0.12663698294177753</v>
      </c>
      <c r="AN898">
        <v>0.10063955792526454</v>
      </c>
      <c r="AO898">
        <v>0.19671824552320319</v>
      </c>
      <c r="AP898">
        <v>-3.5886233845860295E-2</v>
      </c>
      <c r="AQ898">
        <v>6.1868218943628248E-2</v>
      </c>
      <c r="AR898">
        <v>8.5613826886742645E-3</v>
      </c>
      <c r="AS898">
        <v>0.23585039849719999</v>
      </c>
      <c r="AT898">
        <v>-2.6036258463979035E-2</v>
      </c>
      <c r="AU898">
        <v>-0.12453731704704733</v>
      </c>
      <c r="AV898">
        <v>-0.14808993699078854</v>
      </c>
      <c r="AW898">
        <v>0.1502452474040723</v>
      </c>
      <c r="AX898">
        <v>-8.6477038116216723E-2</v>
      </c>
      <c r="AY898">
        <v>-0.18171809026868707</v>
      </c>
      <c r="AZ898">
        <v>-2.0640412974290905E-2</v>
      </c>
      <c r="BA898">
        <v>6.3112699451359E-2</v>
      </c>
      <c r="BB898">
        <v>-2.0038044810676953E-3</v>
      </c>
      <c r="BC898">
        <v>-3.1306505582392299E-2</v>
      </c>
      <c r="BD898">
        <v>0.1333355438194013</v>
      </c>
      <c r="BE898">
        <v>-9.3552500152250473E-2</v>
      </c>
      <c r="BF898">
        <v>0.10389260729757273</v>
      </c>
      <c r="BG898">
        <v>-7.9174830560640869E-2</v>
      </c>
      <c r="BH898">
        <v>7.2094279205664261E-2</v>
      </c>
      <c r="BI898">
        <v>-0.18746226058364918</v>
      </c>
      <c r="BJ898">
        <v>5.8027350945957908E-2</v>
      </c>
      <c r="BK898">
        <v>6.0891885147993423E-2</v>
      </c>
      <c r="BL898">
        <v>0.27377070732794395</v>
      </c>
      <c r="BM898">
        <v>-0.11454511087194046</v>
      </c>
    </row>
    <row r="899" spans="1:65" x14ac:dyDescent="0.4">
      <c r="A899">
        <v>-0.10275530381351576</v>
      </c>
      <c r="B899">
        <v>4.5627839744689411E-2</v>
      </c>
      <c r="C899">
        <v>1.1701489915230956E-2</v>
      </c>
      <c r="D899">
        <v>9.4342358319118552E-2</v>
      </c>
      <c r="E899">
        <v>-0.15049601738619736</v>
      </c>
      <c r="F899">
        <v>-0.15048706511225401</v>
      </c>
      <c r="G899">
        <v>4.7116306643042345E-2</v>
      </c>
      <c r="H899">
        <v>-4.6762486766648841E-2</v>
      </c>
      <c r="I899">
        <v>-0.12786496776399028</v>
      </c>
      <c r="J899">
        <v>-1.9900313168060544E-2</v>
      </c>
      <c r="K899">
        <v>-7.2019552318889318E-2</v>
      </c>
      <c r="L899">
        <v>-2.9974083348097268E-2</v>
      </c>
      <c r="M899">
        <v>-4.8653496569958779E-2</v>
      </c>
      <c r="N899">
        <v>0.1140365754672763</v>
      </c>
      <c r="O899">
        <v>-0.12794364301585023</v>
      </c>
      <c r="P899">
        <v>4.6505933496535479E-2</v>
      </c>
      <c r="Q899">
        <v>1.9346490341457856E-2</v>
      </c>
      <c r="R899">
        <v>9.6342432972570849E-2</v>
      </c>
      <c r="S899">
        <v>-9.7553704719357051E-2</v>
      </c>
      <c r="T899">
        <v>5.2929265150947931E-2</v>
      </c>
      <c r="U899">
        <v>-0.17326634591626822</v>
      </c>
      <c r="V899">
        <v>-6.9150565280053658E-2</v>
      </c>
      <c r="W899">
        <v>0.17319764569891039</v>
      </c>
      <c r="X899">
        <v>0.1105081611263609</v>
      </c>
      <c r="Y899">
        <v>-0.17646205142674959</v>
      </c>
      <c r="Z899">
        <v>0.23999704413890674</v>
      </c>
      <c r="AA899">
        <v>0.12568042099048873</v>
      </c>
      <c r="AB899">
        <v>6.0590667291701837E-2</v>
      </c>
      <c r="AC899">
        <v>3.086906969560823E-2</v>
      </c>
      <c r="AD899">
        <v>0.15410485845900906</v>
      </c>
      <c r="AE899">
        <v>-9.9481712399169073E-2</v>
      </c>
      <c r="AF899">
        <v>7.435970346159429E-2</v>
      </c>
      <c r="AG899">
        <v>-6.6001061830810392E-2</v>
      </c>
      <c r="AH899">
        <v>0.13247928816869259</v>
      </c>
      <c r="AI899">
        <v>6.2578696789548291E-2</v>
      </c>
      <c r="AJ899">
        <v>-0.19361447165388113</v>
      </c>
      <c r="AK899">
        <v>8.812380479229516E-2</v>
      </c>
      <c r="AL899">
        <v>-8.5091523865928956E-2</v>
      </c>
      <c r="AM899">
        <v>2.8597991751301378E-2</v>
      </c>
      <c r="AN899">
        <v>6.1797274517005826E-2</v>
      </c>
      <c r="AO899">
        <v>-0.11716185269018033</v>
      </c>
      <c r="AP899">
        <v>0.10691820922786162</v>
      </c>
      <c r="AQ899">
        <v>0.12708524004152175</v>
      </c>
      <c r="AR899">
        <v>0.24217087057182432</v>
      </c>
      <c r="AS899">
        <v>-6.4233508670057948E-2</v>
      </c>
      <c r="AT899">
        <v>9.4820932430842789E-2</v>
      </c>
      <c r="AU899">
        <v>-0.17531883386786742</v>
      </c>
      <c r="AV899">
        <v>0.15344366366485304</v>
      </c>
      <c r="AW899">
        <v>9.2385711711546609E-2</v>
      </c>
      <c r="AX899">
        <v>7.7076898247875975E-2</v>
      </c>
      <c r="AY899">
        <v>-2.5982582277243232E-2</v>
      </c>
      <c r="AZ899">
        <v>-0.17898670783955919</v>
      </c>
      <c r="BA899">
        <v>-0.11590153919631542</v>
      </c>
      <c r="BB899">
        <v>0.18717080286742621</v>
      </c>
      <c r="BC899">
        <v>-5.3863696921955764E-2</v>
      </c>
      <c r="BD899">
        <v>0.24456874424132741</v>
      </c>
      <c r="BE899">
        <v>-8.0072533317450505E-3</v>
      </c>
      <c r="BF899">
        <v>-3.8517953470815235E-2</v>
      </c>
      <c r="BG899">
        <v>-6.3407305890087362E-2</v>
      </c>
      <c r="BH899">
        <v>0.25586705581093949</v>
      </c>
      <c r="BI899">
        <v>-0.15082088809429456</v>
      </c>
      <c r="BJ899">
        <v>-8.7367785755777319E-2</v>
      </c>
      <c r="BK899">
        <v>0.15405873828154343</v>
      </c>
      <c r="BL899">
        <v>-3.669765014475853E-2</v>
      </c>
      <c r="BM899">
        <v>0.22617430986396014</v>
      </c>
    </row>
    <row r="900" spans="1:65" x14ac:dyDescent="0.4">
      <c r="A900">
        <v>9.636935837442134E-3</v>
      </c>
      <c r="B900">
        <v>2.1112254569875238E-4</v>
      </c>
      <c r="C900">
        <v>-1.6011820785229627E-3</v>
      </c>
      <c r="D900">
        <v>-9.0029132501473867E-3</v>
      </c>
      <c r="E900">
        <v>1.0693877724822812E-2</v>
      </c>
      <c r="F900">
        <v>2.1916498093661296E-3</v>
      </c>
      <c r="G900">
        <v>-8.4383606231132216E-4</v>
      </c>
      <c r="H900">
        <v>2.9302491787715542E-3</v>
      </c>
      <c r="I900">
        <v>-1.3305529892292984E-2</v>
      </c>
      <c r="J900">
        <v>-1.3164688159753484E-2</v>
      </c>
      <c r="K900">
        <v>-1.7599130094771417E-2</v>
      </c>
      <c r="L900">
        <v>-3.1365151228635063E-2</v>
      </c>
      <c r="M900">
        <v>-2.4062729403206045E-3</v>
      </c>
      <c r="N900">
        <v>2.0555521989806423E-3</v>
      </c>
      <c r="O900">
        <v>5.9086351552996999E-3</v>
      </c>
      <c r="P900">
        <v>-4.0474630866722842E-3</v>
      </c>
      <c r="Q900">
        <v>-3.8881297768396772E-2</v>
      </c>
      <c r="R900">
        <v>1.3489571519922269E-2</v>
      </c>
      <c r="S900">
        <v>-3.4157586799391931E-2</v>
      </c>
      <c r="T900">
        <v>-2.927137469145474E-2</v>
      </c>
      <c r="U900">
        <v>-4.4241061161481528E-2</v>
      </c>
      <c r="V900">
        <v>4.5225017439282323E-3</v>
      </c>
      <c r="W900">
        <v>-1.305608075352638E-2</v>
      </c>
      <c r="X900">
        <v>-1.0179615107761053E-2</v>
      </c>
      <c r="Y900">
        <v>-1.8750243398272037E-2</v>
      </c>
      <c r="Z900">
        <v>1.8222254196211023E-2</v>
      </c>
      <c r="AA900">
        <v>-1.3737086415749599E-2</v>
      </c>
      <c r="AB900">
        <v>2.0925842490447894E-2</v>
      </c>
      <c r="AC900">
        <v>-1.9176972930139789E-2</v>
      </c>
      <c r="AD900">
        <v>1.9326747749042357E-3</v>
      </c>
      <c r="AE900">
        <v>-1.5411931999721728E-2</v>
      </c>
      <c r="AF900">
        <v>-3.056830639416248E-2</v>
      </c>
      <c r="AG900">
        <v>-1.2645404236225897E-2</v>
      </c>
      <c r="AH900">
        <v>-4.3432966902242926E-3</v>
      </c>
      <c r="AI900">
        <v>-8.8844265752520222E-3</v>
      </c>
      <c r="AJ900">
        <v>-5.3641408307996737E-3</v>
      </c>
      <c r="AK900">
        <v>-2.1032167166322332E-2</v>
      </c>
      <c r="AL900">
        <v>-4.8270603463145875E-3</v>
      </c>
      <c r="AM900">
        <v>-3.1113823657588767E-2</v>
      </c>
      <c r="AN900">
        <v>-3.9266895238888405E-2</v>
      </c>
      <c r="AO900">
        <v>-8.1324242322896954E-3</v>
      </c>
      <c r="AP900">
        <v>3.7095852660186113E-3</v>
      </c>
      <c r="AQ900">
        <v>-6.2239182119198126E-3</v>
      </c>
      <c r="AR900">
        <v>1.8963768583729182E-2</v>
      </c>
      <c r="AS900">
        <v>-1.7525375516772617E-4</v>
      </c>
      <c r="AT900">
        <v>-1.9456154218805378E-3</v>
      </c>
      <c r="AU900">
        <v>-8.3839702938217336E-3</v>
      </c>
      <c r="AV900">
        <v>-1.5389735407485593E-3</v>
      </c>
      <c r="AW900">
        <v>-5.5637037439974762E-3</v>
      </c>
      <c r="AX900">
        <v>2.2244152658948572E-2</v>
      </c>
      <c r="AY900">
        <v>-8.5665011309564686E-3</v>
      </c>
      <c r="AZ900">
        <v>5.7005770474839977E-3</v>
      </c>
      <c r="BA900">
        <v>-1.2609037768853994E-2</v>
      </c>
      <c r="BB900">
        <v>-2.3702889118363857E-4</v>
      </c>
      <c r="BC900">
        <v>-7.131267279129814E-3</v>
      </c>
      <c r="BD900">
        <v>-2.267845609319875E-2</v>
      </c>
      <c r="BE900">
        <v>-2.1624019757974455E-2</v>
      </c>
      <c r="BF900">
        <v>-3.4236929083425976E-3</v>
      </c>
      <c r="BG900">
        <v>-1.9507290288689211E-2</v>
      </c>
      <c r="BH900">
        <v>-9.9318594825351502E-3</v>
      </c>
      <c r="BI900">
        <v>-1.1335916177750148E-2</v>
      </c>
      <c r="BJ900">
        <v>-1.4505650650448742E-2</v>
      </c>
      <c r="BK900">
        <v>1.3051658933974022E-2</v>
      </c>
      <c r="BL900">
        <v>-2.2576429053497004E-2</v>
      </c>
      <c r="BM900">
        <v>-0.14866372951165924</v>
      </c>
    </row>
    <row r="901" spans="1:65" x14ac:dyDescent="0.4">
      <c r="A901">
        <v>-4.8077072135406178E-2</v>
      </c>
      <c r="B901">
        <v>-6.9183493123698106E-2</v>
      </c>
      <c r="C901">
        <v>1.682560062891466E-2</v>
      </c>
      <c r="D901">
        <v>-6.8880122495229026E-2</v>
      </c>
      <c r="E901">
        <v>0.13758860623437658</v>
      </c>
      <c r="F901">
        <v>3.9461961517549601E-3</v>
      </c>
      <c r="G901">
        <v>-0.1686533379383246</v>
      </c>
      <c r="H901">
        <v>-7.7065725587250611E-2</v>
      </c>
      <c r="I901">
        <v>-1.3925604238146129E-2</v>
      </c>
      <c r="J901">
        <v>9.7406942260965714E-3</v>
      </c>
      <c r="K901">
        <v>8.1639085550423429E-2</v>
      </c>
      <c r="L901">
        <v>-2.7536013948797684E-2</v>
      </c>
      <c r="M901">
        <v>-7.0413951529136917E-2</v>
      </c>
      <c r="N901">
        <v>-5.2996668740807523E-2</v>
      </c>
      <c r="O901">
        <v>-9.1205641303478219E-2</v>
      </c>
      <c r="P901">
        <v>-7.703182297837885E-2</v>
      </c>
      <c r="Q901">
        <v>-0.15940062891298287</v>
      </c>
      <c r="R901">
        <v>8.5430255806158928E-2</v>
      </c>
      <c r="S901">
        <v>-5.8267784809810361E-2</v>
      </c>
      <c r="T901">
        <v>-0.16364423035586614</v>
      </c>
      <c r="U901">
        <v>0.16944300473242571</v>
      </c>
      <c r="V901">
        <v>-1.269906000844628E-2</v>
      </c>
      <c r="W901">
        <v>-1.5776924599714831E-2</v>
      </c>
      <c r="X901">
        <v>0.13210353622825527</v>
      </c>
      <c r="Y901">
        <v>-0.15231923477122838</v>
      </c>
      <c r="Z901">
        <v>-7.8648759025586878E-2</v>
      </c>
      <c r="AA901">
        <v>0.1677935080748951</v>
      </c>
      <c r="AB901">
        <v>2.1635564681048163E-3</v>
      </c>
      <c r="AC901">
        <v>2.0778904528237101E-2</v>
      </c>
      <c r="AD901">
        <v>9.7696872504457362E-3</v>
      </c>
      <c r="AE901">
        <v>0.17540828442695744</v>
      </c>
      <c r="AF901">
        <v>-3.2521249300060971E-2</v>
      </c>
      <c r="AG901">
        <v>-6.9103953195590512E-2</v>
      </c>
      <c r="AH901">
        <v>7.3493469815208129E-2</v>
      </c>
      <c r="AI901">
        <v>5.0699399697491106E-2</v>
      </c>
      <c r="AJ901">
        <v>-5.9972756974880789E-2</v>
      </c>
      <c r="AK901">
        <v>-1.3408679519226561E-2</v>
      </c>
      <c r="AL901">
        <v>6.7457696833890093E-2</v>
      </c>
      <c r="AM901">
        <v>-2.6703849702006403E-2</v>
      </c>
      <c r="AN901">
        <v>-0.18319979240650305</v>
      </c>
      <c r="AO901">
        <v>-0.11439188128358772</v>
      </c>
      <c r="AP901">
        <v>-0.15415088893189902</v>
      </c>
      <c r="AQ901">
        <v>3.3146807901335687E-2</v>
      </c>
      <c r="AR901">
        <v>0.18359732073501978</v>
      </c>
      <c r="AS901">
        <v>0.13981167055992691</v>
      </c>
      <c r="AT901">
        <v>-5.095100752492053E-2</v>
      </c>
      <c r="AU901">
        <v>4.0524968164194541E-2</v>
      </c>
      <c r="AV901">
        <v>-0.11355051825486642</v>
      </c>
      <c r="AW901">
        <v>0.11744535359797842</v>
      </c>
      <c r="AX901">
        <v>0.11170748908998761</v>
      </c>
      <c r="AY901">
        <v>0.15090750399707731</v>
      </c>
      <c r="AZ901">
        <v>3.9097474006041355E-2</v>
      </c>
      <c r="BA901">
        <v>0.13712105664386559</v>
      </c>
      <c r="BB901">
        <v>-7.6040220279774392E-3</v>
      </c>
      <c r="BC901">
        <v>1.9102030069587488E-2</v>
      </c>
      <c r="BD901">
        <v>0.10002969059553733</v>
      </c>
      <c r="BE901">
        <v>-0.11970154742680884</v>
      </c>
      <c r="BF901">
        <v>6.2670037982466675E-2</v>
      </c>
      <c r="BG901">
        <v>-0.10252504510497962</v>
      </c>
      <c r="BH901">
        <v>-0.14659270203558811</v>
      </c>
      <c r="BI901">
        <v>-0.1228744754906987</v>
      </c>
      <c r="BJ901">
        <v>-8.0844160683887847E-2</v>
      </c>
      <c r="BK901">
        <v>-8.0557410228516466E-2</v>
      </c>
      <c r="BL901">
        <v>-3.4086751810509637E-2</v>
      </c>
      <c r="BM901">
        <v>5.7081490914880476E-2</v>
      </c>
    </row>
    <row r="902" spans="1:65" x14ac:dyDescent="0.4">
      <c r="A902">
        <v>6.414134774551529E-2</v>
      </c>
      <c r="B902">
        <v>-2.5189444187145864E-3</v>
      </c>
      <c r="C902">
        <v>4.3278409556236526E-2</v>
      </c>
      <c r="D902">
        <v>7.3135545801242818E-2</v>
      </c>
      <c r="E902">
        <v>-4.7800136986977305E-2</v>
      </c>
      <c r="F902">
        <v>5.5480792384038531E-2</v>
      </c>
      <c r="G902">
        <v>-8.4350225257376385E-2</v>
      </c>
      <c r="H902">
        <v>5.9137534515846926E-2</v>
      </c>
      <c r="I902">
        <v>0.23729276308292505</v>
      </c>
      <c r="J902">
        <v>-3.3108308614929687E-2</v>
      </c>
      <c r="K902">
        <v>0.10584955242852982</v>
      </c>
      <c r="L902">
        <v>2.0380795790505443E-2</v>
      </c>
      <c r="M902">
        <v>-0.27639028920068487</v>
      </c>
      <c r="N902">
        <v>4.1310487036708136E-2</v>
      </c>
      <c r="O902">
        <v>-0.30513997320090097</v>
      </c>
      <c r="P902">
        <v>-0.15962722026893936</v>
      </c>
      <c r="Q902">
        <v>1.6427605785488845E-2</v>
      </c>
      <c r="R902">
        <v>0.10044541204930582</v>
      </c>
      <c r="S902">
        <v>-3.858344614192593E-2</v>
      </c>
      <c r="T902">
        <v>-0.10979651100921102</v>
      </c>
      <c r="U902">
        <v>-1.4839098597650086E-3</v>
      </c>
      <c r="V902">
        <v>-9.2548902306941599E-2</v>
      </c>
      <c r="W902">
        <v>0.10368567510455422</v>
      </c>
      <c r="X902">
        <v>3.6679629778989337E-2</v>
      </c>
      <c r="Y902">
        <v>-6.4043677596674162E-2</v>
      </c>
      <c r="Z902">
        <v>-0.24060423361301952</v>
      </c>
      <c r="AA902">
        <v>-1.8169956036115559E-2</v>
      </c>
      <c r="AB902">
        <v>-8.7889708238479289E-2</v>
      </c>
      <c r="AC902">
        <v>-9.9216793436935249E-2</v>
      </c>
      <c r="AD902">
        <v>-2.4107301843527162E-2</v>
      </c>
      <c r="AE902">
        <v>2.1639786382044307E-2</v>
      </c>
      <c r="AF902">
        <v>8.4329385231896536E-2</v>
      </c>
      <c r="AG902">
        <v>-0.21339006613650968</v>
      </c>
      <c r="AH902">
        <v>7.4813215922991047E-2</v>
      </c>
      <c r="AI902">
        <v>0.12649499629050093</v>
      </c>
      <c r="AJ902">
        <v>-0.13038049500128243</v>
      </c>
      <c r="AK902">
        <v>0.12905295554317822</v>
      </c>
      <c r="AL902">
        <v>0.14229271602966984</v>
      </c>
      <c r="AM902">
        <v>3.1734301641792265E-2</v>
      </c>
      <c r="AN902">
        <v>8.640171214665969E-2</v>
      </c>
      <c r="AO902">
        <v>0.1562094367392074</v>
      </c>
      <c r="AP902">
        <v>7.2146127511542356E-3</v>
      </c>
      <c r="AQ902">
        <v>4.89100565070738E-2</v>
      </c>
      <c r="AR902">
        <v>-0.17651832529242606</v>
      </c>
      <c r="AS902">
        <v>-5.4148760646320716E-2</v>
      </c>
      <c r="AT902">
        <v>-0.111598260929863</v>
      </c>
      <c r="AU902">
        <v>-0.12707112834868928</v>
      </c>
      <c r="AV902">
        <v>4.7416938476953663E-2</v>
      </c>
      <c r="AW902">
        <v>-1.798064079050821E-2</v>
      </c>
      <c r="AX902">
        <v>-0.23986287366253969</v>
      </c>
      <c r="AY902">
        <v>-0.16772727121517142</v>
      </c>
      <c r="AZ902">
        <v>-1.7594467567496452E-2</v>
      </c>
      <c r="BA902">
        <v>-9.824689778529673E-2</v>
      </c>
      <c r="BB902">
        <v>-0.16939552545457817</v>
      </c>
      <c r="BC902">
        <v>-0.17816311091626147</v>
      </c>
      <c r="BD902">
        <v>1.5185058112863182E-2</v>
      </c>
      <c r="BE902">
        <v>0.18958926794556791</v>
      </c>
      <c r="BF902">
        <v>-7.2783091241151454E-2</v>
      </c>
      <c r="BG902">
        <v>-6.1046782504475573E-2</v>
      </c>
      <c r="BH902">
        <v>-9.2934917967198535E-2</v>
      </c>
      <c r="BI902">
        <v>0.22700348096434655</v>
      </c>
      <c r="BJ902">
        <v>8.9831411553736237E-2</v>
      </c>
      <c r="BK902">
        <v>-0.1128521848754567</v>
      </c>
      <c r="BL902">
        <v>0.17110276949309697</v>
      </c>
      <c r="BM902">
        <v>-6.3796722462002228E-2</v>
      </c>
    </row>
    <row r="903" spans="1:65" x14ac:dyDescent="0.4">
      <c r="A903">
        <v>-0.12695525447630321</v>
      </c>
      <c r="B903">
        <v>-4.2768035412507975E-2</v>
      </c>
      <c r="C903">
        <v>9.2655120932999824E-2</v>
      </c>
      <c r="D903">
        <v>1.6805004165749766E-2</v>
      </c>
      <c r="E903">
        <v>-1.8842285281894775E-2</v>
      </c>
      <c r="F903">
        <v>-1.0233489281858979E-2</v>
      </c>
      <c r="G903">
        <v>-7.3188750012867274E-2</v>
      </c>
      <c r="H903">
        <v>5.8995673502633135E-2</v>
      </c>
      <c r="I903">
        <v>-9.9802986199004087E-2</v>
      </c>
      <c r="J903">
        <v>-0.14354652289141753</v>
      </c>
      <c r="K903">
        <v>-0.13074911982136167</v>
      </c>
      <c r="L903">
        <v>-4.3058740272830028E-2</v>
      </c>
      <c r="M903">
        <v>7.5932534398682666E-2</v>
      </c>
      <c r="N903">
        <v>3.3624517774512717E-2</v>
      </c>
      <c r="O903">
        <v>0.14537551753136702</v>
      </c>
      <c r="P903">
        <v>7.597291367502991E-2</v>
      </c>
      <c r="Q903">
        <v>0.13534637550314321</v>
      </c>
      <c r="R903">
        <v>-0.15158628510406075</v>
      </c>
      <c r="S903">
        <v>0.10932694666639596</v>
      </c>
      <c r="T903">
        <v>-1.200926773370279E-2</v>
      </c>
      <c r="U903">
        <v>1.9632498474799146E-2</v>
      </c>
      <c r="V903">
        <v>8.2577503599522342E-3</v>
      </c>
      <c r="W903">
        <v>-5.1374053890242001E-2</v>
      </c>
      <c r="X903">
        <v>0.12250896641130392</v>
      </c>
      <c r="Y903">
        <v>4.2881702968167769E-2</v>
      </c>
      <c r="Z903">
        <v>-9.3605917507154621E-2</v>
      </c>
      <c r="AA903">
        <v>0.11761718010554098</v>
      </c>
      <c r="AB903">
        <v>0.14388557710230285</v>
      </c>
      <c r="AC903">
        <v>7.7726286016065321E-2</v>
      </c>
      <c r="AD903">
        <v>5.872410080409543E-2</v>
      </c>
      <c r="AE903">
        <v>-0.1110370654039486</v>
      </c>
      <c r="AF903">
        <v>-0.1028879181849503</v>
      </c>
      <c r="AG903">
        <v>-0.11604286944732588</v>
      </c>
      <c r="AH903">
        <v>-0.11093547931499302</v>
      </c>
      <c r="AI903">
        <v>0.10984580058943287</v>
      </c>
      <c r="AJ903">
        <v>7.8491858091633851E-2</v>
      </c>
      <c r="AK903">
        <v>0.12630887145757938</v>
      </c>
      <c r="AL903">
        <v>-1.3950205721074603E-2</v>
      </c>
      <c r="AM903">
        <v>4.1774434044795292E-2</v>
      </c>
      <c r="AN903">
        <v>5.7930845704241042E-2</v>
      </c>
      <c r="AO903">
        <v>1.5038604661100522E-2</v>
      </c>
      <c r="AP903">
        <v>0.11671026778077971</v>
      </c>
      <c r="AQ903">
        <v>5.9924647398341468E-2</v>
      </c>
      <c r="AR903">
        <v>-0.11481588616061648</v>
      </c>
      <c r="AS903">
        <v>0.22731943950590305</v>
      </c>
      <c r="AT903">
        <v>-3.5450776183161485E-3</v>
      </c>
      <c r="AU903">
        <v>-2.9672770955978131E-2</v>
      </c>
      <c r="AV903">
        <v>-8.1287278675656549E-2</v>
      </c>
      <c r="AW903">
        <v>-0.23647636879279824</v>
      </c>
      <c r="AX903">
        <v>0.18407300983850952</v>
      </c>
      <c r="AY903">
        <v>0.11857930568799735</v>
      </c>
      <c r="AZ903">
        <v>7.3069521207762833E-2</v>
      </c>
      <c r="BA903">
        <v>2.8964862259428714E-3</v>
      </c>
      <c r="BB903">
        <v>7.1230626789098739E-3</v>
      </c>
      <c r="BC903">
        <v>-2.3999649526216683E-2</v>
      </c>
      <c r="BD903">
        <v>-9.7771224046069125E-2</v>
      </c>
      <c r="BE903">
        <v>-9.285295341248781E-2</v>
      </c>
      <c r="BF903">
        <v>-8.2330859624483235E-2</v>
      </c>
      <c r="BG903">
        <v>4.5603053163969447E-2</v>
      </c>
      <c r="BH903">
        <v>-0.28859756519704988</v>
      </c>
      <c r="BI903">
        <v>0.2250523813204878</v>
      </c>
      <c r="BJ903">
        <v>-1.1667439931521046E-2</v>
      </c>
      <c r="BK903">
        <v>6.4321944622400637E-2</v>
      </c>
      <c r="BL903">
        <v>-2.9289464632747994E-2</v>
      </c>
      <c r="BM903">
        <v>9.9495122582009612E-2</v>
      </c>
    </row>
    <row r="904" spans="1:65" x14ac:dyDescent="0.4">
      <c r="A904">
        <v>0.15239126620186921</v>
      </c>
      <c r="B904">
        <v>-0.10460015332564768</v>
      </c>
      <c r="C904">
        <v>0.13666020297918668</v>
      </c>
      <c r="D904">
        <v>-9.0259231377339183E-2</v>
      </c>
      <c r="E904">
        <v>-2.0002853684543465E-2</v>
      </c>
      <c r="F904">
        <v>-0.13372977809611283</v>
      </c>
      <c r="G904">
        <v>0.16998631742423009</v>
      </c>
      <c r="H904">
        <v>9.0074280790111191E-2</v>
      </c>
      <c r="I904">
        <v>0.15179658362665394</v>
      </c>
      <c r="J904">
        <v>1.0811330064870547E-2</v>
      </c>
      <c r="K904">
        <v>3.8693590699512836E-2</v>
      </c>
      <c r="L904">
        <v>-0.12718924181275024</v>
      </c>
      <c r="M904">
        <v>-3.5601944175861762E-3</v>
      </c>
      <c r="N904">
        <v>6.3644371534948743E-2</v>
      </c>
      <c r="O904">
        <v>-1.6324497579644423E-2</v>
      </c>
      <c r="P904">
        <v>2.2061333490867815E-3</v>
      </c>
      <c r="Q904">
        <v>6.5397155194080306E-2</v>
      </c>
      <c r="R904">
        <v>0.148888787042851</v>
      </c>
      <c r="S904">
        <v>-3.5236445359315235E-2</v>
      </c>
      <c r="T904">
        <v>-6.0706616372154437E-2</v>
      </c>
      <c r="U904">
        <v>0.12590726752861423</v>
      </c>
      <c r="V904">
        <v>0.17677535084638674</v>
      </c>
      <c r="W904">
        <v>-7.2110597460068218E-2</v>
      </c>
      <c r="X904">
        <v>7.5371977629554929E-2</v>
      </c>
      <c r="Y904">
        <v>-7.7017246287769209E-2</v>
      </c>
      <c r="Z904">
        <v>9.0291477356129912E-2</v>
      </c>
      <c r="AA904">
        <v>8.8354956030811338E-2</v>
      </c>
      <c r="AB904">
        <v>-0.1261724181339717</v>
      </c>
      <c r="AC904">
        <v>-0.12681067398193799</v>
      </c>
      <c r="AD904">
        <v>-3.8547379136384535E-3</v>
      </c>
      <c r="AE904">
        <v>-9.1514651458143484E-2</v>
      </c>
      <c r="AF904">
        <v>-6.5519681150325887E-2</v>
      </c>
      <c r="AG904">
        <v>-6.6252864761520702E-2</v>
      </c>
      <c r="AH904">
        <v>-9.4816341938111809E-2</v>
      </c>
      <c r="AI904">
        <v>-0.1073465025456514</v>
      </c>
      <c r="AJ904">
        <v>-0.13338085859985449</v>
      </c>
      <c r="AK904">
        <v>0.11168652304718317</v>
      </c>
      <c r="AL904">
        <v>-9.757541617950076E-2</v>
      </c>
      <c r="AM904">
        <v>7.0714989173173051E-2</v>
      </c>
      <c r="AN904">
        <v>-0.15383630897809844</v>
      </c>
      <c r="AO904">
        <v>7.6141803526225682E-2</v>
      </c>
      <c r="AP904">
        <v>-0.13982731493045555</v>
      </c>
      <c r="AQ904">
        <v>-2.7552498108668957E-2</v>
      </c>
      <c r="AR904">
        <v>0.17758292540243145</v>
      </c>
      <c r="AS904">
        <v>4.3601180660410362E-2</v>
      </c>
      <c r="AT904">
        <v>-0.13523054234310827</v>
      </c>
      <c r="AU904">
        <v>-4.5987023456970477E-2</v>
      </c>
      <c r="AV904">
        <v>0.1154734827502216</v>
      </c>
      <c r="AW904">
        <v>4.7459033790427738E-3</v>
      </c>
      <c r="AX904">
        <v>-0.23433202798021754</v>
      </c>
      <c r="AY904">
        <v>0.15417896880378917</v>
      </c>
      <c r="AZ904">
        <v>-8.9603934943946473E-2</v>
      </c>
      <c r="BA904">
        <v>0.15096688247778906</v>
      </c>
      <c r="BB904">
        <v>9.4728364868713E-2</v>
      </c>
      <c r="BC904">
        <v>0.15834561615328893</v>
      </c>
      <c r="BD904">
        <v>3.1119310666453761E-2</v>
      </c>
      <c r="BE904">
        <v>-5.5719252135405302E-2</v>
      </c>
      <c r="BF904">
        <v>9.7237342099165458E-2</v>
      </c>
      <c r="BG904">
        <v>-0.13426481929898809</v>
      </c>
      <c r="BH904">
        <v>-2.0136481156759718E-2</v>
      </c>
      <c r="BI904">
        <v>7.9526525361225939E-2</v>
      </c>
      <c r="BJ904">
        <v>0.12505117747026742</v>
      </c>
      <c r="BK904">
        <v>4.9655814611181535E-2</v>
      </c>
      <c r="BL904">
        <v>7.3392679634659242E-3</v>
      </c>
      <c r="BM904">
        <v>6.0970685313436038E-2</v>
      </c>
    </row>
    <row r="905" spans="1:65" x14ac:dyDescent="0.4">
      <c r="A905">
        <v>-1.5817889776023237E-2</v>
      </c>
      <c r="B905">
        <v>3.7930356024295816E-3</v>
      </c>
      <c r="C905">
        <v>-3.7892429283231457E-2</v>
      </c>
      <c r="D905">
        <v>-2.9478697132775098E-2</v>
      </c>
      <c r="E905">
        <v>-0.16532942396442527</v>
      </c>
      <c r="F905">
        <v>9.8305277497339555E-2</v>
      </c>
      <c r="G905">
        <v>8.4433209588973476E-2</v>
      </c>
      <c r="H905">
        <v>-2.4981349979894138E-2</v>
      </c>
      <c r="I905">
        <v>8.9516797653072314E-2</v>
      </c>
      <c r="J905">
        <v>-0.16335041522508048</v>
      </c>
      <c r="K905">
        <v>0.1339419401365517</v>
      </c>
      <c r="L905">
        <v>-0.16371830071874377</v>
      </c>
      <c r="M905">
        <v>-4.0865238056771246E-2</v>
      </c>
      <c r="N905">
        <v>-8.4571564298450794E-2</v>
      </c>
      <c r="O905">
        <v>-3.8665678896261498E-2</v>
      </c>
      <c r="P905">
        <v>-2.5708654875658089E-2</v>
      </c>
      <c r="Q905">
        <v>5.9301583875207356E-2</v>
      </c>
      <c r="R905">
        <v>-0.17311853479979733</v>
      </c>
      <c r="S905">
        <v>-3.214156829297548E-2</v>
      </c>
      <c r="T905">
        <v>0.10103821575988403</v>
      </c>
      <c r="U905">
        <v>1.9104481743985702E-2</v>
      </c>
      <c r="V905">
        <v>6.307711429450151E-2</v>
      </c>
      <c r="W905">
        <v>1.9794906691746817E-2</v>
      </c>
      <c r="X905">
        <v>0.12645902245176394</v>
      </c>
      <c r="Y905">
        <v>-0.14097303037961276</v>
      </c>
      <c r="Z905">
        <v>-0.11860008415266522</v>
      </c>
      <c r="AA905">
        <v>-0.11356386186703193</v>
      </c>
      <c r="AB905">
        <v>-0.11018789124477681</v>
      </c>
      <c r="AC905">
        <v>0.14624843679305394</v>
      </c>
      <c r="AD905">
        <v>-1.062648715793808E-2</v>
      </c>
      <c r="AE905">
        <v>0.1097844970764242</v>
      </c>
      <c r="AF905">
        <v>1.5360406681253401E-2</v>
      </c>
      <c r="AG905">
        <v>-0.16115623405424509</v>
      </c>
      <c r="AH905">
        <v>-0.14390528814768472</v>
      </c>
      <c r="AI905">
        <v>-0.11182657763886526</v>
      </c>
      <c r="AJ905">
        <v>7.6817636353752106E-2</v>
      </c>
      <c r="AK905">
        <v>-8.283639428558924E-2</v>
      </c>
      <c r="AL905">
        <v>0.1462356362140364</v>
      </c>
      <c r="AM905">
        <v>7.2297907411326703E-2</v>
      </c>
      <c r="AN905">
        <v>-1.067524452310213E-2</v>
      </c>
      <c r="AO905">
        <v>0.13457162423465197</v>
      </c>
      <c r="AP905">
        <v>-1.7167194035281087E-2</v>
      </c>
      <c r="AQ905">
        <v>-7.5870827081714063E-3</v>
      </c>
      <c r="AR905">
        <v>-3.7174291335163676E-3</v>
      </c>
      <c r="AS905">
        <v>-0.12328846114934687</v>
      </c>
      <c r="AT905">
        <v>8.8786167070112193E-2</v>
      </c>
      <c r="AU905">
        <v>-9.6376364966707082E-2</v>
      </c>
      <c r="AV905">
        <v>-8.6928866768749447E-2</v>
      </c>
      <c r="AW905">
        <v>1.7368918703812561E-2</v>
      </c>
      <c r="AX905">
        <v>-1.9487201062679575E-3</v>
      </c>
      <c r="AY905">
        <v>-3.3238484182730926E-2</v>
      </c>
      <c r="AZ905">
        <v>-2.6857129860362095E-3</v>
      </c>
      <c r="BA905">
        <v>-0.10475366775237858</v>
      </c>
      <c r="BB905">
        <v>-5.6427587792101323E-2</v>
      </c>
      <c r="BC905">
        <v>-0.11759375757576565</v>
      </c>
      <c r="BD905">
        <v>3.2555877639206386E-2</v>
      </c>
      <c r="BE905">
        <v>-6.0593101712559452E-2</v>
      </c>
      <c r="BF905">
        <v>-2.2992177108152032E-2</v>
      </c>
      <c r="BG905">
        <v>-0.12510777891468008</v>
      </c>
      <c r="BH905">
        <v>-6.401958408690258E-3</v>
      </c>
      <c r="BI905">
        <v>-3.3809918115148024E-2</v>
      </c>
      <c r="BJ905">
        <v>-2.0850627911518899E-2</v>
      </c>
      <c r="BK905">
        <v>0.11927728804670509</v>
      </c>
      <c r="BL905">
        <v>-0.16214683974963157</v>
      </c>
      <c r="BM905">
        <v>-0.1135697658647971</v>
      </c>
    </row>
    <row r="906" spans="1:65" x14ac:dyDescent="0.4">
      <c r="A906">
        <v>0.1728378734713594</v>
      </c>
      <c r="B906">
        <v>-5.8647425083444081E-2</v>
      </c>
      <c r="C906">
        <v>-0.16411754420137706</v>
      </c>
      <c r="D906">
        <v>5.4342980400519401E-2</v>
      </c>
      <c r="E906">
        <v>0.12358444855040546</v>
      </c>
      <c r="F906">
        <v>0.20591709107127854</v>
      </c>
      <c r="G906">
        <v>0.15241967400116052</v>
      </c>
      <c r="H906">
        <v>-5.4364028299570315E-2</v>
      </c>
      <c r="I906">
        <v>0.16708400461656972</v>
      </c>
      <c r="J906">
        <v>-4.7285302260110497E-2</v>
      </c>
      <c r="K906">
        <v>5.735912382769532E-2</v>
      </c>
      <c r="L906">
        <v>0.15306403818984474</v>
      </c>
      <c r="M906">
        <v>-0.21715522371204937</v>
      </c>
      <c r="N906">
        <v>7.6339254484538696E-2</v>
      </c>
      <c r="O906">
        <v>-3.1378506597037228E-3</v>
      </c>
      <c r="P906">
        <v>4.2897726507190774E-3</v>
      </c>
      <c r="Q906">
        <v>9.9360086910518924E-2</v>
      </c>
      <c r="R906">
        <v>-6.365750257303196E-2</v>
      </c>
      <c r="S906">
        <v>0.10203360749611964</v>
      </c>
      <c r="T906">
        <v>-3.7885756613496684E-2</v>
      </c>
      <c r="U906">
        <v>-2.6840779009521085E-3</v>
      </c>
      <c r="V906">
        <v>3.3126642263659863E-2</v>
      </c>
      <c r="W906">
        <v>-7.867737187911332E-2</v>
      </c>
      <c r="X906">
        <v>-8.0338638458832642E-2</v>
      </c>
      <c r="Y906">
        <v>-4.4077555335919734E-2</v>
      </c>
      <c r="Z906">
        <v>0.15025223858723036</v>
      </c>
      <c r="AA906">
        <v>-0.1445151815131264</v>
      </c>
      <c r="AB906">
        <v>-0.17854907016042401</v>
      </c>
      <c r="AC906">
        <v>-8.6088573051755712E-2</v>
      </c>
      <c r="AD906">
        <v>-0.13828591808998275</v>
      </c>
      <c r="AE906">
        <v>0.13749225711274593</v>
      </c>
      <c r="AF906">
        <v>-5.0429691330446877E-2</v>
      </c>
      <c r="AG906">
        <v>-9.4360809912755028E-2</v>
      </c>
      <c r="AH906">
        <v>0.11502876147279867</v>
      </c>
      <c r="AI906">
        <v>-2.4951692878697026E-2</v>
      </c>
      <c r="AJ906">
        <v>-0.1600716936867467</v>
      </c>
      <c r="AK906">
        <v>0.1261619989937138</v>
      </c>
      <c r="AL906">
        <v>4.0723622049542559E-2</v>
      </c>
      <c r="AM906">
        <v>4.9885123627037453E-2</v>
      </c>
      <c r="AN906">
        <v>9.447590552178281E-2</v>
      </c>
      <c r="AO906">
        <v>-2.975678334572418E-2</v>
      </c>
      <c r="AP906">
        <v>5.0334299764955889E-2</v>
      </c>
      <c r="AQ906">
        <v>0.11352943689449846</v>
      </c>
      <c r="AR906">
        <v>0.16967448039455574</v>
      </c>
      <c r="AS906">
        <v>-4.8225290218993952E-2</v>
      </c>
      <c r="AT906">
        <v>1.8695790313190304E-2</v>
      </c>
      <c r="AU906">
        <v>-8.543116460743716E-2</v>
      </c>
      <c r="AV906">
        <v>-3.0834618294011486E-2</v>
      </c>
      <c r="AW906">
        <v>0.12131599724288321</v>
      </c>
      <c r="AX906">
        <v>0.10449295381374625</v>
      </c>
      <c r="AY906">
        <v>-3.1815400870956576E-3</v>
      </c>
      <c r="AZ906">
        <v>0.20651147821552598</v>
      </c>
      <c r="BA906">
        <v>6.7441833269114695E-2</v>
      </c>
      <c r="BB906">
        <v>0.10533779566772555</v>
      </c>
      <c r="BC906">
        <v>7.3739795462894773E-3</v>
      </c>
      <c r="BD906">
        <v>-0.18672271014389305</v>
      </c>
      <c r="BE906">
        <v>0.13052967443377822</v>
      </c>
      <c r="BF906">
        <v>-2.0059157185632413E-2</v>
      </c>
      <c r="BG906">
        <v>-6.3842373185680173E-2</v>
      </c>
      <c r="BH906">
        <v>-3.0223640877576556E-2</v>
      </c>
      <c r="BI906">
        <v>-3.7168544490549564E-2</v>
      </c>
      <c r="BJ906">
        <v>-0.16217572628553426</v>
      </c>
      <c r="BK906">
        <v>-6.2023059718251561E-2</v>
      </c>
      <c r="BL906">
        <v>2.6024548308790203E-2</v>
      </c>
      <c r="BM906">
        <v>-3.8481063258182215E-2</v>
      </c>
    </row>
    <row r="907" spans="1:65" x14ac:dyDescent="0.4">
      <c r="A907">
        <v>0.11520602092856157</v>
      </c>
      <c r="B907">
        <v>-4.332900188689582E-2</v>
      </c>
      <c r="C907">
        <v>-6.9831528846994742E-2</v>
      </c>
      <c r="D907">
        <v>0.10205294169918244</v>
      </c>
      <c r="E907">
        <v>-2.7138667068371203E-2</v>
      </c>
      <c r="F907">
        <v>1.9129712261254088E-2</v>
      </c>
      <c r="G907">
        <v>-0.12756639503878517</v>
      </c>
      <c r="H907">
        <v>-1.0583366563627765E-2</v>
      </c>
      <c r="I907">
        <v>3.7243394479160016E-2</v>
      </c>
      <c r="J907">
        <v>1.0581927021814755E-2</v>
      </c>
      <c r="K907">
        <v>8.3595093428869421E-2</v>
      </c>
      <c r="L907">
        <v>-5.4075583114622704E-2</v>
      </c>
      <c r="M907">
        <v>-9.1250875912242513E-2</v>
      </c>
      <c r="N907">
        <v>-9.9309324015468575E-2</v>
      </c>
      <c r="O907">
        <v>-4.0724347471818308E-2</v>
      </c>
      <c r="P907">
        <v>0.15184736870666127</v>
      </c>
      <c r="Q907">
        <v>-0.15871048822806488</v>
      </c>
      <c r="R907">
        <v>0.10397146506040726</v>
      </c>
      <c r="S907">
        <v>6.6994929808112613E-2</v>
      </c>
      <c r="T907">
        <v>7.7410806958316924E-2</v>
      </c>
      <c r="U907">
        <v>0.11993096033289387</v>
      </c>
      <c r="V907">
        <v>1.2925502064211697E-2</v>
      </c>
      <c r="W907">
        <v>-6.0795494761812445E-2</v>
      </c>
      <c r="X907">
        <v>1.0249225536965256E-2</v>
      </c>
      <c r="Y907">
        <v>3.8404438918379094E-2</v>
      </c>
      <c r="Z907">
        <v>-0.16823677196899808</v>
      </c>
      <c r="AA907">
        <v>0.10242101090261926</v>
      </c>
      <c r="AB907">
        <v>4.4080455516595556E-2</v>
      </c>
      <c r="AC907">
        <v>-0.14418529258729737</v>
      </c>
      <c r="AD907">
        <v>3.1661205180286693E-2</v>
      </c>
      <c r="AE907">
        <v>-3.7795552651009014E-2</v>
      </c>
      <c r="AF907">
        <v>-0.10656514760070197</v>
      </c>
      <c r="AG907">
        <v>3.6531070219806457E-3</v>
      </c>
      <c r="AH907">
        <v>-0.15649993159727726</v>
      </c>
      <c r="AI907">
        <v>-0.16394614309724234</v>
      </c>
      <c r="AJ907">
        <v>3.7524291611023455E-2</v>
      </c>
      <c r="AK907">
        <v>6.3472907611909199E-2</v>
      </c>
      <c r="AL907">
        <v>3.463025180919882E-2</v>
      </c>
      <c r="AM907">
        <v>-5.7411582925077607E-2</v>
      </c>
      <c r="AN907">
        <v>0.13781102651718249</v>
      </c>
      <c r="AO907">
        <v>-0.10214608697005585</v>
      </c>
      <c r="AP907">
        <v>-0.1310950560067923</v>
      </c>
      <c r="AQ907">
        <v>-9.9060268592743736E-2</v>
      </c>
      <c r="AR907">
        <v>9.2185819518090531E-2</v>
      </c>
      <c r="AS907">
        <v>0.1785226523853761</v>
      </c>
      <c r="AT907">
        <v>-3.5772291104121455E-3</v>
      </c>
      <c r="AU907">
        <v>-0.10155215573206809</v>
      </c>
      <c r="AV907">
        <v>-1.4778747560744387E-2</v>
      </c>
      <c r="AW907">
        <v>9.2566049289570476E-2</v>
      </c>
      <c r="AX907">
        <v>0.1822355090196289</v>
      </c>
      <c r="AY907">
        <v>-3.1761816032229551E-2</v>
      </c>
      <c r="AZ907">
        <v>3.0538948020378189E-2</v>
      </c>
      <c r="BA907">
        <v>0.11105854815954923</v>
      </c>
      <c r="BB907">
        <v>-0.13917733967998924</v>
      </c>
      <c r="BC907">
        <v>-0.14104206249862555</v>
      </c>
      <c r="BD907">
        <v>0.13395591303420193</v>
      </c>
      <c r="BE907">
        <v>3.0922354037900726E-3</v>
      </c>
      <c r="BF907">
        <v>-0.10809500961842293</v>
      </c>
      <c r="BG907">
        <v>-1.2870636825961228E-4</v>
      </c>
      <c r="BH907">
        <v>3.2651968197408489E-2</v>
      </c>
      <c r="BI907">
        <v>-0.12458197668303503</v>
      </c>
      <c r="BJ907">
        <v>-9.8318016229658758E-2</v>
      </c>
      <c r="BK907">
        <v>0.12878886742600226</v>
      </c>
      <c r="BL907">
        <v>-0.16370962189542984</v>
      </c>
      <c r="BM907">
        <v>2.3584510901229441E-2</v>
      </c>
    </row>
    <row r="908" spans="1:65" x14ac:dyDescent="0.4">
      <c r="A908">
        <v>1.2722581934756271E-3</v>
      </c>
      <c r="B908">
        <v>-0.1008750554299801</v>
      </c>
      <c r="C908">
        <v>0.10146945423882091</v>
      </c>
      <c r="D908">
        <v>8.9749779280716716E-2</v>
      </c>
      <c r="E908">
        <v>2.0078099205665039E-2</v>
      </c>
      <c r="F908">
        <v>0.17949408019063645</v>
      </c>
      <c r="G908">
        <v>-0.10697421060831373</v>
      </c>
      <c r="H908">
        <v>-0.12093932393763801</v>
      </c>
      <c r="I908">
        <v>0.1241627711755343</v>
      </c>
      <c r="J908">
        <v>-0.15379986659207875</v>
      </c>
      <c r="K908">
        <v>-0.16552284258156552</v>
      </c>
      <c r="L908">
        <v>0.10077825082425106</v>
      </c>
      <c r="M908">
        <v>0.17355686854693958</v>
      </c>
      <c r="N908">
        <v>4.8576241673580926E-2</v>
      </c>
      <c r="O908">
        <v>0.14342433178103517</v>
      </c>
      <c r="P908">
        <v>-0.18119293042020346</v>
      </c>
      <c r="Q908">
        <v>-5.535268194161163E-2</v>
      </c>
      <c r="R908">
        <v>8.1859661199280703E-3</v>
      </c>
      <c r="S908">
        <v>0.13088299138204446</v>
      </c>
      <c r="T908">
        <v>0.22312568709352418</v>
      </c>
      <c r="U908">
        <v>-0.12190450110744562</v>
      </c>
      <c r="V908">
        <v>2.8434551974079614E-3</v>
      </c>
      <c r="W908">
        <v>-0.19180422274354192</v>
      </c>
      <c r="X908">
        <v>1.6043367592179992E-2</v>
      </c>
      <c r="Y908">
        <v>6.0075815659761514E-2</v>
      </c>
      <c r="Z908">
        <v>0.13052081455278028</v>
      </c>
      <c r="AA908">
        <v>-7.0500337442468905E-2</v>
      </c>
      <c r="AB908">
        <v>-7.500235250356492E-2</v>
      </c>
      <c r="AC908">
        <v>-0.19017932934494014</v>
      </c>
      <c r="AD908">
        <v>7.705577960998829E-4</v>
      </c>
      <c r="AE908">
        <v>-2.2224888836731297E-2</v>
      </c>
      <c r="AF908">
        <v>-4.1253235717682045E-2</v>
      </c>
      <c r="AG908">
        <v>0.26124166379992875</v>
      </c>
      <c r="AH908">
        <v>-8.38661746369853E-3</v>
      </c>
      <c r="AI908">
        <v>-0.14395088553414004</v>
      </c>
      <c r="AJ908">
        <v>6.4615158367952757E-2</v>
      </c>
      <c r="AK908">
        <v>8.8108518649149467E-2</v>
      </c>
      <c r="AL908">
        <v>-4.550283361090262E-2</v>
      </c>
      <c r="AM908">
        <v>2.3772623539925178E-3</v>
      </c>
      <c r="AN908">
        <v>0.17857538804791617</v>
      </c>
      <c r="AO908">
        <v>-0.12257891600057894</v>
      </c>
      <c r="AP908">
        <v>-0.16583901778047797</v>
      </c>
      <c r="AQ908">
        <v>8.8527626787920366E-2</v>
      </c>
      <c r="AR908">
        <v>5.9871022735169394E-2</v>
      </c>
      <c r="AS908">
        <v>-5.5774071941727198E-2</v>
      </c>
      <c r="AT908">
        <v>9.2549387653769855E-2</v>
      </c>
      <c r="AU908">
        <v>2.8248705125404866E-2</v>
      </c>
      <c r="AV908">
        <v>-9.4743201563119578E-4</v>
      </c>
      <c r="AW908">
        <v>-0.1055942157685737</v>
      </c>
      <c r="AX908">
        <v>-0.1313094092825178</v>
      </c>
      <c r="AY908">
        <v>-0.11841758020724262</v>
      </c>
      <c r="AZ908">
        <v>6.2659085100671562E-4</v>
      </c>
      <c r="BA908">
        <v>0.28497720314367336</v>
      </c>
      <c r="BB908">
        <v>9.7339152643109814E-2</v>
      </c>
      <c r="BC908">
        <v>0.12200525283437325</v>
      </c>
      <c r="BD908">
        <v>0.14957100535352816</v>
      </c>
      <c r="BE908">
        <v>3.0482066865634642E-2</v>
      </c>
      <c r="BF908">
        <v>0.16984066553174046</v>
      </c>
      <c r="BG908">
        <v>5.265569016809709E-2</v>
      </c>
      <c r="BH908">
        <v>3.2170008034433276E-2</v>
      </c>
      <c r="BI908">
        <v>-6.1975749313848014E-2</v>
      </c>
      <c r="BJ908">
        <v>2.3685679195863361E-2</v>
      </c>
      <c r="BK908">
        <v>9.1036330374095115E-2</v>
      </c>
      <c r="BL908">
        <v>8.7673298988168405E-2</v>
      </c>
      <c r="BM908">
        <v>8.8140624513282806E-2</v>
      </c>
    </row>
    <row r="909" spans="1:65" x14ac:dyDescent="0.4">
      <c r="A909">
        <v>-5.02526890380533E-2</v>
      </c>
      <c r="B909">
        <v>-0.1371237865209044</v>
      </c>
      <c r="C909">
        <v>-9.3952919532117998E-2</v>
      </c>
      <c r="D909">
        <v>-9.0506997435454615E-4</v>
      </c>
      <c r="E909">
        <v>-5.3057554378753487E-2</v>
      </c>
      <c r="F909">
        <v>0.10313163928357991</v>
      </c>
      <c r="G909">
        <v>-0.14795641647656149</v>
      </c>
      <c r="H909">
        <v>-0.12136991458300099</v>
      </c>
      <c r="I909">
        <v>0.16292969193080925</v>
      </c>
      <c r="J909">
        <v>-0.13539426639216776</v>
      </c>
      <c r="K909">
        <v>-7.8557858336622946E-2</v>
      </c>
      <c r="L909">
        <v>-2.3072332449939639E-2</v>
      </c>
      <c r="M909">
        <v>0.13664329383962592</v>
      </c>
      <c r="N909">
        <v>-0.11378882275681022</v>
      </c>
      <c r="O909">
        <v>-2.0879783967494736E-2</v>
      </c>
      <c r="P909">
        <v>5.4461068334405198E-3</v>
      </c>
      <c r="Q909">
        <v>0.11143700429255533</v>
      </c>
      <c r="R909">
        <v>-0.14738469382481589</v>
      </c>
      <c r="S909">
        <v>1.1808975363419721E-2</v>
      </c>
      <c r="T909">
        <v>-7.1733232387212867E-2</v>
      </c>
      <c r="U909">
        <v>3.9117878231061935E-2</v>
      </c>
      <c r="V909">
        <v>0.18479611978759566</v>
      </c>
      <c r="W909">
        <v>0.17214659874709731</v>
      </c>
      <c r="X909">
        <v>-9.603906019657231E-2</v>
      </c>
      <c r="Y909">
        <v>8.9980036095377941E-2</v>
      </c>
      <c r="Z909">
        <v>6.2227952532813553E-2</v>
      </c>
      <c r="AA909">
        <v>0.11042965605201641</v>
      </c>
      <c r="AB909">
        <v>-6.7004049102050864E-2</v>
      </c>
      <c r="AC909">
        <v>0.14912702362626262</v>
      </c>
      <c r="AD909">
        <v>-0.14504091543987094</v>
      </c>
      <c r="AE909">
        <v>0.16428380443343096</v>
      </c>
      <c r="AF909">
        <v>-7.766749936615519E-2</v>
      </c>
      <c r="AG909">
        <v>-0.17446669712907903</v>
      </c>
      <c r="AH909">
        <v>9.2775566168859777E-2</v>
      </c>
      <c r="AI909">
        <v>-9.8209995243346629E-2</v>
      </c>
      <c r="AJ909">
        <v>-0.15171693773346417</v>
      </c>
      <c r="AK909">
        <v>-0.17930995367085939</v>
      </c>
      <c r="AL909">
        <v>8.5180956144250267E-2</v>
      </c>
      <c r="AM909">
        <v>-0.15309319623481571</v>
      </c>
      <c r="AN909">
        <v>-5.7443211879725391E-2</v>
      </c>
      <c r="AO909">
        <v>6.8206722185787785E-2</v>
      </c>
      <c r="AP909">
        <v>0.12131459884079798</v>
      </c>
      <c r="AQ909">
        <v>-2.6013006413723578E-2</v>
      </c>
      <c r="AR909">
        <v>3.2851313529968083E-2</v>
      </c>
      <c r="AS909">
        <v>0.11547851250819072</v>
      </c>
      <c r="AT909">
        <v>0.1468799883745712</v>
      </c>
      <c r="AU909">
        <v>0.14098972914296815</v>
      </c>
      <c r="AV909">
        <v>8.8536835344865412E-3</v>
      </c>
      <c r="AW909">
        <v>-6.2247623987805666E-2</v>
      </c>
      <c r="AX909">
        <v>0.12729455199748774</v>
      </c>
      <c r="AY909">
        <v>-3.6059437577713196E-2</v>
      </c>
      <c r="AZ909">
        <v>-6.3233967494831386E-2</v>
      </c>
      <c r="BA909">
        <v>-1.4832954980999468E-2</v>
      </c>
      <c r="BB909">
        <v>-0.10345697599054704</v>
      </c>
      <c r="BC909">
        <v>-2.3222248133640639E-3</v>
      </c>
      <c r="BD909">
        <v>8.7263800197414518E-2</v>
      </c>
      <c r="BE909">
        <v>-4.1377184513172724E-2</v>
      </c>
      <c r="BF909">
        <v>4.3304313373263612E-2</v>
      </c>
      <c r="BG909">
        <v>-9.3454311780701849E-2</v>
      </c>
      <c r="BH909">
        <v>-1.5245476434422491E-3</v>
      </c>
      <c r="BI909">
        <v>-9.5970079153522597E-2</v>
      </c>
      <c r="BJ909">
        <v>-5.4599354563069684E-2</v>
      </c>
      <c r="BK909">
        <v>-2.1719365336641327E-2</v>
      </c>
      <c r="BL909">
        <v>5.5563539490260098E-2</v>
      </c>
      <c r="BM909">
        <v>-0.11915746677878218</v>
      </c>
    </row>
    <row r="910" spans="1:65" x14ac:dyDescent="0.4">
      <c r="A910">
        <v>-5.2593852225910696E-2</v>
      </c>
      <c r="B910">
        <v>8.7365052359391099E-2</v>
      </c>
      <c r="C910">
        <v>-0.12883293909998955</v>
      </c>
      <c r="D910">
        <v>-8.3600899064803766E-2</v>
      </c>
      <c r="E910">
        <v>0.13885544180135792</v>
      </c>
      <c r="F910">
        <v>5.1690177870620649E-2</v>
      </c>
      <c r="G910">
        <v>-8.9458269445097396E-2</v>
      </c>
      <c r="H910">
        <v>0.12926031068280441</v>
      </c>
      <c r="I910">
        <v>-0.14010466319873618</v>
      </c>
      <c r="J910">
        <v>1.4666216548734162E-2</v>
      </c>
      <c r="K910">
        <v>-4.834443372297044E-2</v>
      </c>
      <c r="L910">
        <v>0.1580363503838256</v>
      </c>
      <c r="M910">
        <v>7.8775702240041393E-2</v>
      </c>
      <c r="N910">
        <v>-1.8802591823171157E-2</v>
      </c>
      <c r="O910">
        <v>3.3362363645163089E-2</v>
      </c>
      <c r="P910">
        <v>-0.16196550647497526</v>
      </c>
      <c r="Q910">
        <v>2.434371332384748E-2</v>
      </c>
      <c r="R910">
        <v>-6.8619779889956226E-2</v>
      </c>
      <c r="S910">
        <v>-0.14050230730204585</v>
      </c>
      <c r="T910">
        <v>-9.5423018197734591E-2</v>
      </c>
      <c r="U910">
        <v>7.8674288768881329E-2</v>
      </c>
      <c r="V910">
        <v>-0.12888192150808644</v>
      </c>
      <c r="W910">
        <v>0.15601036249986411</v>
      </c>
      <c r="X910">
        <v>-4.7936580364050234E-2</v>
      </c>
      <c r="Y910">
        <v>9.7121303186267091E-2</v>
      </c>
      <c r="Z910">
        <v>0.18005282892262028</v>
      </c>
      <c r="AA910">
        <v>9.6872075577271871E-2</v>
      </c>
      <c r="AB910">
        <v>0.12329037819563382</v>
      </c>
      <c r="AC910">
        <v>-8.8079202971307197E-3</v>
      </c>
      <c r="AD910">
        <v>-0.11488015058676021</v>
      </c>
      <c r="AE910">
        <v>-1.3030979750279715E-2</v>
      </c>
      <c r="AF910">
        <v>8.5839659880876489E-3</v>
      </c>
      <c r="AG910">
        <v>6.658999801101663E-2</v>
      </c>
      <c r="AH910">
        <v>-0.11931587413707188</v>
      </c>
      <c r="AI910">
        <v>0.14833063070939315</v>
      </c>
      <c r="AJ910">
        <v>3.527893297859367E-2</v>
      </c>
      <c r="AK910">
        <v>5.8810841918256133E-2</v>
      </c>
      <c r="AL910">
        <v>-0.16100900742256163</v>
      </c>
      <c r="AM910">
        <v>4.7327769408250703E-2</v>
      </c>
      <c r="AN910">
        <v>-8.6255598526608857E-2</v>
      </c>
      <c r="AO910">
        <v>2.9403046249225007E-2</v>
      </c>
      <c r="AP910">
        <v>0.13541200548838661</v>
      </c>
      <c r="AQ910">
        <v>0.15318919110909177</v>
      </c>
      <c r="AR910">
        <v>-3.839578572781923E-2</v>
      </c>
      <c r="AS910">
        <v>-0.13105313045756592</v>
      </c>
      <c r="AT910">
        <v>9.3440351964174842E-2</v>
      </c>
      <c r="AU910">
        <v>-0.10435361754176495</v>
      </c>
      <c r="AV910">
        <v>0.13806504836779473</v>
      </c>
      <c r="AW910">
        <v>-0.17428986927084794</v>
      </c>
      <c r="AX910">
        <v>-7.9408352378179961E-2</v>
      </c>
      <c r="AY910">
        <v>-0.21178362521932129</v>
      </c>
      <c r="AZ910">
        <v>5.7349980670677606E-2</v>
      </c>
      <c r="BA910">
        <v>7.6805659241114543E-2</v>
      </c>
      <c r="BB910">
        <v>4.8857819859185594E-2</v>
      </c>
      <c r="BC910">
        <v>-0.14083067993048154</v>
      </c>
      <c r="BD910">
        <v>3.4434429872325428E-3</v>
      </c>
      <c r="BE910">
        <v>0.15905168545408285</v>
      </c>
      <c r="BF910">
        <v>0.12146217764980251</v>
      </c>
      <c r="BG910">
        <v>-9.6486213493583536E-2</v>
      </c>
      <c r="BH910">
        <v>6.88313828401073E-2</v>
      </c>
      <c r="BI910">
        <v>2.1777676751137311E-2</v>
      </c>
      <c r="BJ910">
        <v>-0.12166260849690959</v>
      </c>
      <c r="BK910">
        <v>0.16769410783948305</v>
      </c>
      <c r="BL910">
        <v>8.04285001999821E-2</v>
      </c>
      <c r="BM910">
        <v>-0.155812201134092</v>
      </c>
    </row>
    <row r="911" spans="1:65" x14ac:dyDescent="0.4">
      <c r="A911">
        <v>0.14385642076696764</v>
      </c>
      <c r="B911">
        <v>-0.12463838244781325</v>
      </c>
      <c r="C911">
        <v>-0.10939595251989047</v>
      </c>
      <c r="D911">
        <v>6.6105002872826557E-2</v>
      </c>
      <c r="E911">
        <v>-0.17895661921958667</v>
      </c>
      <c r="F911">
        <v>7.104582332646181E-2</v>
      </c>
      <c r="G911">
        <v>0.14774947025556751</v>
      </c>
      <c r="H911">
        <v>-1.8882949814032875E-2</v>
      </c>
      <c r="I911">
        <v>1.41074919628705E-2</v>
      </c>
      <c r="J911">
        <v>0.14856706019798352</v>
      </c>
      <c r="K911">
        <v>-6.7936181142782742E-2</v>
      </c>
      <c r="L911">
        <v>0.14181149429223647</v>
      </c>
      <c r="M911">
        <v>7.1230197682626895E-2</v>
      </c>
      <c r="N911">
        <v>0.19070820869458957</v>
      </c>
      <c r="O911">
        <v>9.9870122652503224E-2</v>
      </c>
      <c r="P911">
        <v>-5.8909683271695457E-3</v>
      </c>
      <c r="Q911">
        <v>-3.4298852981628984E-2</v>
      </c>
      <c r="R911">
        <v>0.14128063118950848</v>
      </c>
      <c r="S911">
        <v>0.11129486548194732</v>
      </c>
      <c r="T911">
        <v>-3.706347518525769E-2</v>
      </c>
      <c r="U911">
        <v>-0.10967650017448732</v>
      </c>
      <c r="V911">
        <v>5.0860358273555187E-2</v>
      </c>
      <c r="W911">
        <v>7.0771985686444439E-2</v>
      </c>
      <c r="X911">
        <v>-4.7456366932636497E-3</v>
      </c>
      <c r="Y911">
        <v>-0.18673170681416418</v>
      </c>
      <c r="Z911">
        <v>1.3313115779380005E-2</v>
      </c>
      <c r="AA911">
        <v>3.7106428828834345E-2</v>
      </c>
      <c r="AB911">
        <v>7.2797258782413671E-5</v>
      </c>
      <c r="AC911">
        <v>-5.3912094093751181E-2</v>
      </c>
      <c r="AD911">
        <v>-3.6995142880446481E-2</v>
      </c>
      <c r="AE911">
        <v>-0.12273760312553819</v>
      </c>
      <c r="AF911">
        <v>-4.3259803182498661E-2</v>
      </c>
      <c r="AG911">
        <v>-4.4662506200018395E-2</v>
      </c>
      <c r="AH911">
        <v>3.9337969184187006E-2</v>
      </c>
      <c r="AI911">
        <v>0.13620801016333736</v>
      </c>
      <c r="AJ911">
        <v>6.1778583184207564E-2</v>
      </c>
      <c r="AK911">
        <v>-0.14933561873061071</v>
      </c>
      <c r="AL911">
        <v>-0.1931834821673864</v>
      </c>
      <c r="AM911">
        <v>-3.4452284687851033E-2</v>
      </c>
      <c r="AN911">
        <v>7.6767853711165429E-2</v>
      </c>
      <c r="AO911">
        <v>-7.6929483022290463E-3</v>
      </c>
      <c r="AP911">
        <v>-6.0122128357248715E-3</v>
      </c>
      <c r="AQ911">
        <v>-0.16573583798715238</v>
      </c>
      <c r="AR911">
        <v>-7.5787346287940704E-2</v>
      </c>
      <c r="AS911">
        <v>0.10484032332892629</v>
      </c>
      <c r="AT911">
        <v>0.14381423407258123</v>
      </c>
      <c r="AU911">
        <v>-0.1824726809171297</v>
      </c>
      <c r="AV911">
        <v>-8.3713530634585337E-2</v>
      </c>
      <c r="AW911">
        <v>4.6890162298220163E-2</v>
      </c>
      <c r="AX911">
        <v>-9.4579892021784216E-3</v>
      </c>
      <c r="AY911">
        <v>-0.1346617525885779</v>
      </c>
      <c r="AZ911">
        <v>8.6943404538144184E-2</v>
      </c>
      <c r="BA911">
        <v>6.3979405935842629E-2</v>
      </c>
      <c r="BB911">
        <v>-0.12748452997706131</v>
      </c>
      <c r="BC911">
        <v>3.4418836361409876E-2</v>
      </c>
      <c r="BD911">
        <v>-0.15971444037989951</v>
      </c>
      <c r="BE911">
        <v>-1.2206459352768345E-2</v>
      </c>
      <c r="BF911">
        <v>-0.14435930841326478</v>
      </c>
      <c r="BG911">
        <v>3.8970841173260461E-2</v>
      </c>
      <c r="BH911">
        <v>0.12643498801399985</v>
      </c>
      <c r="BI911">
        <v>-0.10936392156868345</v>
      </c>
      <c r="BJ911">
        <v>6.0741654058723608E-2</v>
      </c>
      <c r="BK911">
        <v>0.25266900618808746</v>
      </c>
      <c r="BL911">
        <v>-7.5582786874830582E-2</v>
      </c>
      <c r="BM911">
        <v>5.2846908234008907E-3</v>
      </c>
    </row>
    <row r="912" spans="1:65" x14ac:dyDescent="0.4">
      <c r="A912">
        <v>8.4388450690977526E-4</v>
      </c>
      <c r="B912">
        <v>1.7166845831125864E-21</v>
      </c>
      <c r="C912">
        <v>-6.7268023849119433E-7</v>
      </c>
      <c r="D912">
        <v>-1.2887146280828692E-8</v>
      </c>
      <c r="E912">
        <v>3.1348060659687929E-3</v>
      </c>
      <c r="F912">
        <v>-7.4279614548730596E-3</v>
      </c>
      <c r="G912">
        <v>-1.4736029610859572E-3</v>
      </c>
      <c r="H912">
        <v>-2.6573519795135381E-3</v>
      </c>
      <c r="I912">
        <v>-4.9893836416608963E-3</v>
      </c>
      <c r="J912">
        <v>-1.7751590787462336E-2</v>
      </c>
      <c r="K912">
        <v>-4.3364093288116223E-3</v>
      </c>
      <c r="L912">
        <v>2.9684286556567317E-2</v>
      </c>
      <c r="M912">
        <v>-4.2175801856784078E-4</v>
      </c>
      <c r="N912">
        <v>-4.0402755980902825E-3</v>
      </c>
      <c r="O912">
        <v>-7.283219064354525E-4</v>
      </c>
      <c r="P912">
        <v>3.0728588661371259E-4</v>
      </c>
      <c r="Q912">
        <v>-8.958518373790969E-3</v>
      </c>
      <c r="R912">
        <v>7.2610504671615601E-4</v>
      </c>
      <c r="S912">
        <v>-5.1590663793637144E-3</v>
      </c>
      <c r="T912">
        <v>-4.4731853480059298E-3</v>
      </c>
      <c r="U912">
        <v>1.6143183265479137E-2</v>
      </c>
      <c r="V912">
        <v>-3.0260284678340351E-2</v>
      </c>
      <c r="W912">
        <v>-1.1515667882872359E-2</v>
      </c>
      <c r="X912">
        <v>-9.6114350483713779E-3</v>
      </c>
      <c r="Y912">
        <v>-2.2622404232816563E-3</v>
      </c>
      <c r="Z912">
        <v>-5.2845460907877135E-3</v>
      </c>
      <c r="AA912">
        <v>-1.5654573468105023E-3</v>
      </c>
      <c r="AB912">
        <v>1.9640241056785718E-2</v>
      </c>
      <c r="AC912">
        <v>1.5680135467798079E-2</v>
      </c>
      <c r="AD912">
        <v>-1.3613554821878253E-2</v>
      </c>
      <c r="AE912">
        <v>-9.430771702303227E-3</v>
      </c>
      <c r="AF912">
        <v>-2.7198531181691263E-3</v>
      </c>
      <c r="AG912">
        <v>-1.8485198092296456E-3</v>
      </c>
      <c r="AH912">
        <v>5.7997213966005734E-3</v>
      </c>
      <c r="AI912">
        <v>9.0336080399732832E-4</v>
      </c>
      <c r="AJ912">
        <v>-7.6284432861977855E-3</v>
      </c>
      <c r="AK912">
        <v>-2.3936303626756962E-3</v>
      </c>
      <c r="AL912">
        <v>2.2931660944222165E-2</v>
      </c>
      <c r="AM912">
        <v>-7.0341350919156441E-4</v>
      </c>
      <c r="AN912">
        <v>-5.2482587921303938E-3</v>
      </c>
      <c r="AO912">
        <v>8.1186001934106908E-4</v>
      </c>
      <c r="AP912">
        <v>-6.3244387227791845E-3</v>
      </c>
      <c r="AQ912">
        <v>-3.5613361405147418E-4</v>
      </c>
      <c r="AR912">
        <v>-5.3839781560389363E-3</v>
      </c>
      <c r="AS912">
        <v>-2.9625463485411505E-4</v>
      </c>
      <c r="AT912">
        <v>-1.6033770548626518E-2</v>
      </c>
      <c r="AU912">
        <v>-6.0217438070478864E-3</v>
      </c>
      <c r="AV912">
        <v>5.9259106702287566E-3</v>
      </c>
      <c r="AW912">
        <v>-6.0816088274304944E-3</v>
      </c>
      <c r="AX912">
        <v>-2.5374098421476637E-3</v>
      </c>
      <c r="AY912">
        <v>-1.7935574475265961E-2</v>
      </c>
      <c r="AZ912">
        <v>-1.7877259720291382E-3</v>
      </c>
      <c r="BA912">
        <v>5.9641465255177073E-4</v>
      </c>
      <c r="BB912">
        <v>1.3973193995272119E-4</v>
      </c>
      <c r="BC912">
        <v>3.1740448909834528E-3</v>
      </c>
      <c r="BD912">
        <v>1.2630363084927644E-4</v>
      </c>
      <c r="BE912">
        <v>-4.7723795858133494E-3</v>
      </c>
      <c r="BF912">
        <v>-5.0115690826649597E-4</v>
      </c>
      <c r="BG912">
        <v>4.2216368869680301E-4</v>
      </c>
      <c r="BH912">
        <v>3.4279397478359798E-3</v>
      </c>
      <c r="BI912">
        <v>-1.6034886713541358E-3</v>
      </c>
      <c r="BJ912">
        <v>-1.5646573585868993E-2</v>
      </c>
      <c r="BK912">
        <v>3.3587992260314435E-4</v>
      </c>
      <c r="BL912">
        <v>2.2978562081542479E-2</v>
      </c>
      <c r="BM912">
        <v>-1.5985810842950525E-2</v>
      </c>
    </row>
    <row r="913" spans="1:65" x14ac:dyDescent="0.4">
      <c r="A913">
        <v>8.4073042300295678E-2</v>
      </c>
      <c r="B913">
        <v>2.406611466904339E-2</v>
      </c>
      <c r="C913">
        <v>5.6513936237633122E-2</v>
      </c>
      <c r="D913">
        <v>2.4521189143924893E-3</v>
      </c>
      <c r="E913">
        <v>5.9501810045653004E-2</v>
      </c>
      <c r="F913">
        <v>-6.5597047176692527E-2</v>
      </c>
      <c r="G913">
        <v>-0.17340091812938191</v>
      </c>
      <c r="H913">
        <v>0.14127605869276616</v>
      </c>
      <c r="I913">
        <v>-3.8003407867276233E-3</v>
      </c>
      <c r="J913">
        <v>-0.16053246829103665</v>
      </c>
      <c r="K913">
        <v>4.3672273653440938E-2</v>
      </c>
      <c r="L913">
        <v>0.15928542398938192</v>
      </c>
      <c r="M913">
        <v>8.3601596794269595E-2</v>
      </c>
      <c r="N913">
        <v>-8.3305587165839495E-2</v>
      </c>
      <c r="O913">
        <v>6.4854232833336828E-2</v>
      </c>
      <c r="P913">
        <v>3.6341868883232951E-2</v>
      </c>
      <c r="Q913">
        <v>-0.17383416126306711</v>
      </c>
      <c r="R913">
        <v>0.13499041610315513</v>
      </c>
      <c r="S913">
        <v>-5.8964014015533354E-2</v>
      </c>
      <c r="T913">
        <v>-1.2126104563823674E-2</v>
      </c>
      <c r="U913">
        <v>7.3702148873609291E-2</v>
      </c>
      <c r="V913">
        <v>-0.11124683308584185</v>
      </c>
      <c r="W913">
        <v>3.8590112513838808E-2</v>
      </c>
      <c r="X913">
        <v>-1.6113723542425125E-3</v>
      </c>
      <c r="Y913">
        <v>-6.8815218829017713E-2</v>
      </c>
      <c r="Z913">
        <v>5.0688623687594789E-2</v>
      </c>
      <c r="AA913">
        <v>0.10097099482352026</v>
      </c>
      <c r="AB913">
        <v>2.2120016279035745E-2</v>
      </c>
      <c r="AC913">
        <v>-2.9108447529553483E-2</v>
      </c>
      <c r="AD913">
        <v>-2.1943448739057351E-2</v>
      </c>
      <c r="AE913">
        <v>-0.13650645146743898</v>
      </c>
      <c r="AF913">
        <v>1.3565478509934326E-2</v>
      </c>
      <c r="AG913">
        <v>0.14917110091683861</v>
      </c>
      <c r="AH913">
        <v>-0.16135791275140268</v>
      </c>
      <c r="AI913">
        <v>-0.12480182826973921</v>
      </c>
      <c r="AJ913">
        <v>-9.1612005788597434E-2</v>
      </c>
      <c r="AK913">
        <v>-4.7063222116989073E-2</v>
      </c>
      <c r="AL913">
        <v>0.12745460984281168</v>
      </c>
      <c r="AM913">
        <v>-8.9454995566839085E-2</v>
      </c>
      <c r="AN913">
        <v>-7.4864362934777176E-2</v>
      </c>
      <c r="AO913">
        <v>2.4233093480112201E-2</v>
      </c>
      <c r="AP913">
        <v>4.3099102741725598E-2</v>
      </c>
      <c r="AQ913">
        <v>-8.6725360528073184E-2</v>
      </c>
      <c r="AR913">
        <v>-2.2384730031774436E-2</v>
      </c>
      <c r="AS913">
        <v>-2.8970715688691463E-2</v>
      </c>
      <c r="AT913">
        <v>-7.9408753260247669E-2</v>
      </c>
      <c r="AU913">
        <v>9.4323838224187148E-2</v>
      </c>
      <c r="AV913">
        <v>6.415141635136859E-2</v>
      </c>
      <c r="AW913">
        <v>2.5726878027102607E-2</v>
      </c>
      <c r="AX913">
        <v>-3.1373628381830505E-2</v>
      </c>
      <c r="AY913">
        <v>-5.160888958685466E-2</v>
      </c>
      <c r="AZ913">
        <v>-0.1698673993192108</v>
      </c>
      <c r="BA913">
        <v>-1.2005145868336634E-2</v>
      </c>
      <c r="BB913">
        <v>-8.9617037881183428E-2</v>
      </c>
      <c r="BC913">
        <v>-2.5617659898093385E-2</v>
      </c>
      <c r="BD913">
        <v>9.9845728262413072E-2</v>
      </c>
      <c r="BE913">
        <v>9.317424893834253E-2</v>
      </c>
      <c r="BF913">
        <v>9.9776894335786709E-3</v>
      </c>
      <c r="BG913">
        <v>-0.13633370066423278</v>
      </c>
      <c r="BH913">
        <v>-0.12954940133111861</v>
      </c>
      <c r="BI913">
        <v>-8.5385496437117001E-2</v>
      </c>
      <c r="BJ913">
        <v>0.1575090143884601</v>
      </c>
      <c r="BK913">
        <v>-0.1082940772992381</v>
      </c>
      <c r="BL913">
        <v>-2.1825476319184772E-2</v>
      </c>
      <c r="BM913">
        <v>7.1276259285744908E-2</v>
      </c>
    </row>
    <row r="914" spans="1:65" x14ac:dyDescent="0.4">
      <c r="A914">
        <v>-5.2754026480323277E-2</v>
      </c>
      <c r="B914">
        <v>8.7286038329197291E-2</v>
      </c>
      <c r="C914">
        <v>-6.6645012710684584E-2</v>
      </c>
      <c r="D914">
        <v>-5.1638331290682703E-2</v>
      </c>
      <c r="E914">
        <v>3.1917323639351597E-2</v>
      </c>
      <c r="F914">
        <v>0.13398457191382382</v>
      </c>
      <c r="G914">
        <v>0.18592869717427102</v>
      </c>
      <c r="H914">
        <v>0.1091458181274475</v>
      </c>
      <c r="I914">
        <v>2.2745404157110124E-2</v>
      </c>
      <c r="J914">
        <v>-0.14398236447796003</v>
      </c>
      <c r="K914">
        <v>-0.13380682864269439</v>
      </c>
      <c r="L914">
        <v>-4.3969344396487302E-2</v>
      </c>
      <c r="M914">
        <v>-7.9801093757254471E-2</v>
      </c>
      <c r="N914">
        <v>-5.4092457703139661E-2</v>
      </c>
      <c r="O914">
        <v>0.13002293463332987</v>
      </c>
      <c r="P914">
        <v>-0.16786140261141952</v>
      </c>
      <c r="Q914">
        <v>-0.17233529816957646</v>
      </c>
      <c r="R914">
        <v>0.18617634867957614</v>
      </c>
      <c r="S914">
        <v>-0.15143134629014562</v>
      </c>
      <c r="T914">
        <v>8.7156710497605608E-2</v>
      </c>
      <c r="U914">
        <v>2.2757074313522279E-3</v>
      </c>
      <c r="V914">
        <v>6.2155701159148029E-2</v>
      </c>
      <c r="W914">
        <v>-0.19371785303851072</v>
      </c>
      <c r="X914">
        <v>8.0727186339309448E-2</v>
      </c>
      <c r="Y914">
        <v>-0.12246476169560797</v>
      </c>
      <c r="Z914">
        <v>2.5102429712805886E-2</v>
      </c>
      <c r="AA914">
        <v>-6.4919397884977678E-2</v>
      </c>
      <c r="AB914">
        <v>6.168421336051285E-2</v>
      </c>
      <c r="AC914">
        <v>-0.10295325561215996</v>
      </c>
      <c r="AD914">
        <v>-0.11548259821382204</v>
      </c>
      <c r="AE914">
        <v>-0.21089523106687202</v>
      </c>
      <c r="AF914">
        <v>-6.6863274933176883E-2</v>
      </c>
      <c r="AG914">
        <v>-4.3039025465139137E-2</v>
      </c>
      <c r="AH914">
        <v>0.11379091160607853</v>
      </c>
      <c r="AI914">
        <v>7.2705534316608172E-2</v>
      </c>
      <c r="AJ914">
        <v>0.11690231074335806</v>
      </c>
      <c r="AK914">
        <v>-0.1404657450651188</v>
      </c>
      <c r="AL914">
        <v>-0.1225444260990092</v>
      </c>
      <c r="AM914">
        <v>-0.16047044008037345</v>
      </c>
      <c r="AN914">
        <v>0.16483749140209486</v>
      </c>
      <c r="AO914">
        <v>-8.1751476386607472E-2</v>
      </c>
      <c r="AP914">
        <v>-0.14459324310966881</v>
      </c>
      <c r="AQ914">
        <v>0.13148701793372319</v>
      </c>
      <c r="AR914">
        <v>-6.7045420077213272E-2</v>
      </c>
      <c r="AS914">
        <v>-5.244272340738973E-2</v>
      </c>
      <c r="AT914">
        <v>-0.16205472307678959</v>
      </c>
      <c r="AU914">
        <v>6.9796860306531525E-2</v>
      </c>
      <c r="AV914">
        <v>-0.24923778270084865</v>
      </c>
      <c r="AW914">
        <v>0.22325222968099084</v>
      </c>
      <c r="AX914">
        <v>3.0397817894092048E-2</v>
      </c>
      <c r="AY914">
        <v>0.17695112816022271</v>
      </c>
      <c r="AZ914">
        <v>1.5151011744933118E-2</v>
      </c>
      <c r="BA914">
        <v>4.290616510650385E-2</v>
      </c>
      <c r="BB914">
        <v>6.2605468047607082E-2</v>
      </c>
      <c r="BC914">
        <v>-6.962580087789165E-2</v>
      </c>
      <c r="BD914">
        <v>-3.2405363852685817E-2</v>
      </c>
      <c r="BE914">
        <v>-9.1451791948676309E-2</v>
      </c>
      <c r="BF914">
        <v>0.23168166753045122</v>
      </c>
      <c r="BG914">
        <v>-0.10784315817365303</v>
      </c>
      <c r="BH914">
        <v>1.7026319336120883E-2</v>
      </c>
      <c r="BI914">
        <v>-0.22411790930514064</v>
      </c>
      <c r="BJ914">
        <v>0.11645398312238223</v>
      </c>
      <c r="BK914">
        <v>-3.2778348287600595E-2</v>
      </c>
      <c r="BL914">
        <v>-9.7645947040833764E-2</v>
      </c>
      <c r="BM914">
        <v>-9.8157969067622017E-2</v>
      </c>
    </row>
    <row r="915" spans="1:65" x14ac:dyDescent="0.4">
      <c r="A915">
        <v>0.18117522778570835</v>
      </c>
      <c r="B915">
        <v>0.10630113388897011</v>
      </c>
      <c r="C915">
        <v>9.8753623755314088E-2</v>
      </c>
      <c r="D915">
        <v>5.7724404939374918E-2</v>
      </c>
      <c r="E915">
        <v>0.10384381997123122</v>
      </c>
      <c r="F915">
        <v>-1.0899856707552068E-2</v>
      </c>
      <c r="G915">
        <v>0.10365819847241368</v>
      </c>
      <c r="H915">
        <v>0.19837478998114672</v>
      </c>
      <c r="I915">
        <v>-1.2117159331744084E-2</v>
      </c>
      <c r="J915">
        <v>0.10489088531789835</v>
      </c>
      <c r="K915">
        <v>8.1810497861687953E-2</v>
      </c>
      <c r="L915">
        <v>-0.10086697986144723</v>
      </c>
      <c r="M915">
        <v>-7.065417863713333E-2</v>
      </c>
      <c r="N915">
        <v>-0.10127561170858111</v>
      </c>
      <c r="O915">
        <v>-7.0010997042363934E-3</v>
      </c>
      <c r="P915">
        <v>6.7011803845037105E-2</v>
      </c>
      <c r="Q915">
        <v>-4.2202533595571357E-2</v>
      </c>
      <c r="R915">
        <v>-8.1897317674430557E-3</v>
      </c>
      <c r="S915">
        <v>0.14874468920136513</v>
      </c>
      <c r="T915">
        <v>6.3741107933228472E-2</v>
      </c>
      <c r="U915">
        <v>8.5036662828633813E-2</v>
      </c>
      <c r="V915">
        <v>-9.819891288987069E-2</v>
      </c>
      <c r="W915">
        <v>-4.3615279238225849E-2</v>
      </c>
      <c r="X915">
        <v>6.7742444414958681E-3</v>
      </c>
      <c r="Y915">
        <v>-0.13386805986370157</v>
      </c>
      <c r="Z915">
        <v>8.4339668593625017E-2</v>
      </c>
      <c r="AA915">
        <v>0.15661916088097727</v>
      </c>
      <c r="AB915">
        <v>-0.12950427913041279</v>
      </c>
      <c r="AC915">
        <v>3.0899037108883958E-2</v>
      </c>
      <c r="AD915">
        <v>9.3898026801689516E-2</v>
      </c>
      <c r="AE915">
        <v>-7.3295945867138029E-2</v>
      </c>
      <c r="AF915">
        <v>9.8756548564413654E-2</v>
      </c>
      <c r="AG915">
        <v>-9.413918372800964E-2</v>
      </c>
      <c r="AH915">
        <v>-6.1162992784612964E-2</v>
      </c>
      <c r="AI915">
        <v>0.12953182373881889</v>
      </c>
      <c r="AJ915">
        <v>-0.18502806087801563</v>
      </c>
      <c r="AK915">
        <v>4.1518990283878197E-2</v>
      </c>
      <c r="AL915">
        <v>-0.14890009561121176</v>
      </c>
      <c r="AM915">
        <v>6.3703191279699062E-2</v>
      </c>
      <c r="AN915">
        <v>3.9664046242577931E-2</v>
      </c>
      <c r="AO915">
        <v>-0.10380556741139052</v>
      </c>
      <c r="AP915">
        <v>-0.11561790756230562</v>
      </c>
      <c r="AQ915">
        <v>-4.9750744590178067E-3</v>
      </c>
      <c r="AR915">
        <v>-0.12548328980439721</v>
      </c>
      <c r="AS915">
        <v>0.23759124071072357</v>
      </c>
      <c r="AT915">
        <v>-0.11551596357282609</v>
      </c>
      <c r="AU915">
        <v>-8.3292474314164335E-3</v>
      </c>
      <c r="AV915">
        <v>-7.2159854403353471E-2</v>
      </c>
      <c r="AW915">
        <v>7.1631940502833072E-2</v>
      </c>
      <c r="AX915">
        <v>0.18903554647576162</v>
      </c>
      <c r="AY915">
        <v>0.12867488139542554</v>
      </c>
      <c r="AZ915">
        <v>0.1527655545607729</v>
      </c>
      <c r="BA915">
        <v>-6.7257423385369372E-2</v>
      </c>
      <c r="BB915">
        <v>-2.9822791120829691E-2</v>
      </c>
      <c r="BC915">
        <v>-0.25963688034193688</v>
      </c>
      <c r="BD915">
        <v>-0.17635992916357135</v>
      </c>
      <c r="BE915">
        <v>-6.8703951862632059E-3</v>
      </c>
      <c r="BF915">
        <v>2.114712799202154E-2</v>
      </c>
      <c r="BG915">
        <v>-1.0537151152828692E-2</v>
      </c>
      <c r="BH915">
        <v>6.7437465894676807E-2</v>
      </c>
      <c r="BI915">
        <v>0.13506014802006466</v>
      </c>
      <c r="BJ915">
        <v>-0.16090186448029986</v>
      </c>
      <c r="BK915">
        <v>1.196642508399446E-2</v>
      </c>
      <c r="BL915">
        <v>4.7270199436480788E-2</v>
      </c>
      <c r="BM915">
        <v>0.15271195806117341</v>
      </c>
    </row>
    <row r="916" spans="1:65" x14ac:dyDescent="0.4">
      <c r="A916">
        <v>7.1222677474172671E-2</v>
      </c>
      <c r="B916">
        <v>-0.11620944914094919</v>
      </c>
      <c r="C916">
        <v>0.17648065391679263</v>
      </c>
      <c r="D916">
        <v>-1.5034948195310937E-2</v>
      </c>
      <c r="E916">
        <v>-1.7277511231829634E-2</v>
      </c>
      <c r="F916">
        <v>6.8467244620704276E-2</v>
      </c>
      <c r="G916">
        <v>-0.12811261855773115</v>
      </c>
      <c r="H916">
        <v>0.11182468821102118</v>
      </c>
      <c r="I916">
        <v>2.8092562269183854E-2</v>
      </c>
      <c r="J916">
        <v>-2.3491696509414562E-2</v>
      </c>
      <c r="K916">
        <v>9.1255290108646164E-2</v>
      </c>
      <c r="L916">
        <v>0.14364423183724759</v>
      </c>
      <c r="M916">
        <v>0.20328120896934851</v>
      </c>
      <c r="N916">
        <v>1.9125804509399609E-2</v>
      </c>
      <c r="O916">
        <v>0.17686292899837197</v>
      </c>
      <c r="P916">
        <v>-0.13975192841761983</v>
      </c>
      <c r="Q916">
        <v>-1.1485958713982208E-2</v>
      </c>
      <c r="R916">
        <v>5.4490291009409886E-2</v>
      </c>
      <c r="S916">
        <v>0.10131204894174502</v>
      </c>
      <c r="T916">
        <v>0.10702135234991753</v>
      </c>
      <c r="U916">
        <v>5.7122968091354351E-2</v>
      </c>
      <c r="V916">
        <v>-2.6435182973821199E-3</v>
      </c>
      <c r="W916">
        <v>1.5998518815252907E-2</v>
      </c>
      <c r="X916">
        <v>-9.7521591456722428E-2</v>
      </c>
      <c r="Y916">
        <v>-5.6033045112837167E-2</v>
      </c>
      <c r="Z916">
        <v>-1.1066773108828427E-2</v>
      </c>
      <c r="AA916">
        <v>0.10828076523683168</v>
      </c>
      <c r="AB916">
        <v>-2.5096979555296137E-2</v>
      </c>
      <c r="AC916">
        <v>-0.11420357553915261</v>
      </c>
      <c r="AD916">
        <v>-0.16509248216315961</v>
      </c>
      <c r="AE916">
        <v>-0.12907460451608246</v>
      </c>
      <c r="AF916">
        <v>-4.201995280002821E-2</v>
      </c>
      <c r="AG916">
        <v>3.4903864624198498E-2</v>
      </c>
      <c r="AH916">
        <v>-0.12499901027424173</v>
      </c>
      <c r="AI916">
        <v>-0.17149792977239103</v>
      </c>
      <c r="AJ916">
        <v>6.8808771455933226E-2</v>
      </c>
      <c r="AK916">
        <v>-4.1527444013807716E-2</v>
      </c>
      <c r="AL916">
        <v>3.8539157507356342E-2</v>
      </c>
      <c r="AM916">
        <v>4.2471603456870732E-2</v>
      </c>
      <c r="AN916">
        <v>-8.1010963819434276E-2</v>
      </c>
      <c r="AO916">
        <v>2.1337015349080377E-2</v>
      </c>
      <c r="AP916">
        <v>-1.4180409620923363E-3</v>
      </c>
      <c r="AQ916">
        <v>1.7876300867818832E-2</v>
      </c>
      <c r="AR916">
        <v>-3.2895960244638096E-2</v>
      </c>
      <c r="AS916">
        <v>7.5661525100973903E-2</v>
      </c>
      <c r="AT916">
        <v>2.6691460716609983E-2</v>
      </c>
      <c r="AU916">
        <v>-0.11579627941336144</v>
      </c>
      <c r="AV916">
        <v>4.5693684456722124E-2</v>
      </c>
      <c r="AW916">
        <v>1.0430342091582246E-2</v>
      </c>
      <c r="AX916">
        <v>-0.11377896347571051</v>
      </c>
      <c r="AY916">
        <v>-6.8496873128635033E-2</v>
      </c>
      <c r="AZ916">
        <v>-6.5716503101910698E-2</v>
      </c>
      <c r="BA916">
        <v>-8.3230715248548734E-2</v>
      </c>
      <c r="BB916">
        <v>8.3531160140012758E-2</v>
      </c>
      <c r="BC916">
        <v>7.1809618274514889E-2</v>
      </c>
      <c r="BD916">
        <v>0.11379811613716423</v>
      </c>
      <c r="BE916">
        <v>-0.10067392544211393</v>
      </c>
      <c r="BF916">
        <v>9.6078237431652058E-2</v>
      </c>
      <c r="BG916">
        <v>-0.17088338623214996</v>
      </c>
      <c r="BH916">
        <v>0.16386110383318669</v>
      </c>
      <c r="BI916">
        <v>-4.3227843704523636E-2</v>
      </c>
      <c r="BJ916">
        <v>-0.12558271677575483</v>
      </c>
      <c r="BK916">
        <v>-4.2007791321936978E-3</v>
      </c>
      <c r="BL916">
        <v>0.16440488712023865</v>
      </c>
      <c r="BM916">
        <v>-0.16263106058714899</v>
      </c>
    </row>
    <row r="917" spans="1:65" x14ac:dyDescent="0.4">
      <c r="A917">
        <v>-2.4129843845010586E-3</v>
      </c>
      <c r="B917">
        <v>-7.7159924218775178E-3</v>
      </c>
      <c r="C917">
        <v>4.2799763360639531E-3</v>
      </c>
      <c r="D917">
        <v>6.1842568714107064E-4</v>
      </c>
      <c r="E917">
        <v>3.1038385135095069E-4</v>
      </c>
      <c r="F917">
        <v>-6.6688049411906961E-3</v>
      </c>
      <c r="G917">
        <v>5.5791135498784498E-2</v>
      </c>
      <c r="H917">
        <v>-4.9822062107430218E-2</v>
      </c>
      <c r="I917">
        <v>-5.0429445315891525E-2</v>
      </c>
      <c r="J917">
        <v>-4.7416165316631585E-2</v>
      </c>
      <c r="K917">
        <v>-2.9927601478845166E-2</v>
      </c>
      <c r="L917">
        <v>-0.14206425495997249</v>
      </c>
      <c r="M917">
        <v>-1.3513517034156155E-2</v>
      </c>
      <c r="N917">
        <v>-3.9644315678129372E-2</v>
      </c>
      <c r="O917">
        <v>-5.586392904091661E-2</v>
      </c>
      <c r="P917">
        <v>-4.4612974595467841E-2</v>
      </c>
      <c r="Q917">
        <v>0.10027006142466205</v>
      </c>
      <c r="R917">
        <v>-8.7029944616358837E-2</v>
      </c>
      <c r="S917">
        <v>-5.4687616385295755E-2</v>
      </c>
      <c r="T917">
        <v>-6.1378028345950762E-2</v>
      </c>
      <c r="U917">
        <v>-0.10851304370578055</v>
      </c>
      <c r="V917">
        <v>0.10389847654549689</v>
      </c>
      <c r="W917">
        <v>4.9385534206093783E-2</v>
      </c>
      <c r="X917">
        <v>2.9512271563111713E-2</v>
      </c>
      <c r="Y917">
        <v>4.9036292379837825E-3</v>
      </c>
      <c r="Z917">
        <v>-0.136132791315417</v>
      </c>
      <c r="AA917">
        <v>-3.3645214287565416E-2</v>
      </c>
      <c r="AB917">
        <v>-0.11572909895663919</v>
      </c>
      <c r="AC917">
        <v>7.7544395125207444E-2</v>
      </c>
      <c r="AD917">
        <v>-8.923133688080228E-3</v>
      </c>
      <c r="AE917">
        <v>7.4630412907701074E-2</v>
      </c>
      <c r="AF917">
        <v>7.5507913864752522E-3</v>
      </c>
      <c r="AG917">
        <v>-3.0277109042003862E-2</v>
      </c>
      <c r="AH917">
        <v>-2.0454645522444533E-2</v>
      </c>
      <c r="AI917">
        <v>-7.6403176801779563E-2</v>
      </c>
      <c r="AJ917">
        <v>9.8791576403960465E-3</v>
      </c>
      <c r="AK917">
        <v>2.9042877868595319E-2</v>
      </c>
      <c r="AL917">
        <v>8.1912803388088637E-2</v>
      </c>
      <c r="AM917">
        <v>-4.6384710385703375E-2</v>
      </c>
      <c r="AN917">
        <v>-6.0726833046818085E-2</v>
      </c>
      <c r="AO917">
        <v>2.3497899460354105E-2</v>
      </c>
      <c r="AP917">
        <v>3.3490089533970577E-2</v>
      </c>
      <c r="AQ917">
        <v>1.0004134989868399E-2</v>
      </c>
      <c r="AR917">
        <v>-5.0036082595367209E-2</v>
      </c>
      <c r="AS917">
        <v>-2.9422966156803562E-2</v>
      </c>
      <c r="AT917">
        <v>-3.0135148538791991E-2</v>
      </c>
      <c r="AU917">
        <v>5.9187992287646485E-2</v>
      </c>
      <c r="AV917">
        <v>-4.8850749150594792E-2</v>
      </c>
      <c r="AW917">
        <v>3.612306432010072E-2</v>
      </c>
      <c r="AX917">
        <v>1.2449075036649711E-2</v>
      </c>
      <c r="AY917">
        <v>-1.7398549103934902E-2</v>
      </c>
      <c r="AZ917">
        <v>-2.5901134722994292E-2</v>
      </c>
      <c r="BA917">
        <v>3.5962940707056287E-2</v>
      </c>
      <c r="BB917">
        <v>-3.7542661005121415E-2</v>
      </c>
      <c r="BC917">
        <v>1.4033806305081687E-2</v>
      </c>
      <c r="BD917">
        <v>-4.4361998428121142E-2</v>
      </c>
      <c r="BE917">
        <v>-2.7921599742781703E-2</v>
      </c>
      <c r="BF917">
        <v>-1.1199967997479505E-2</v>
      </c>
      <c r="BG917">
        <v>2.4882113595689186E-2</v>
      </c>
      <c r="BH917">
        <v>2.1362883688961956E-2</v>
      </c>
      <c r="BI917">
        <v>7.9918358284994427E-4</v>
      </c>
      <c r="BJ917">
        <v>-4.5696678346720317E-2</v>
      </c>
      <c r="BK917">
        <v>-1.2613043384064689E-2</v>
      </c>
      <c r="BL917">
        <v>-1.8130685634175917E-2</v>
      </c>
      <c r="BM917">
        <v>-0.15566827033756761</v>
      </c>
    </row>
    <row r="918" spans="1:65" x14ac:dyDescent="0.4">
      <c r="A918">
        <v>-2.0871627109825493E-2</v>
      </c>
      <c r="B918">
        <v>-3.1062495712921314E-3</v>
      </c>
      <c r="C918">
        <v>1.2449989675782255E-2</v>
      </c>
      <c r="D918">
        <v>2.9117780762382897E-6</v>
      </c>
      <c r="E918">
        <v>-0.15059027977809666</v>
      </c>
      <c r="F918">
        <v>1.5787099070919903E-3</v>
      </c>
      <c r="G918">
        <v>6.1910107713836662E-2</v>
      </c>
      <c r="H918">
        <v>-1.4522306125799363E-2</v>
      </c>
      <c r="I918">
        <v>-7.112627162514136E-2</v>
      </c>
      <c r="J918">
        <v>9.8428375929099046E-2</v>
      </c>
      <c r="K918">
        <v>0.11815319413426183</v>
      </c>
      <c r="L918">
        <v>-0.17621160408038883</v>
      </c>
      <c r="M918">
        <v>9.0448570935866585E-2</v>
      </c>
      <c r="N918">
        <v>-7.2634314956700682E-2</v>
      </c>
      <c r="O918">
        <v>-1.2124393863212455E-2</v>
      </c>
      <c r="P918">
        <v>3.5684957760356677E-2</v>
      </c>
      <c r="Q918">
        <v>0.13578265883141477</v>
      </c>
      <c r="R918">
        <v>-6.0734528913139865E-2</v>
      </c>
      <c r="S918">
        <v>0.15128046966253086</v>
      </c>
      <c r="T918">
        <v>-7.1423557650088648E-2</v>
      </c>
      <c r="U918">
        <v>3.9585427584988384E-2</v>
      </c>
      <c r="V918">
        <v>-0.17935283439355276</v>
      </c>
      <c r="W918">
        <v>3.9364759625496591E-2</v>
      </c>
      <c r="X918">
        <v>-1.5202408697569341E-2</v>
      </c>
      <c r="Y918">
        <v>0.11919281230606035</v>
      </c>
      <c r="Z918">
        <v>-4.7585095920362572E-2</v>
      </c>
      <c r="AA918">
        <v>-1.3421449869018033E-3</v>
      </c>
      <c r="AB918">
        <v>-0.17372349649570337</v>
      </c>
      <c r="AC918">
        <v>0.15677113802970832</v>
      </c>
      <c r="AD918">
        <v>-0.11748692524329647</v>
      </c>
      <c r="AE918">
        <v>-0.13644437649405133</v>
      </c>
      <c r="AF918">
        <v>6.215535167325438E-2</v>
      </c>
      <c r="AG918">
        <v>4.868712068810669E-2</v>
      </c>
      <c r="AH918">
        <v>-0.15619675774945671</v>
      </c>
      <c r="AI918">
        <v>8.2805222242584839E-2</v>
      </c>
      <c r="AJ918">
        <v>0.12290231758361327</v>
      </c>
      <c r="AK918">
        <v>-0.16541402936497815</v>
      </c>
      <c r="AL918">
        <v>4.8317956494593937E-2</v>
      </c>
      <c r="AM918">
        <v>-6.8151344307916389E-2</v>
      </c>
      <c r="AN918">
        <v>-7.2839988606896028E-2</v>
      </c>
      <c r="AO918">
        <v>9.359609254746358E-2</v>
      </c>
      <c r="AP918">
        <v>-1.0062376784006324E-3</v>
      </c>
      <c r="AQ918">
        <v>-0.12330133768284852</v>
      </c>
      <c r="AR918">
        <v>-4.4532651518418634E-2</v>
      </c>
      <c r="AS918">
        <v>-0.10242994704313819</v>
      </c>
      <c r="AT918">
        <v>8.4908073822866595E-2</v>
      </c>
      <c r="AU918">
        <v>-9.8323975118552856E-2</v>
      </c>
      <c r="AV918">
        <v>-9.6440052382272073E-2</v>
      </c>
      <c r="AW918">
        <v>2.4429233832619919E-2</v>
      </c>
      <c r="AX918">
        <v>2.6758437957451583E-2</v>
      </c>
      <c r="AY918">
        <v>7.7838262137107468E-3</v>
      </c>
      <c r="AZ918">
        <v>1.0962693880403836E-2</v>
      </c>
      <c r="BA918">
        <v>1.0058972824132279E-2</v>
      </c>
      <c r="BB918">
        <v>-4.1023649880655676E-2</v>
      </c>
      <c r="BC918">
        <v>-6.8955084901541078E-2</v>
      </c>
      <c r="BD918">
        <v>-7.1314774374895806E-2</v>
      </c>
      <c r="BE918">
        <v>-0.14523150029202617</v>
      </c>
      <c r="BF918">
        <v>-5.2708459201225695E-2</v>
      </c>
      <c r="BG918">
        <v>-0.10357750660339214</v>
      </c>
      <c r="BH918">
        <v>-0.11916068166686457</v>
      </c>
      <c r="BI918">
        <v>7.9181761115653074E-2</v>
      </c>
      <c r="BJ918">
        <v>2.0938062872083978E-3</v>
      </c>
      <c r="BK918">
        <v>-0.14332498022113999</v>
      </c>
      <c r="BL918">
        <v>0.10521350913279211</v>
      </c>
      <c r="BM918">
        <v>6.2256266683933789E-2</v>
      </c>
    </row>
    <row r="919" spans="1:65" x14ac:dyDescent="0.4">
      <c r="A919">
        <v>6.4102710001694305E-2</v>
      </c>
      <c r="B919">
        <v>3.7585093076240923E-2</v>
      </c>
      <c r="C919">
        <v>-0.10479056091494836</v>
      </c>
      <c r="D919">
        <v>-1.8839426251057345E-3</v>
      </c>
      <c r="E919">
        <v>-1.6119439257860958E-3</v>
      </c>
      <c r="F919">
        <v>9.1330091228364017E-3</v>
      </c>
      <c r="G919">
        <v>-3.6888344703215212E-2</v>
      </c>
      <c r="H919">
        <v>0.32334744607257426</v>
      </c>
      <c r="I919">
        <v>1.2708041315383969E-2</v>
      </c>
      <c r="J919">
        <v>0.13116184221645374</v>
      </c>
      <c r="K919">
        <v>4.9381941152163863E-2</v>
      </c>
      <c r="L919">
        <v>-7.4167218046430256E-2</v>
      </c>
      <c r="M919">
        <v>-6.613969708123206E-2</v>
      </c>
      <c r="N919">
        <v>0.1546481829608051</v>
      </c>
      <c r="O919">
        <v>9.4439780301076859E-2</v>
      </c>
      <c r="P919">
        <v>4.032766663382862E-2</v>
      </c>
      <c r="Q919">
        <v>-4.1773133458722557E-2</v>
      </c>
      <c r="R919">
        <v>-0.14183223738740591</v>
      </c>
      <c r="S919">
        <v>-6.859901752880887E-2</v>
      </c>
      <c r="T919">
        <v>-0.20024588527060766</v>
      </c>
      <c r="U919">
        <v>-3.6270351318491253E-2</v>
      </c>
      <c r="V919">
        <v>2.9188575902720001E-2</v>
      </c>
      <c r="W919">
        <v>5.4048346025953814E-3</v>
      </c>
      <c r="X919">
        <v>1.6040395843553781E-2</v>
      </c>
      <c r="Y919">
        <v>4.2547992151341328E-2</v>
      </c>
      <c r="Z919">
        <v>0.11148569445945916</v>
      </c>
      <c r="AA919">
        <v>1.4987159734032467E-2</v>
      </c>
      <c r="AB919">
        <v>8.5375802879186002E-2</v>
      </c>
      <c r="AC919">
        <v>0.11553029727328146</v>
      </c>
      <c r="AD919">
        <v>1.0518489701064835E-2</v>
      </c>
      <c r="AE919">
        <v>-0.11799965809542133</v>
      </c>
      <c r="AF919">
        <v>0.19411362815067509</v>
      </c>
      <c r="AG919">
        <v>-0.23408287955675955</v>
      </c>
      <c r="AH919">
        <v>-4.875748258044945E-2</v>
      </c>
      <c r="AI919">
        <v>3.8947999399998219E-2</v>
      </c>
      <c r="AJ919">
        <v>-0.20849622253368086</v>
      </c>
      <c r="AK919">
        <v>-6.1399711676768783E-2</v>
      </c>
      <c r="AL919">
        <v>-0.14300449973287646</v>
      </c>
      <c r="AM919">
        <v>-3.4704578482418709E-2</v>
      </c>
      <c r="AN919">
        <v>-0.38478650764454819</v>
      </c>
      <c r="AO919">
        <v>6.1233355838110765E-2</v>
      </c>
      <c r="AP919">
        <v>6.4151167937990319E-2</v>
      </c>
      <c r="AQ919">
        <v>-8.4325039281779757E-2</v>
      </c>
      <c r="AR919">
        <v>-0.13299938576502407</v>
      </c>
      <c r="AS919">
        <v>0.20678480697149437</v>
      </c>
      <c r="AT919">
        <v>5.1290342784182215E-2</v>
      </c>
      <c r="AU919">
        <v>2.2250762775011205E-2</v>
      </c>
      <c r="AV919">
        <v>-4.9053953054563837E-2</v>
      </c>
      <c r="AW919">
        <v>1.9637730281982322E-2</v>
      </c>
      <c r="AX919">
        <v>9.0989135448589109E-2</v>
      </c>
      <c r="AY919">
        <v>0.14988829344971427</v>
      </c>
      <c r="AZ919">
        <v>-7.2762534693742789E-2</v>
      </c>
      <c r="BA919">
        <v>9.7785489805770731E-2</v>
      </c>
      <c r="BB919">
        <v>0.18181928662610403</v>
      </c>
      <c r="BC919">
        <v>8.3715422365764861E-2</v>
      </c>
      <c r="BD919">
        <v>-0.18284926175787877</v>
      </c>
      <c r="BE919">
        <v>7.8252305769278066E-2</v>
      </c>
      <c r="BF919">
        <v>-0.15912865962465481</v>
      </c>
      <c r="BG919">
        <v>-3.2487262889430559E-4</v>
      </c>
      <c r="BH919">
        <v>-0.1498638084039233</v>
      </c>
      <c r="BI919">
        <v>-3.2585803349690502E-2</v>
      </c>
      <c r="BJ919">
        <v>-0.15463835843345941</v>
      </c>
      <c r="BK919">
        <v>0.10559314160811636</v>
      </c>
      <c r="BL919">
        <v>6.0167630223857606E-2</v>
      </c>
      <c r="BM919">
        <v>-5.4548595487504965E-2</v>
      </c>
    </row>
    <row r="920" spans="1:65" x14ac:dyDescent="0.4">
      <c r="A920">
        <v>-2.2392024341274418E-2</v>
      </c>
      <c r="B920">
        <v>7.4206458445990765E-3</v>
      </c>
      <c r="C920">
        <v>-0.16730034134230382</v>
      </c>
      <c r="D920">
        <v>-1.1046901818699112E-3</v>
      </c>
      <c r="E920">
        <v>4.1323823374686319E-2</v>
      </c>
      <c r="F920">
        <v>0.10231302306890674</v>
      </c>
      <c r="G920">
        <v>-0.20499310343285329</v>
      </c>
      <c r="H920">
        <v>-0.26865211221932322</v>
      </c>
      <c r="I920">
        <v>0.16648710106994827</v>
      </c>
      <c r="J920">
        <v>-2.3298281506797927E-2</v>
      </c>
      <c r="K920">
        <v>1.2927969494705554E-2</v>
      </c>
      <c r="L920">
        <v>-5.5744628519673378E-2</v>
      </c>
      <c r="M920">
        <v>-0.1568421322251986</v>
      </c>
      <c r="N920">
        <v>-0.15215812869081768</v>
      </c>
      <c r="O920">
        <v>4.7714412509291607E-2</v>
      </c>
      <c r="P920">
        <v>-0.11279728222763784</v>
      </c>
      <c r="Q920">
        <v>0.16948497204746268</v>
      </c>
      <c r="R920">
        <v>-0.10532423359449031</v>
      </c>
      <c r="S920">
        <v>9.6774821981319131E-3</v>
      </c>
      <c r="T920">
        <v>2.8740591446830027E-2</v>
      </c>
      <c r="U920">
        <v>0.19512634831648623</v>
      </c>
      <c r="V920">
        <v>0.16424102014991601</v>
      </c>
      <c r="W920">
        <v>4.8241824072819711E-2</v>
      </c>
      <c r="X920">
        <v>0.10382673504738732</v>
      </c>
      <c r="Y920">
        <v>-4.6107536964835353E-3</v>
      </c>
      <c r="Z920">
        <v>-4.2707402510238107E-2</v>
      </c>
      <c r="AA920">
        <v>-0.14527422972189483</v>
      </c>
      <c r="AB920">
        <v>-0.10373923787288995</v>
      </c>
      <c r="AC920">
        <v>-7.4448465830874624E-2</v>
      </c>
      <c r="AD920">
        <v>-7.992231632223892E-3</v>
      </c>
      <c r="AE920">
        <v>3.5013657862628507E-2</v>
      </c>
      <c r="AF920">
        <v>-0.25917096098173958</v>
      </c>
      <c r="AG920">
        <v>0.23381541172526166</v>
      </c>
      <c r="AH920">
        <v>-2.7282841983337951E-2</v>
      </c>
      <c r="AI920">
        <v>-0.14118878762243578</v>
      </c>
      <c r="AJ920">
        <v>4.7377640211027694E-2</v>
      </c>
      <c r="AK920">
        <v>4.0868154407631738E-2</v>
      </c>
      <c r="AL920">
        <v>4.7691686591265076E-2</v>
      </c>
      <c r="AM920">
        <v>1.3124964770391871E-2</v>
      </c>
      <c r="AN920">
        <v>-2.3830697690803829E-2</v>
      </c>
      <c r="AO920">
        <v>-0.10871446174839955</v>
      </c>
      <c r="AP920">
        <v>1.5755075358212505E-2</v>
      </c>
      <c r="AQ920">
        <v>9.1091135385469618E-2</v>
      </c>
      <c r="AR920">
        <v>-6.4327124075681863E-2</v>
      </c>
      <c r="AS920">
        <v>-5.3527567454382313E-3</v>
      </c>
      <c r="AT920">
        <v>5.0957607398316999E-2</v>
      </c>
      <c r="AU920">
        <v>2.5779772010256358E-2</v>
      </c>
      <c r="AV920">
        <v>-0.13769760961627073</v>
      </c>
      <c r="AW920">
        <v>0.10410380841515902</v>
      </c>
      <c r="AX920">
        <v>8.2084686186183281E-2</v>
      </c>
      <c r="AY920">
        <v>6.8741048601174311E-3</v>
      </c>
      <c r="AZ920">
        <v>0.14831770001916419</v>
      </c>
      <c r="BA920">
        <v>2.8364660697563521E-2</v>
      </c>
      <c r="BB920">
        <v>-0.21906247124426889</v>
      </c>
      <c r="BC920">
        <v>0.1174093368825479</v>
      </c>
      <c r="BD920">
        <v>-0.19232965212408648</v>
      </c>
      <c r="BE920">
        <v>5.5558165481448193E-2</v>
      </c>
      <c r="BF920">
        <v>3.3768029533388061E-2</v>
      </c>
      <c r="BG920">
        <v>3.3081273032805628E-2</v>
      </c>
      <c r="BH920">
        <v>0.11558351821831808</v>
      </c>
      <c r="BI920">
        <v>-0.12315512861234079</v>
      </c>
      <c r="BJ920">
        <v>3.2592985580139869E-3</v>
      </c>
      <c r="BK920">
        <v>-0.14120971125214435</v>
      </c>
      <c r="BL920">
        <v>0.21916180323627718</v>
      </c>
      <c r="BM920">
        <v>4.4747763195984872E-3</v>
      </c>
    </row>
    <row r="921" spans="1:65" x14ac:dyDescent="0.4">
      <c r="A921">
        <v>-9.5633173955907133E-2</v>
      </c>
      <c r="B921">
        <v>8.1786085859789581E-2</v>
      </c>
      <c r="C921">
        <v>-6.3270488591404425E-2</v>
      </c>
      <c r="D921">
        <v>-2.5291970613727965E-2</v>
      </c>
      <c r="E921">
        <v>6.9066646113179295E-2</v>
      </c>
      <c r="F921">
        <v>-6.9374096167708343E-2</v>
      </c>
      <c r="G921">
        <v>-7.9638142969947964E-2</v>
      </c>
      <c r="H921">
        <v>-3.1492932525580983E-2</v>
      </c>
      <c r="I921">
        <v>6.6097232109597323E-2</v>
      </c>
      <c r="J921">
        <v>-0.10697395661314466</v>
      </c>
      <c r="K921">
        <v>0.10558191620553393</v>
      </c>
      <c r="L921">
        <v>0.115958563476088</v>
      </c>
      <c r="M921">
        <v>-1.9083227629227973E-2</v>
      </c>
      <c r="N921">
        <v>6.1973958887741536E-2</v>
      </c>
      <c r="O921">
        <v>0.16317360870458186</v>
      </c>
      <c r="P921">
        <v>-1.6602581781737666E-2</v>
      </c>
      <c r="Q921">
        <v>-8.7685596652079534E-3</v>
      </c>
      <c r="R921">
        <v>0.11631016316705296</v>
      </c>
      <c r="S921">
        <v>6.9851124030427494E-2</v>
      </c>
      <c r="T921">
        <v>-3.7373483905510096E-2</v>
      </c>
      <c r="U921">
        <v>-3.4819400973045672E-2</v>
      </c>
      <c r="V921">
        <v>1.2313028516660715E-3</v>
      </c>
      <c r="W921">
        <v>0.11102340068815843</v>
      </c>
      <c r="X921">
        <v>4.1078311098043933E-2</v>
      </c>
      <c r="Y921">
        <v>7.4183013643581069E-2</v>
      </c>
      <c r="Z921">
        <v>-0.10408561131292213</v>
      </c>
      <c r="AA921">
        <v>-0.13005861722851553</v>
      </c>
      <c r="AB921">
        <v>-0.10706084222316316</v>
      </c>
      <c r="AC921">
        <v>4.876279146195741E-2</v>
      </c>
      <c r="AD921">
        <v>-3.971285742612634E-2</v>
      </c>
      <c r="AE921">
        <v>3.5663797926071668E-2</v>
      </c>
      <c r="AF921">
        <v>-2.7951069936928653E-3</v>
      </c>
      <c r="AG921">
        <v>-3.9163706647617792E-2</v>
      </c>
      <c r="AH921">
        <v>0.15425471623402418</v>
      </c>
      <c r="AI921">
        <v>0.11121322205914576</v>
      </c>
      <c r="AJ921">
        <v>9.4178852395817581E-2</v>
      </c>
      <c r="AK921">
        <v>3.5445448339391214E-2</v>
      </c>
      <c r="AL921">
        <v>-0.1521222303719055</v>
      </c>
      <c r="AM921">
        <v>-0.17303023082191288</v>
      </c>
      <c r="AN921">
        <v>4.5432856935317879E-2</v>
      </c>
      <c r="AO921">
        <v>6.7308857635862945E-2</v>
      </c>
      <c r="AP921">
        <v>0.22061709755258821</v>
      </c>
      <c r="AQ921">
        <v>-0.21668791560135978</v>
      </c>
      <c r="AR921">
        <v>-0.15910164811042307</v>
      </c>
      <c r="AS921">
        <v>2.5026952765336574E-2</v>
      </c>
      <c r="AT921">
        <v>3.0722015059120422E-2</v>
      </c>
      <c r="AU921">
        <v>-3.7640401988837162E-2</v>
      </c>
      <c r="AV921">
        <v>5.1893205432992633E-2</v>
      </c>
      <c r="AW921">
        <v>3.6632206597307709E-3</v>
      </c>
      <c r="AX921">
        <v>0.16689695137123189</v>
      </c>
      <c r="AY921">
        <v>2.0430850477278203E-2</v>
      </c>
      <c r="AZ921">
        <v>3.4383611182580751E-2</v>
      </c>
      <c r="BA921">
        <v>3.820737550973418E-2</v>
      </c>
      <c r="BB921">
        <v>6.2767521895515072E-2</v>
      </c>
      <c r="BC921">
        <v>9.5058672184578211E-2</v>
      </c>
      <c r="BD921">
        <v>-0.10894669461364132</v>
      </c>
      <c r="BE921">
        <v>-0.18934040292965809</v>
      </c>
      <c r="BF921">
        <v>-6.1028549776663867E-2</v>
      </c>
      <c r="BG921">
        <v>2.3212512826395717E-2</v>
      </c>
      <c r="BH921">
        <v>2.3534682079238339E-2</v>
      </c>
      <c r="BI921">
        <v>2.6969248140987643E-2</v>
      </c>
      <c r="BJ921">
        <v>-7.3501348858246204E-2</v>
      </c>
      <c r="BK921">
        <v>-0.1055667852392644</v>
      </c>
      <c r="BL921">
        <v>-0.22695433188524422</v>
      </c>
      <c r="BM921">
        <v>-5.0550662321891801E-2</v>
      </c>
    </row>
    <row r="922" spans="1:65" x14ac:dyDescent="0.4">
      <c r="A922">
        <v>-0.13506461234752198</v>
      </c>
      <c r="B922">
        <v>-0.14168038969421559</v>
      </c>
      <c r="C922">
        <v>0.13246963652899124</v>
      </c>
      <c r="D922">
        <v>-6.3971930886671149E-2</v>
      </c>
      <c r="E922">
        <v>-0.16344678294823514</v>
      </c>
      <c r="F922">
        <v>3.4656023779350002E-2</v>
      </c>
      <c r="G922">
        <v>8.3012765854557038E-2</v>
      </c>
      <c r="H922">
        <v>8.2087039629668485E-2</v>
      </c>
      <c r="I922">
        <v>3.7672709865273886E-2</v>
      </c>
      <c r="J922">
        <v>-0.13179351580260912</v>
      </c>
      <c r="K922">
        <v>-0.18115064257181068</v>
      </c>
      <c r="L922">
        <v>3.1824458120859364E-2</v>
      </c>
      <c r="M922">
        <v>1.263938344570395E-2</v>
      </c>
      <c r="N922">
        <v>4.347744049606992E-2</v>
      </c>
      <c r="O922">
        <v>-6.3454070589714626E-2</v>
      </c>
      <c r="P922">
        <v>-0.12556300292054232</v>
      </c>
      <c r="Q922">
        <v>4.9458219898944833E-2</v>
      </c>
      <c r="R922">
        <v>7.8319929341794433E-3</v>
      </c>
      <c r="S922">
        <v>0.14630296286739999</v>
      </c>
      <c r="T922">
        <v>-0.1567764343385992</v>
      </c>
      <c r="U922">
        <v>-6.344665456122156E-2</v>
      </c>
      <c r="V922">
        <v>0.1654296921502485</v>
      </c>
      <c r="W922">
        <v>0.11867867231939262</v>
      </c>
      <c r="X922">
        <v>4.3417699644594812E-2</v>
      </c>
      <c r="Y922">
        <v>-1.4102295548006101E-2</v>
      </c>
      <c r="Z922">
        <v>-0.1484155110182237</v>
      </c>
      <c r="AA922">
        <v>9.8954641098188731E-2</v>
      </c>
      <c r="AB922">
        <v>6.0070163103465843E-2</v>
      </c>
      <c r="AC922">
        <v>-0.11137968795477397</v>
      </c>
      <c r="AD922">
        <v>0.11364555546983023</v>
      </c>
      <c r="AE922">
        <v>0.1624698842431756</v>
      </c>
      <c r="AF922">
        <v>-6.8582862474423245E-2</v>
      </c>
      <c r="AG922">
        <v>-2.3872399935234975E-2</v>
      </c>
      <c r="AH922">
        <v>-8.4026352950459987E-2</v>
      </c>
      <c r="AI922">
        <v>-1.9202441130263894E-2</v>
      </c>
      <c r="AJ922">
        <v>-0.11105906917529539</v>
      </c>
      <c r="AK922">
        <v>-5.8318231219608718E-2</v>
      </c>
      <c r="AL922">
        <v>0.14449873167778576</v>
      </c>
      <c r="AM922">
        <v>4.5338205106253644E-2</v>
      </c>
      <c r="AN922">
        <v>-4.0525227875789306E-2</v>
      </c>
      <c r="AO922">
        <v>-5.8222681243823904E-2</v>
      </c>
      <c r="AP922">
        <v>5.2825111835839197E-2</v>
      </c>
      <c r="AQ922">
        <v>0.11332085848553994</v>
      </c>
      <c r="AR922">
        <v>0.1523535672594164</v>
      </c>
      <c r="AS922">
        <v>8.132291044682502E-2</v>
      </c>
      <c r="AT922">
        <v>-2.9709042822826132E-2</v>
      </c>
      <c r="AU922">
        <v>-0.11477365339760055</v>
      </c>
      <c r="AV922">
        <v>-0.12180889770235998</v>
      </c>
      <c r="AW922">
        <v>6.4971859459948086E-2</v>
      </c>
      <c r="AX922">
        <v>-0.27776667385588211</v>
      </c>
      <c r="AY922">
        <v>-0.20685270904666586</v>
      </c>
      <c r="AZ922">
        <v>-0.19935468068003639</v>
      </c>
      <c r="BA922">
        <v>0.14516536644480507</v>
      </c>
      <c r="BB922">
        <v>3.646992503935214E-2</v>
      </c>
      <c r="BC922">
        <v>8.5528593436080796E-2</v>
      </c>
      <c r="BD922">
        <v>0.17272846481943777</v>
      </c>
      <c r="BE922">
        <v>-5.0909757658355502E-2</v>
      </c>
      <c r="BF922">
        <v>9.1784755420032338E-2</v>
      </c>
      <c r="BG922">
        <v>-5.3236906472812977E-2</v>
      </c>
      <c r="BH922">
        <v>0.17998591732524213</v>
      </c>
      <c r="BI922">
        <v>6.9590362919948703E-2</v>
      </c>
      <c r="BJ922">
        <v>-1.8383897228382686E-3</v>
      </c>
      <c r="BK922">
        <v>-9.5243022743239224E-4</v>
      </c>
      <c r="BL922">
        <v>0.12276550619683015</v>
      </c>
      <c r="BM922">
        <v>0.12737976754546218</v>
      </c>
    </row>
    <row r="923" spans="1:65" x14ac:dyDescent="0.4">
      <c r="A923">
        <v>-8.5479879841638767E-2</v>
      </c>
      <c r="B923">
        <v>8.74651719307976E-2</v>
      </c>
      <c r="C923">
        <v>-0.24146133407796275</v>
      </c>
      <c r="D923">
        <v>-6.2219747907752025E-2</v>
      </c>
      <c r="E923">
        <v>-5.4485093006623152E-2</v>
      </c>
      <c r="F923">
        <v>-1.4649228605476692E-2</v>
      </c>
      <c r="G923">
        <v>0.2257078761418114</v>
      </c>
      <c r="H923">
        <v>0.21679987379078708</v>
      </c>
      <c r="I923">
        <v>3.5629347500978688E-2</v>
      </c>
      <c r="J923">
        <v>-6.935583600236761E-2</v>
      </c>
      <c r="K923">
        <v>1.2975625049790876E-2</v>
      </c>
      <c r="L923">
        <v>-1.6719958300489932E-2</v>
      </c>
      <c r="M923">
        <v>-3.9982772222609535E-2</v>
      </c>
      <c r="N923">
        <v>8.4166450889408287E-2</v>
      </c>
      <c r="O923">
        <v>0.10812511261181622</v>
      </c>
      <c r="P923">
        <v>-2.497548078132766E-2</v>
      </c>
      <c r="Q923">
        <v>-3.7868188648164887E-2</v>
      </c>
      <c r="R923">
        <v>-4.3551530098553809E-2</v>
      </c>
      <c r="S923">
        <v>0.11353525445303218</v>
      </c>
      <c r="T923">
        <v>0.17234339831912249</v>
      </c>
      <c r="U923">
        <v>3.8758590317978181E-2</v>
      </c>
      <c r="V923">
        <v>8.649889894946533E-2</v>
      </c>
      <c r="W923">
        <v>-9.8457791431442648E-2</v>
      </c>
      <c r="X923">
        <v>0.18841819770983989</v>
      </c>
      <c r="Y923">
        <v>-5.4495826692790572E-2</v>
      </c>
      <c r="Z923">
        <v>-7.8265728564505657E-2</v>
      </c>
      <c r="AA923">
        <v>-2.854511132794036E-2</v>
      </c>
      <c r="AB923">
        <v>-0.19658704742100977</v>
      </c>
      <c r="AC923">
        <v>-5.9713872702694883E-2</v>
      </c>
      <c r="AD923">
        <v>1.834414816532658E-2</v>
      </c>
      <c r="AE923">
        <v>0.10962340777718392</v>
      </c>
      <c r="AF923">
        <v>9.6393978773451169E-2</v>
      </c>
      <c r="AG923">
        <v>0.13131737975568622</v>
      </c>
      <c r="AH923">
        <v>-0.10200889746564006</v>
      </c>
      <c r="AI923">
        <v>-0.17312052027852765</v>
      </c>
      <c r="AJ923">
        <v>3.4643478562673344E-3</v>
      </c>
      <c r="AK923">
        <v>3.6581806431970391E-3</v>
      </c>
      <c r="AL923">
        <v>-8.8150504121104895E-2</v>
      </c>
      <c r="AM923">
        <v>-0.16584661265026898</v>
      </c>
      <c r="AN923">
        <v>4.3543293235916117E-2</v>
      </c>
      <c r="AO923">
        <v>-8.9943373314929458E-3</v>
      </c>
      <c r="AP923">
        <v>-3.6428473392438765E-2</v>
      </c>
      <c r="AQ923">
        <v>3.6776585850698984E-2</v>
      </c>
      <c r="AR923">
        <v>3.8074067667479498E-2</v>
      </c>
      <c r="AS923">
        <v>-0.2506693836091381</v>
      </c>
      <c r="AT923">
        <v>-7.7236930400405357E-2</v>
      </c>
      <c r="AU923">
        <v>-0.17727436464530549</v>
      </c>
      <c r="AV923">
        <v>0.23963900691736906</v>
      </c>
      <c r="AW923">
        <v>4.8621708488781688E-2</v>
      </c>
      <c r="AX923">
        <v>7.3964589028330877E-2</v>
      </c>
      <c r="AY923">
        <v>-2.5411241677396317E-2</v>
      </c>
      <c r="AZ923">
        <v>-0.14424350552968535</v>
      </c>
      <c r="BA923">
        <v>0.30280693914392021</v>
      </c>
      <c r="BB923">
        <v>0.12535512703639751</v>
      </c>
      <c r="BC923">
        <v>0.11523117315526067</v>
      </c>
      <c r="BD923">
        <v>-7.5699625095364792E-2</v>
      </c>
      <c r="BE923">
        <v>6.587724450243912E-2</v>
      </c>
      <c r="BF923">
        <v>-1.3901845422298983E-2</v>
      </c>
      <c r="BG923">
        <v>1.3617817040367521E-3</v>
      </c>
      <c r="BH923">
        <v>-0.1483885131862506</v>
      </c>
      <c r="BI923">
        <v>3.2499291895675482E-3</v>
      </c>
      <c r="BJ923">
        <v>1.806359176660409E-2</v>
      </c>
      <c r="BK923">
        <v>0.15022924055254958</v>
      </c>
      <c r="BL923">
        <v>-0.19006652723121129</v>
      </c>
      <c r="BM923">
        <v>-0.14148210941587644</v>
      </c>
    </row>
    <row r="924" spans="1:65" x14ac:dyDescent="0.4">
      <c r="A924">
        <v>-0.16676503681636484</v>
      </c>
      <c r="B924">
        <v>-0.15864433947049489</v>
      </c>
      <c r="C924">
        <v>-8.1631073704011542E-2</v>
      </c>
      <c r="D924">
        <v>-5.0204764658845165E-2</v>
      </c>
      <c r="E924">
        <v>7.1231709983731378E-2</v>
      </c>
      <c r="F924">
        <v>-7.2104111985693886E-2</v>
      </c>
      <c r="G924">
        <v>-1.0751701214783381E-2</v>
      </c>
      <c r="H924">
        <v>0.15944517470138106</v>
      </c>
      <c r="I924">
        <v>0.11923153846088824</v>
      </c>
      <c r="J924">
        <v>5.2329115046550384E-2</v>
      </c>
      <c r="K924">
        <v>-9.8832612949722093E-2</v>
      </c>
      <c r="L924">
        <v>5.395236315865215E-2</v>
      </c>
      <c r="M924">
        <v>7.9237382506188898E-3</v>
      </c>
      <c r="N924">
        <v>-9.4912888767536605E-2</v>
      </c>
      <c r="O924">
        <v>4.0845895194794042E-2</v>
      </c>
      <c r="P924">
        <v>-7.6041259720794188E-2</v>
      </c>
      <c r="Q924">
        <v>0.17485673799217907</v>
      </c>
      <c r="R924">
        <v>1.0498064499761171E-2</v>
      </c>
      <c r="S924">
        <v>9.5119445585088974E-2</v>
      </c>
      <c r="T924">
        <v>6.0266718209903168E-2</v>
      </c>
      <c r="U924">
        <v>0.14860841537577674</v>
      </c>
      <c r="V924">
        <v>-6.1056243659165184E-2</v>
      </c>
      <c r="W924">
        <v>-0.14970578933389864</v>
      </c>
      <c r="X924">
        <v>-7.4947928265032757E-2</v>
      </c>
      <c r="Y924">
        <v>0.15944451197806456</v>
      </c>
      <c r="Z924">
        <v>-0.12223995797585573</v>
      </c>
      <c r="AA924">
        <v>-0.11989083773043335</v>
      </c>
      <c r="AB924">
        <v>-5.367767838479677E-2</v>
      </c>
      <c r="AC924">
        <v>0.14400203576436502</v>
      </c>
      <c r="AD924">
        <v>4.1871453739702247E-2</v>
      </c>
      <c r="AE924">
        <v>3.0288658386127287E-3</v>
      </c>
      <c r="AF924">
        <v>-2.6976763200642729E-2</v>
      </c>
      <c r="AG924">
        <v>0.1430863987622315</v>
      </c>
      <c r="AH924">
        <v>-0.10774849330514327</v>
      </c>
      <c r="AI924">
        <v>3.3920912755629362E-2</v>
      </c>
      <c r="AJ924">
        <v>-1.064857939425478E-2</v>
      </c>
      <c r="AK924">
        <v>8.351325979534413E-2</v>
      </c>
      <c r="AL924">
        <v>-1.4361264686723604E-2</v>
      </c>
      <c r="AM924">
        <v>-0.16110097162216108</v>
      </c>
      <c r="AN924">
        <v>0.10677918470581817</v>
      </c>
      <c r="AO924">
        <v>-2.296690197826487E-2</v>
      </c>
      <c r="AP924">
        <v>-7.178269326037906E-2</v>
      </c>
      <c r="AQ924">
        <v>0.10184952516752395</v>
      </c>
      <c r="AR924">
        <v>-0.13306945084633226</v>
      </c>
      <c r="AS924">
        <v>0.10765627228561192</v>
      </c>
      <c r="AT924">
        <v>0.14441343437671947</v>
      </c>
      <c r="AU924">
        <v>0.12088929519605358</v>
      </c>
      <c r="AV924">
        <v>-8.0720782960560955E-2</v>
      </c>
      <c r="AW924">
        <v>-0.2738620825699481</v>
      </c>
      <c r="AX924">
        <v>-0.19695676780081958</v>
      </c>
      <c r="AY924">
        <v>3.46798385240129E-2</v>
      </c>
      <c r="AZ924">
        <v>0.14873406472318515</v>
      </c>
      <c r="BA924">
        <v>0.1169014145681375</v>
      </c>
      <c r="BB924">
        <v>0.14972418737238233</v>
      </c>
      <c r="BC924">
        <v>0.15616912115113901</v>
      </c>
      <c r="BD924">
        <v>-0.13624482025685697</v>
      </c>
      <c r="BE924">
        <v>-5.6742508782959826E-2</v>
      </c>
      <c r="BF924">
        <v>-6.6416964043192014E-2</v>
      </c>
      <c r="BG924">
        <v>-4.914101508218251E-3</v>
      </c>
      <c r="BH924">
        <v>-0.16699130432090542</v>
      </c>
      <c r="BI924">
        <v>4.2544338041575869E-2</v>
      </c>
      <c r="BJ924">
        <v>-0.12830654400864835</v>
      </c>
      <c r="BK924">
        <v>-2.9346044184507024E-3</v>
      </c>
      <c r="BL924">
        <v>-5.8854836101372068E-3</v>
      </c>
      <c r="BM924">
        <v>0.16363944392529797</v>
      </c>
    </row>
    <row r="925" spans="1:65" x14ac:dyDescent="0.4">
      <c r="A925">
        <v>7.0947806296858915E-2</v>
      </c>
      <c r="B925">
        <v>-4.8919499866295763E-2</v>
      </c>
      <c r="C925">
        <v>-1.5228814389529567E-2</v>
      </c>
      <c r="D925">
        <v>0.10829185521086744</v>
      </c>
      <c r="E925">
        <v>-0.13871385084872359</v>
      </c>
      <c r="F925">
        <v>1.5692545433468229E-2</v>
      </c>
      <c r="G925">
        <v>0.1395695729559252</v>
      </c>
      <c r="H925">
        <v>0.13743797008540126</v>
      </c>
      <c r="I925">
        <v>0.11993706268169796</v>
      </c>
      <c r="J925">
        <v>-0.11859566667968924</v>
      </c>
      <c r="K925">
        <v>-0.18692619067422198</v>
      </c>
      <c r="L925">
        <v>-7.3307637902506398E-2</v>
      </c>
      <c r="M925">
        <v>-4.9387269883962956E-2</v>
      </c>
      <c r="N925">
        <v>-2.0963344288394654E-2</v>
      </c>
      <c r="O925">
        <v>0.18117971105656028</v>
      </c>
      <c r="P925">
        <v>-0.12469892289510336</v>
      </c>
      <c r="Q925">
        <v>0.17959827357712546</v>
      </c>
      <c r="R925">
        <v>0.13093973187339839</v>
      </c>
      <c r="S925">
        <v>5.3605081335912068E-2</v>
      </c>
      <c r="T925">
        <v>-9.5551901465078026E-2</v>
      </c>
      <c r="U925">
        <v>1.8414040866576376E-2</v>
      </c>
      <c r="V925">
        <v>0.15920287147745729</v>
      </c>
      <c r="W925">
        <v>-0.18174996523567102</v>
      </c>
      <c r="X925">
        <v>0.14304205932428482</v>
      </c>
      <c r="Y925">
        <v>0.1612291165104883</v>
      </c>
      <c r="Z925">
        <v>9.4816770818067039E-2</v>
      </c>
      <c r="AA925">
        <v>-0.15970091880641488</v>
      </c>
      <c r="AB925">
        <v>0.11098781407372439</v>
      </c>
      <c r="AC925">
        <v>-3.3447629169752954E-2</v>
      </c>
      <c r="AD925">
        <v>1.3048383540906887E-2</v>
      </c>
      <c r="AE925">
        <v>8.4469131559022859E-2</v>
      </c>
      <c r="AF925">
        <v>0.11929548096834315</v>
      </c>
      <c r="AG925">
        <v>-5.0380571027117245E-2</v>
      </c>
      <c r="AH925">
        <v>-0.12963113795686665</v>
      </c>
      <c r="AI925">
        <v>-2.1325469136220066E-2</v>
      </c>
      <c r="AJ925">
        <v>-8.1371690452394368E-2</v>
      </c>
      <c r="AK925">
        <v>-6.5397920662175618E-2</v>
      </c>
      <c r="AL925">
        <v>-6.3732436605362847E-2</v>
      </c>
      <c r="AM925">
        <v>2.1843501762675674E-2</v>
      </c>
      <c r="AN925">
        <v>4.0917855416894812E-3</v>
      </c>
      <c r="AO925">
        <v>-8.1149875284730028E-2</v>
      </c>
      <c r="AP925">
        <v>0.19126578924754356</v>
      </c>
      <c r="AQ925">
        <v>7.1043547755872141E-2</v>
      </c>
      <c r="AR925">
        <v>-3.1866586759815456E-2</v>
      </c>
      <c r="AS925">
        <v>-5.8889600647452486E-3</v>
      </c>
      <c r="AT925">
        <v>9.0071090131191075E-3</v>
      </c>
      <c r="AU925">
        <v>-0.1615278859264096</v>
      </c>
      <c r="AV925">
        <v>0.16174307648502825</v>
      </c>
      <c r="AW925">
        <v>3.843348158178949E-2</v>
      </c>
      <c r="AX925">
        <v>-0.10980899401256271</v>
      </c>
      <c r="AY925">
        <v>-0.12228552563575809</v>
      </c>
      <c r="AZ925">
        <v>0.10354684656975234</v>
      </c>
      <c r="BA925">
        <v>3.3092573270037999E-2</v>
      </c>
      <c r="BB925">
        <v>-8.3300030371327868E-2</v>
      </c>
      <c r="BC925">
        <v>-3.5894513112703974E-2</v>
      </c>
      <c r="BD925">
        <v>5.903232477860311E-2</v>
      </c>
      <c r="BE925">
        <v>-0.16805113665692331</v>
      </c>
      <c r="BF925">
        <v>-3.5502655703678922E-2</v>
      </c>
      <c r="BG925">
        <v>-0.20966028646594742</v>
      </c>
      <c r="BH925">
        <v>3.915356428212817E-2</v>
      </c>
      <c r="BI925">
        <v>3.5401006247004069E-2</v>
      </c>
      <c r="BJ925">
        <v>8.8889889617755152E-2</v>
      </c>
      <c r="BK925">
        <v>-1.4376558299022215E-3</v>
      </c>
      <c r="BL925">
        <v>5.1789620707314001E-2</v>
      </c>
      <c r="BM925">
        <v>4.8542813855024659E-2</v>
      </c>
    </row>
    <row r="926" spans="1:65" x14ac:dyDescent="0.4">
      <c r="A926">
        <v>4.3442944232794531E-2</v>
      </c>
      <c r="B926">
        <v>2.5017497570404116E-2</v>
      </c>
      <c r="C926">
        <v>7.9214273578966543E-2</v>
      </c>
      <c r="D926">
        <v>3.7656727982229424E-2</v>
      </c>
      <c r="E926">
        <v>-2.8607943520918278E-2</v>
      </c>
      <c r="F926">
        <v>3.2099361338721655E-2</v>
      </c>
      <c r="G926">
        <v>0.12405953715130454</v>
      </c>
      <c r="H926">
        <v>7.2020886277136598E-2</v>
      </c>
      <c r="I926">
        <v>4.566226719928098E-2</v>
      </c>
      <c r="J926">
        <v>0.16745956156809214</v>
      </c>
      <c r="K926">
        <v>-7.7833762008841068E-2</v>
      </c>
      <c r="L926">
        <v>2.5919431731950524E-2</v>
      </c>
      <c r="M926">
        <v>-4.0762580536512605E-2</v>
      </c>
      <c r="N926">
        <v>-0.14007314203993507</v>
      </c>
      <c r="O926">
        <v>0.11248485924330751</v>
      </c>
      <c r="P926">
        <v>-8.8614332620071651E-2</v>
      </c>
      <c r="Q926">
        <v>4.9054720061526093E-2</v>
      </c>
      <c r="R926">
        <v>0.13398591704363175</v>
      </c>
      <c r="S926">
        <v>-0.11684615744978917</v>
      </c>
      <c r="T926">
        <v>-0.10981892067061598</v>
      </c>
      <c r="U926">
        <v>0.15734796748601615</v>
      </c>
      <c r="V926">
        <v>2.2820617159161394E-2</v>
      </c>
      <c r="W926">
        <v>3.4062154774768746E-2</v>
      </c>
      <c r="X926">
        <v>0.13128177716313522</v>
      </c>
      <c r="Y926">
        <v>-0.13245556482958787</v>
      </c>
      <c r="Z926">
        <v>5.3317405445266371E-3</v>
      </c>
      <c r="AA926">
        <v>6.0359381321472838E-2</v>
      </c>
      <c r="AB926">
        <v>-8.9767995940489273E-2</v>
      </c>
      <c r="AC926">
        <v>-5.0993996749182077E-2</v>
      </c>
      <c r="AD926">
        <v>0.15057385219820396</v>
      </c>
      <c r="AE926">
        <v>-4.5213726146570085E-2</v>
      </c>
      <c r="AF926">
        <v>7.2397377050100742E-2</v>
      </c>
      <c r="AG926">
        <v>4.3556268672945202E-2</v>
      </c>
      <c r="AH926">
        <v>0.11577048250715134</v>
      </c>
      <c r="AI926">
        <v>-0.11693343310048053</v>
      </c>
      <c r="AJ926">
        <v>-0.13650110254613837</v>
      </c>
      <c r="AK926">
        <v>-0.16654620499490289</v>
      </c>
      <c r="AL926">
        <v>-5.5193461989186225E-2</v>
      </c>
      <c r="AM926">
        <v>-8.5854125528408737E-2</v>
      </c>
      <c r="AN926">
        <v>8.9120952886382609E-3</v>
      </c>
      <c r="AO926">
        <v>-0.17396935348568612</v>
      </c>
      <c r="AP926">
        <v>-5.3676756541984949E-2</v>
      </c>
      <c r="AQ926">
        <v>7.5995489881649295E-2</v>
      </c>
      <c r="AR926">
        <v>-4.9894735748156505E-2</v>
      </c>
      <c r="AS926">
        <v>-0.12948546227618526</v>
      </c>
      <c r="AT926">
        <v>9.5574446495787987E-2</v>
      </c>
      <c r="AU926">
        <v>4.6313680198581057E-2</v>
      </c>
      <c r="AV926">
        <v>-2.9316982224656084E-2</v>
      </c>
      <c r="AW926">
        <v>0.12539334151180379</v>
      </c>
      <c r="AX926">
        <v>-2.0089466406282067E-2</v>
      </c>
      <c r="AY926">
        <v>-8.9418528279444215E-2</v>
      </c>
      <c r="AZ926">
        <v>7.0808625404031142E-2</v>
      </c>
      <c r="BA926">
        <v>-8.7299738326335655E-2</v>
      </c>
      <c r="BB926">
        <v>-6.6581173848035732E-2</v>
      </c>
      <c r="BC926">
        <v>-8.0500863666643704E-2</v>
      </c>
      <c r="BD926">
        <v>4.7264118934447229E-2</v>
      </c>
      <c r="BE926">
        <v>-4.6774253913954796E-2</v>
      </c>
      <c r="BF926">
        <v>-0.21727317234493165</v>
      </c>
      <c r="BG926">
        <v>-0.12013103757909874</v>
      </c>
      <c r="BH926">
        <v>4.2542515924244247E-2</v>
      </c>
      <c r="BI926">
        <v>-4.963537270753636E-2</v>
      </c>
      <c r="BJ926">
        <v>0.1021410831849278</v>
      </c>
      <c r="BK926">
        <v>0.12554699003219233</v>
      </c>
      <c r="BL926">
        <v>-0.11146178449060543</v>
      </c>
      <c r="BM926">
        <v>3.1555087648974814E-2</v>
      </c>
    </row>
    <row r="927" spans="1:65" x14ac:dyDescent="0.4">
      <c r="A927">
        <v>-7.5515360277388963E-2</v>
      </c>
      <c r="B927">
        <v>2.02136482827555E-2</v>
      </c>
      <c r="C927">
        <v>-6.0262345041351945E-2</v>
      </c>
      <c r="D927">
        <v>2.9942235032522756E-2</v>
      </c>
      <c r="E927">
        <v>-3.5736648050409062E-2</v>
      </c>
      <c r="F927">
        <v>3.276625971993552E-2</v>
      </c>
      <c r="G927">
        <v>2.8051500438636287E-2</v>
      </c>
      <c r="H927">
        <v>0.11028771713249853</v>
      </c>
      <c r="I927">
        <v>0.13917460561463427</v>
      </c>
      <c r="J927">
        <v>4.6534683962432093E-2</v>
      </c>
      <c r="K927">
        <v>3.4512026025951478E-2</v>
      </c>
      <c r="L927">
        <v>-0.17411895768828953</v>
      </c>
      <c r="M927">
        <v>-6.3047857194636306E-2</v>
      </c>
      <c r="N927">
        <v>0.11918050309551477</v>
      </c>
      <c r="O927">
        <v>-4.0273620233445301E-2</v>
      </c>
      <c r="P927">
        <v>8.4702943560430413E-2</v>
      </c>
      <c r="Q927">
        <v>-7.5570528946037011E-2</v>
      </c>
      <c r="R927">
        <v>0.20485135060508802</v>
      </c>
      <c r="S927">
        <v>8.6603745936665921E-2</v>
      </c>
      <c r="T927">
        <v>-5.0484439354838637E-2</v>
      </c>
      <c r="U927">
        <v>-0.13164300413768448</v>
      </c>
      <c r="V927">
        <v>-0.14596907641838655</v>
      </c>
      <c r="W927">
        <v>-0.12282808438758898</v>
      </c>
      <c r="X927">
        <v>6.2846759479080069E-2</v>
      </c>
      <c r="Y927">
        <v>6.8871837388674001E-2</v>
      </c>
      <c r="Z927">
        <v>-2.870372033217539E-2</v>
      </c>
      <c r="AA927">
        <v>-7.5456625294227544E-2</v>
      </c>
      <c r="AB927">
        <v>-0.15598558590294564</v>
      </c>
      <c r="AC927">
        <v>-0.13176054657079656</v>
      </c>
      <c r="AD927">
        <v>5.0810311670999288E-2</v>
      </c>
      <c r="AE927">
        <v>0.10148160370111929</v>
      </c>
      <c r="AF927">
        <v>6.2944182171700636E-3</v>
      </c>
      <c r="AG927">
        <v>-9.632583155411012E-2</v>
      </c>
      <c r="AH927">
        <v>1.4284141447697442E-2</v>
      </c>
      <c r="AI927">
        <v>-0.14293428810646958</v>
      </c>
      <c r="AJ927">
        <v>-0.23402934778124024</v>
      </c>
      <c r="AK927">
        <v>-0.16757540820750236</v>
      </c>
      <c r="AL927">
        <v>0.11887276874655525</v>
      </c>
      <c r="AM927">
        <v>0.11820423169756383</v>
      </c>
      <c r="AN927">
        <v>-3.7778798122281569E-2</v>
      </c>
      <c r="AO927">
        <v>-9.8547638156774187E-3</v>
      </c>
      <c r="AP927">
        <v>0.10044281724663079</v>
      </c>
      <c r="AQ927">
        <v>-6.7637398496081205E-2</v>
      </c>
      <c r="AR927">
        <v>-0.11926884764486935</v>
      </c>
      <c r="AS927">
        <v>-2.3960786048969956E-3</v>
      </c>
      <c r="AT927">
        <v>-4.2887685042518511E-2</v>
      </c>
      <c r="AU927">
        <v>-0.10175335451496255</v>
      </c>
      <c r="AV927">
        <v>6.4129855890899118E-2</v>
      </c>
      <c r="AW927">
        <v>3.3930348790238108E-3</v>
      </c>
      <c r="AX927">
        <v>6.0753322823311522E-2</v>
      </c>
      <c r="AY927">
        <v>-5.8997117411821447E-2</v>
      </c>
      <c r="AZ927">
        <v>-0.2281715022114249</v>
      </c>
      <c r="BA927">
        <v>3.9177556241628088E-2</v>
      </c>
      <c r="BB927">
        <v>-3.004040959172307E-2</v>
      </c>
      <c r="BC927">
        <v>-0.17618185245240714</v>
      </c>
      <c r="BD927">
        <v>0.13012474815382405</v>
      </c>
      <c r="BE927">
        <v>0.25401407206864829</v>
      </c>
      <c r="BF927">
        <v>9.3511354607771296E-2</v>
      </c>
      <c r="BG927">
        <v>7.2233297869729554E-2</v>
      </c>
      <c r="BH927">
        <v>4.8311792473269388E-2</v>
      </c>
      <c r="BI927">
        <v>-6.2364378444094759E-2</v>
      </c>
      <c r="BJ927">
        <v>9.5186354175305896E-2</v>
      </c>
      <c r="BK927">
        <v>-6.8545132080896978E-3</v>
      </c>
      <c r="BL927">
        <v>-2.8288687233780255E-2</v>
      </c>
      <c r="BM927">
        <v>-0.15247879784205015</v>
      </c>
    </row>
    <row r="928" spans="1:65" x14ac:dyDescent="0.4">
      <c r="A928">
        <v>5.2830623058118004E-2</v>
      </c>
      <c r="B928">
        <v>-0.13143852917252549</v>
      </c>
      <c r="C928">
        <v>-1.4499912251011032E-2</v>
      </c>
      <c r="D928">
        <v>-7.6189908244817542E-2</v>
      </c>
      <c r="E928">
        <v>-8.0730977108746507E-2</v>
      </c>
      <c r="F928">
        <v>0.11091503656857071</v>
      </c>
      <c r="G928">
        <v>0.13884314142972218</v>
      </c>
      <c r="H928">
        <v>7.8010766297589934E-2</v>
      </c>
      <c r="I928">
        <v>4.5954268175458196E-2</v>
      </c>
      <c r="J928">
        <v>0.13364590301833307</v>
      </c>
      <c r="K928">
        <v>6.539094791361233E-2</v>
      </c>
      <c r="L928">
        <v>-0.18668299969626026</v>
      </c>
      <c r="M928">
        <v>9.432040927207451E-2</v>
      </c>
      <c r="N928">
        <v>-0.15520198969306787</v>
      </c>
      <c r="O928">
        <v>-0.18263769469935698</v>
      </c>
      <c r="P928">
        <v>3.5073152316026493E-2</v>
      </c>
      <c r="Q928">
        <v>6.4044943209849048E-2</v>
      </c>
      <c r="R928">
        <v>-7.2522949054213678E-2</v>
      </c>
      <c r="S928">
        <v>-0.12496333737192294</v>
      </c>
      <c r="T928">
        <v>-0.17181691948380731</v>
      </c>
      <c r="U928">
        <v>0.1291801835251134</v>
      </c>
      <c r="V928">
        <v>0.14336899598445876</v>
      </c>
      <c r="W928">
        <v>-9.4209319143637213E-2</v>
      </c>
      <c r="X928">
        <v>-4.9235767261767587E-2</v>
      </c>
      <c r="Y928">
        <v>-5.4801262064564565E-2</v>
      </c>
      <c r="Z928">
        <v>-9.3135119069227681E-2</v>
      </c>
      <c r="AA928">
        <v>-9.5480902991755795E-2</v>
      </c>
      <c r="AB928">
        <v>4.1500451438489544E-2</v>
      </c>
      <c r="AC928">
        <v>-0.13734161859745747</v>
      </c>
      <c r="AD928">
        <v>2.1080416780510376E-2</v>
      </c>
      <c r="AE928">
        <v>-5.4406007421112818E-2</v>
      </c>
      <c r="AF928">
        <v>0.14262595994684921</v>
      </c>
      <c r="AG928">
        <v>-0.11041372698925332</v>
      </c>
      <c r="AH928">
        <v>-7.4164624020173625E-2</v>
      </c>
      <c r="AI928">
        <v>3.6026429623155332E-2</v>
      </c>
      <c r="AJ928">
        <v>-0.10589841051309991</v>
      </c>
      <c r="AK928">
        <v>7.6145655633400713E-2</v>
      </c>
      <c r="AL928">
        <v>-0.10415023111400513</v>
      </c>
      <c r="AM928">
        <v>4.8229836664081725E-2</v>
      </c>
      <c r="AN928">
        <v>-8.5068821412679269E-2</v>
      </c>
      <c r="AO928">
        <v>5.1076241626997121E-3</v>
      </c>
      <c r="AP928">
        <v>-9.7473753323084791E-2</v>
      </c>
      <c r="AQ928">
        <v>7.9642320480480894E-2</v>
      </c>
      <c r="AR928">
        <v>0.10451500942182269</v>
      </c>
      <c r="AS928">
        <v>4.6210479184838858E-2</v>
      </c>
      <c r="AT928">
        <v>-0.16137215119259948</v>
      </c>
      <c r="AU928">
        <v>-0.1117237539404454</v>
      </c>
      <c r="AV928">
        <v>4.9955943427151872E-2</v>
      </c>
      <c r="AW928">
        <v>9.0073743829186675E-3</v>
      </c>
      <c r="AX928">
        <v>-3.5084227836567602E-2</v>
      </c>
      <c r="AY928">
        <v>-0.16672705324854498</v>
      </c>
      <c r="AZ928">
        <v>-5.24495034322294E-2</v>
      </c>
      <c r="BA928">
        <v>3.9363033234785022E-3</v>
      </c>
      <c r="BB928">
        <v>7.5946087551687844E-2</v>
      </c>
      <c r="BC928">
        <v>-0.11607960616860949</v>
      </c>
      <c r="BD928">
        <v>-0.12321948735376577</v>
      </c>
      <c r="BE928">
        <v>0.12496962811978467</v>
      </c>
      <c r="BF928">
        <v>-7.3141029954311404E-2</v>
      </c>
      <c r="BG928">
        <v>0.11570182041946421</v>
      </c>
      <c r="BH928">
        <v>0.20406979592457894</v>
      </c>
      <c r="BI928">
        <v>-1.3211301332233649E-2</v>
      </c>
      <c r="BJ928">
        <v>-3.9326972430063938E-2</v>
      </c>
      <c r="BK928">
        <v>-0.10683364696857728</v>
      </c>
      <c r="BL928">
        <v>-0.15836436657565531</v>
      </c>
      <c r="BM928">
        <v>-9.6939058341760462E-2</v>
      </c>
    </row>
    <row r="929" spans="1:65" x14ac:dyDescent="0.4">
      <c r="A929">
        <v>-7.7222257659827043E-2</v>
      </c>
      <c r="B929">
        <v>-5.4152636057117558E-2</v>
      </c>
      <c r="C929">
        <v>4.9211715636838044E-2</v>
      </c>
      <c r="D929">
        <v>-2.8882725965351286E-2</v>
      </c>
      <c r="E929">
        <v>7.3308504866882285E-2</v>
      </c>
      <c r="F929">
        <v>-5.9962288747236331E-2</v>
      </c>
      <c r="G929">
        <v>-0.11300131826481609</v>
      </c>
      <c r="H929">
        <v>5.2291835344691756E-2</v>
      </c>
      <c r="I929">
        <v>-4.1575059423342497E-2</v>
      </c>
      <c r="J929">
        <v>5.8929167170100978E-3</v>
      </c>
      <c r="K929">
        <v>-0.15113103451524978</v>
      </c>
      <c r="L929">
        <v>-2.038099318564442E-2</v>
      </c>
      <c r="M929">
        <v>-3.865877742370448E-2</v>
      </c>
      <c r="N929">
        <v>-8.8001101314039654E-2</v>
      </c>
      <c r="O929">
        <v>0.12236180966755592</v>
      </c>
      <c r="P929">
        <v>9.5850781980169442E-2</v>
      </c>
      <c r="Q929">
        <v>-5.0998505189069766E-2</v>
      </c>
      <c r="R929">
        <v>0.141648563366848</v>
      </c>
      <c r="S929">
        <v>-4.4722418184522132E-3</v>
      </c>
      <c r="T929">
        <v>-0.16073318392554967</v>
      </c>
      <c r="U929">
        <v>2.5680396338515498E-2</v>
      </c>
      <c r="V929">
        <v>-4.1289342964905716E-3</v>
      </c>
      <c r="W929">
        <v>-4.5111141491092924E-2</v>
      </c>
      <c r="X929">
        <v>6.5528306442763848E-2</v>
      </c>
      <c r="Y929">
        <v>0.13878727606345814</v>
      </c>
      <c r="Z929">
        <v>0.10404493379202463</v>
      </c>
      <c r="AA929">
        <v>8.3547045998288383E-2</v>
      </c>
      <c r="AB929">
        <v>0.11435672450987736</v>
      </c>
      <c r="AC929">
        <v>3.3862897828956066E-2</v>
      </c>
      <c r="AD929">
        <v>-0.12256502881095312</v>
      </c>
      <c r="AE929">
        <v>-4.2363573537647511E-2</v>
      </c>
      <c r="AF929">
        <v>0.11492677744532515</v>
      </c>
      <c r="AG929">
        <v>-9.8505616436736471E-2</v>
      </c>
      <c r="AH929">
        <v>-0.17228830423756583</v>
      </c>
      <c r="AI929">
        <v>0.13630985726033371</v>
      </c>
      <c r="AJ929">
        <v>-0.11521823910577716</v>
      </c>
      <c r="AK929">
        <v>-0.16337721726635571</v>
      </c>
      <c r="AL929">
        <v>1.5853574528917329E-2</v>
      </c>
      <c r="AM929">
        <v>-4.4661557212342086E-2</v>
      </c>
      <c r="AN929">
        <v>6.3151447538308883E-2</v>
      </c>
      <c r="AO929">
        <v>6.2956482055347054E-2</v>
      </c>
      <c r="AP929">
        <v>-0.14346965908610596</v>
      </c>
      <c r="AQ929">
        <v>7.1093999196113394E-2</v>
      </c>
      <c r="AR929">
        <v>-5.6670256321576719E-2</v>
      </c>
      <c r="AS929">
        <v>0.11996837781487463</v>
      </c>
      <c r="AT929">
        <v>-0.14312393911651533</v>
      </c>
      <c r="AU929">
        <v>2.0768705545648612E-2</v>
      </c>
      <c r="AV929">
        <v>0.11513102700973127</v>
      </c>
      <c r="AW929">
        <v>-9.7557406978113423E-2</v>
      </c>
      <c r="AX929">
        <v>0.12115736039624073</v>
      </c>
      <c r="AY929">
        <v>-4.5882328033218178E-2</v>
      </c>
      <c r="AZ929">
        <v>-8.9381688689988206E-2</v>
      </c>
      <c r="BA929">
        <v>-8.8119438180891005E-2</v>
      </c>
      <c r="BB929">
        <v>7.5537125270576141E-2</v>
      </c>
      <c r="BC929">
        <v>0.17085903680339753</v>
      </c>
      <c r="BD929">
        <v>-4.9592340384931329E-2</v>
      </c>
      <c r="BE929">
        <v>-9.0376752540117129E-3</v>
      </c>
      <c r="BF929">
        <v>-0.11812265850110748</v>
      </c>
      <c r="BG929">
        <v>-1.675413056459487E-2</v>
      </c>
      <c r="BH929">
        <v>2.511310978584615E-2</v>
      </c>
      <c r="BI929">
        <v>0.10572071489632566</v>
      </c>
      <c r="BJ929">
        <v>-0.10680352557850839</v>
      </c>
      <c r="BK929">
        <v>-0.19651113187639174</v>
      </c>
      <c r="BL929">
        <v>5.2357917839254239E-2</v>
      </c>
      <c r="BM929">
        <v>-5.0562792059140847E-2</v>
      </c>
    </row>
    <row r="930" spans="1:65" x14ac:dyDescent="0.4">
      <c r="A930">
        <v>-2.9771252016190356E-2</v>
      </c>
      <c r="B930">
        <v>3.611348260175324E-2</v>
      </c>
      <c r="C930">
        <v>-0.17102239040361694</v>
      </c>
      <c r="D930">
        <v>-0.13163274098133704</v>
      </c>
      <c r="E930">
        <v>-0.1354942401243289</v>
      </c>
      <c r="F930">
        <v>-0.15690650007139456</v>
      </c>
      <c r="G930">
        <v>4.0276914814418509E-2</v>
      </c>
      <c r="H930">
        <v>-4.9616176617802508E-2</v>
      </c>
      <c r="I930">
        <v>6.7894573200602645E-2</v>
      </c>
      <c r="J930">
        <v>0.11853545293836315</v>
      </c>
      <c r="K930">
        <v>7.1068915015428377E-2</v>
      </c>
      <c r="L930">
        <v>-0.13209439357333935</v>
      </c>
      <c r="M930">
        <v>0.1079304741452889</v>
      </c>
      <c r="N930">
        <v>-0.11423037343667462</v>
      </c>
      <c r="O930">
        <v>5.6093642884224929E-2</v>
      </c>
      <c r="P930">
        <v>8.7246797054648009E-2</v>
      </c>
      <c r="Q930">
        <v>6.6291376593568485E-2</v>
      </c>
      <c r="R930">
        <v>4.4925348110247385E-2</v>
      </c>
      <c r="S930">
        <v>7.0166731613331923E-2</v>
      </c>
      <c r="T930">
        <v>-8.935259791230464E-2</v>
      </c>
      <c r="U930">
        <v>-1.8611847391829996E-2</v>
      </c>
      <c r="V930">
        <v>0.15657856474724957</v>
      </c>
      <c r="W930">
        <v>0.13854489070494116</v>
      </c>
      <c r="X930">
        <v>3.8051915985171984E-2</v>
      </c>
      <c r="Y930">
        <v>-0.16415052515859235</v>
      </c>
      <c r="Z930">
        <v>4.1797612389332231E-2</v>
      </c>
      <c r="AA930">
        <v>-0.16286685628494665</v>
      </c>
      <c r="AB930">
        <v>0.15560089408213304</v>
      </c>
      <c r="AC930">
        <v>0.13508406229547582</v>
      </c>
      <c r="AD930">
        <v>-0.17601495567341113</v>
      </c>
      <c r="AE930">
        <v>9.4874593484529618E-2</v>
      </c>
      <c r="AF930">
        <v>-0.18028379026130309</v>
      </c>
      <c r="AG930">
        <v>8.9278160713688604E-2</v>
      </c>
      <c r="AH930">
        <v>-1.7457899688316854E-2</v>
      </c>
      <c r="AI930">
        <v>-0.11810359894911644</v>
      </c>
      <c r="AJ930">
        <v>-1.1416558411539565E-3</v>
      </c>
      <c r="AK930">
        <v>2.3752419467187137E-2</v>
      </c>
      <c r="AL930">
        <v>-0.11360626005789776</v>
      </c>
      <c r="AM930">
        <v>4.9164612535172077E-3</v>
      </c>
      <c r="AN930">
        <v>6.7068863778654175E-2</v>
      </c>
      <c r="AO930">
        <v>1.1797585102555141E-2</v>
      </c>
      <c r="AP930">
        <v>3.8445930914825836E-2</v>
      </c>
      <c r="AQ930">
        <v>-0.11784415682011452</v>
      </c>
      <c r="AR930">
        <v>-4.9119699565323294E-3</v>
      </c>
      <c r="AS930">
        <v>-0.10129357838599888</v>
      </c>
      <c r="AT930">
        <v>5.2648260506193263E-2</v>
      </c>
      <c r="AU930">
        <v>0.20169389617586436</v>
      </c>
      <c r="AV930">
        <v>5.8438158614873142E-3</v>
      </c>
      <c r="AW930">
        <v>-0.2470404103192203</v>
      </c>
      <c r="AX930">
        <v>-6.5427760768707169E-2</v>
      </c>
      <c r="AY930">
        <v>0.12207151694285023</v>
      </c>
      <c r="AZ930">
        <v>0.17445850309614563</v>
      </c>
      <c r="BA930">
        <v>1.9773761308858728E-2</v>
      </c>
      <c r="BB930">
        <v>-6.8184158732206871E-3</v>
      </c>
      <c r="BC930">
        <v>-9.0051131333313175E-2</v>
      </c>
      <c r="BD930">
        <v>2.6637695909795613E-2</v>
      </c>
      <c r="BE930">
        <v>7.3847643463110846E-2</v>
      </c>
      <c r="BF930">
        <v>-3.5659042012094293E-2</v>
      </c>
      <c r="BG930">
        <v>1.5360800033346817E-2</v>
      </c>
      <c r="BH930">
        <v>-1.6496895257014432E-2</v>
      </c>
      <c r="BI930">
        <v>0.1479707013132211</v>
      </c>
      <c r="BJ930">
        <v>-7.9789699559348892E-2</v>
      </c>
      <c r="BK930">
        <v>-0.18322770327818519</v>
      </c>
      <c r="BL930">
        <v>-5.0484439945751511E-2</v>
      </c>
      <c r="BM930">
        <v>0.13144439767725041</v>
      </c>
    </row>
    <row r="931" spans="1:65" x14ac:dyDescent="0.4">
      <c r="A931">
        <v>-3.9665572600436676E-2</v>
      </c>
      <c r="B931">
        <v>-5.2927420245538453E-2</v>
      </c>
      <c r="C931">
        <v>0.12987036469244745</v>
      </c>
      <c r="D931">
        <v>-2.0392124995895742E-2</v>
      </c>
      <c r="E931">
        <v>0.17294816390292056</v>
      </c>
      <c r="F931">
        <v>-6.1834678642149768E-2</v>
      </c>
      <c r="G931">
        <v>-0.13928180929862258</v>
      </c>
      <c r="H931">
        <v>-2.2831646806809436E-2</v>
      </c>
      <c r="I931">
        <v>4.6616775187996506E-2</v>
      </c>
      <c r="J931">
        <v>-0.16529406042562625</v>
      </c>
      <c r="K931">
        <v>-6.5481687765514343E-2</v>
      </c>
      <c r="L931">
        <v>2.848812385103712E-2</v>
      </c>
      <c r="M931">
        <v>0.16286279006655816</v>
      </c>
      <c r="N931">
        <v>-0.232479844901952</v>
      </c>
      <c r="O931">
        <v>0.11011391587375995</v>
      </c>
      <c r="P931">
        <v>8.0523150010773953E-2</v>
      </c>
      <c r="Q931">
        <v>9.4236475753075574E-2</v>
      </c>
      <c r="R931">
        <v>-0.20732166015526199</v>
      </c>
      <c r="S931">
        <v>-5.6214277853049027E-2</v>
      </c>
      <c r="T931">
        <v>-2.9249139087207301E-2</v>
      </c>
      <c r="U931">
        <v>3.6343201384002904E-2</v>
      </c>
      <c r="V931">
        <v>7.0896071139618572E-2</v>
      </c>
      <c r="W931">
        <v>9.3535485811845259E-2</v>
      </c>
      <c r="X931">
        <v>-9.9050665143666033E-2</v>
      </c>
      <c r="Y931">
        <v>4.4500606428692607E-2</v>
      </c>
      <c r="Z931">
        <v>-1.3455384131764652E-2</v>
      </c>
      <c r="AA931">
        <v>0.10754578755207354</v>
      </c>
      <c r="AB931">
        <v>0.22587189484642731</v>
      </c>
      <c r="AC931">
        <v>-0.12894148968281316</v>
      </c>
      <c r="AD931">
        <v>-5.0289881802422692E-2</v>
      </c>
      <c r="AE931">
        <v>0.13383149527508478</v>
      </c>
      <c r="AF931">
        <v>-0.20331228265770512</v>
      </c>
      <c r="AG931">
        <v>-2.36582202715024E-3</v>
      </c>
      <c r="AH931">
        <v>7.9107976409539774E-2</v>
      </c>
      <c r="AI931">
        <v>7.8538696760542509E-2</v>
      </c>
      <c r="AJ931">
        <v>0.30255080167556275</v>
      </c>
      <c r="AK931">
        <v>-0.11221437969769008</v>
      </c>
      <c r="AL931">
        <v>-4.1419672699280784E-2</v>
      </c>
      <c r="AM931">
        <v>7.3474406046371371E-2</v>
      </c>
      <c r="AN931">
        <v>-2.1666516549588555E-2</v>
      </c>
      <c r="AO931">
        <v>9.5931045542019894E-2</v>
      </c>
      <c r="AP931">
        <v>1.4010335982521502E-2</v>
      </c>
      <c r="AQ931">
        <v>9.4082447201308581E-2</v>
      </c>
      <c r="AR931">
        <v>-3.7141401497514104E-2</v>
      </c>
      <c r="AS931">
        <v>1.0257434486098315E-2</v>
      </c>
      <c r="AT931">
        <v>1.8751342665151778E-2</v>
      </c>
      <c r="AU931">
        <v>1.6076172591957968E-2</v>
      </c>
      <c r="AV931">
        <v>-0.12503091809317921</v>
      </c>
      <c r="AW931">
        <v>0.15554731607035704</v>
      </c>
      <c r="AX931">
        <v>8.7691513038094068E-2</v>
      </c>
      <c r="AY931">
        <v>7.2217835784807602E-2</v>
      </c>
      <c r="AZ931">
        <v>-8.4503464746439771E-2</v>
      </c>
      <c r="BA931">
        <v>-0.15668853438668778</v>
      </c>
      <c r="BB931">
        <v>-0.17392311664914226</v>
      </c>
      <c r="BC931">
        <v>-0.16547831657285944</v>
      </c>
      <c r="BD931">
        <v>5.6157808735880721E-2</v>
      </c>
      <c r="BE931">
        <v>-7.6880560369661007E-3</v>
      </c>
      <c r="BF931">
        <v>2.440555907665681E-2</v>
      </c>
      <c r="BG931">
        <v>5.3310392838713371E-3</v>
      </c>
      <c r="BH931">
        <v>7.2571931797238295E-2</v>
      </c>
      <c r="BI931">
        <v>-0.13401319330852432</v>
      </c>
      <c r="BJ931">
        <v>-6.0209148840133009E-2</v>
      </c>
      <c r="BK931">
        <v>0.15706628608105119</v>
      </c>
      <c r="BL931">
        <v>0.27833953081702811</v>
      </c>
      <c r="BM931">
        <v>-0.10189881011700035</v>
      </c>
    </row>
    <row r="932" spans="1:65" x14ac:dyDescent="0.4">
      <c r="A932">
        <v>-8.8252803785454276E-2</v>
      </c>
      <c r="B932">
        <v>-1.2034514766890768E-2</v>
      </c>
      <c r="C932">
        <v>-0.14041990772321836</v>
      </c>
      <c r="D932">
        <v>4.4433570205450919E-2</v>
      </c>
      <c r="E932">
        <v>-6.9810862539862475E-2</v>
      </c>
      <c r="F932">
        <v>0.17016210843039123</v>
      </c>
      <c r="G932">
        <v>-7.1716808279808808E-2</v>
      </c>
      <c r="H932">
        <v>3.0012234041959809E-2</v>
      </c>
      <c r="I932">
        <v>4.6069917977192579E-2</v>
      </c>
      <c r="J932">
        <v>-4.2469629826906379E-2</v>
      </c>
      <c r="K932">
        <v>-0.11500393642823178</v>
      </c>
      <c r="L932">
        <v>-0.10250659773399799</v>
      </c>
      <c r="M932">
        <v>-8.1392985543737806E-2</v>
      </c>
      <c r="N932">
        <v>-0.10679069761939654</v>
      </c>
      <c r="O932">
        <v>-9.773890535635936E-2</v>
      </c>
      <c r="P932">
        <v>-0.11403432722673022</v>
      </c>
      <c r="Q932">
        <v>-0.10521766574608542</v>
      </c>
      <c r="R932">
        <v>0.15975263122970723</v>
      </c>
      <c r="S932">
        <v>9.9505291669564913E-2</v>
      </c>
      <c r="T932">
        <v>-8.8648035075564333E-2</v>
      </c>
      <c r="U932">
        <v>-2.6590160555450913E-2</v>
      </c>
      <c r="V932">
        <v>-2.891500714983064E-2</v>
      </c>
      <c r="W932">
        <v>8.9053717055338405E-2</v>
      </c>
      <c r="X932">
        <v>0.13832580685024085</v>
      </c>
      <c r="Y932">
        <v>-5.8829465390812255E-2</v>
      </c>
      <c r="Z932">
        <v>7.1097341261825514E-2</v>
      </c>
      <c r="AA932">
        <v>-0.1361924244487131</v>
      </c>
      <c r="AB932">
        <v>0.12443527930977927</v>
      </c>
      <c r="AC932">
        <v>0.10082696472903582</v>
      </c>
      <c r="AD932">
        <v>-0.12356220309848678</v>
      </c>
      <c r="AE932">
        <v>-3.5808058064908513E-2</v>
      </c>
      <c r="AF932">
        <v>-0.16191952375263216</v>
      </c>
      <c r="AG932">
        <v>-2.0087952954804596E-2</v>
      </c>
      <c r="AH932">
        <v>-7.7123348009199733E-2</v>
      </c>
      <c r="AI932">
        <v>9.7982313925587455E-2</v>
      </c>
      <c r="AJ932">
        <v>-9.5782173999840917E-2</v>
      </c>
      <c r="AK932">
        <v>0.10060560626078188</v>
      </c>
      <c r="AL932">
        <v>0.17700696238915825</v>
      </c>
      <c r="AM932">
        <v>-4.4076347568346885E-2</v>
      </c>
      <c r="AN932">
        <v>0.14536887472571502</v>
      </c>
      <c r="AO932">
        <v>-0.19603840187398971</v>
      </c>
      <c r="AP932">
        <v>7.3467927865111207E-2</v>
      </c>
      <c r="AQ932">
        <v>0.22687506896894005</v>
      </c>
      <c r="AR932">
        <v>-3.0528217787318339E-2</v>
      </c>
      <c r="AS932">
        <v>7.1512152803571608E-2</v>
      </c>
      <c r="AT932">
        <v>-2.5451471046637052E-2</v>
      </c>
      <c r="AU932">
        <v>7.7840565559878311E-2</v>
      </c>
      <c r="AV932">
        <v>2.536587361951061E-2</v>
      </c>
      <c r="AW932">
        <v>-2.9925633117734839E-2</v>
      </c>
      <c r="AX932">
        <v>-2.7893809421881251E-2</v>
      </c>
      <c r="AY932">
        <v>-7.5231750354418078E-2</v>
      </c>
      <c r="AZ932">
        <v>-4.691310997643694E-2</v>
      </c>
      <c r="BA932">
        <v>-0.16294288295396236</v>
      </c>
      <c r="BB932">
        <v>-2.2589634388315172E-2</v>
      </c>
      <c r="BC932">
        <v>0.12384502422506356</v>
      </c>
      <c r="BD932">
        <v>7.5151522818568918E-3</v>
      </c>
      <c r="BE932">
        <v>6.4911850184265013E-2</v>
      </c>
      <c r="BF932">
        <v>8.3598258956059185E-2</v>
      </c>
      <c r="BG932">
        <v>0.1448771092145173</v>
      </c>
      <c r="BH932">
        <v>0.15807280996074374</v>
      </c>
      <c r="BI932">
        <v>4.9938605050960184E-2</v>
      </c>
      <c r="BJ932">
        <v>-1.2356162854301606E-3</v>
      </c>
      <c r="BK932">
        <v>6.5366046988243692E-2</v>
      </c>
      <c r="BL932">
        <v>0.14982045581185213</v>
      </c>
      <c r="BM932">
        <v>0.12446826822023999</v>
      </c>
    </row>
    <row r="933" spans="1:65" x14ac:dyDescent="0.4">
      <c r="A933">
        <v>-5.608708448104522E-2</v>
      </c>
      <c r="B933">
        <v>2.720111589892199E-2</v>
      </c>
      <c r="C933">
        <v>-0.12093497571732288</v>
      </c>
      <c r="D933">
        <v>-7.4195668925857083E-3</v>
      </c>
      <c r="E933">
        <v>-0.12593539767406914</v>
      </c>
      <c r="F933">
        <v>-8.2280691460911867E-2</v>
      </c>
      <c r="G933">
        <v>-2.2241863942786051E-2</v>
      </c>
      <c r="H933">
        <v>-9.8277080656019602E-4</v>
      </c>
      <c r="I933">
        <v>-0.13031563906448199</v>
      </c>
      <c r="J933">
        <v>-0.1129357009616074</v>
      </c>
      <c r="K933">
        <v>-3.9648191320050027E-2</v>
      </c>
      <c r="L933">
        <v>1.7498942925571878E-3</v>
      </c>
      <c r="M933">
        <v>-2.6433523239734764E-2</v>
      </c>
      <c r="N933">
        <v>0.21619329133660845</v>
      </c>
      <c r="O933">
        <v>3.1047840486223995E-2</v>
      </c>
      <c r="P933">
        <v>-6.4453144903894394E-2</v>
      </c>
      <c r="Q933">
        <v>8.7597371611938693E-4</v>
      </c>
      <c r="R933">
        <v>8.9121172488365166E-2</v>
      </c>
      <c r="S933">
        <v>-1.0182635384922615E-2</v>
      </c>
      <c r="T933">
        <v>-0.16531366602145173</v>
      </c>
      <c r="U933">
        <v>0.14945016917806134</v>
      </c>
      <c r="V933">
        <v>9.3309754495570552E-2</v>
      </c>
      <c r="W933">
        <v>9.5287274174127329E-2</v>
      </c>
      <c r="X933">
        <v>2.3603814130708313E-2</v>
      </c>
      <c r="Y933">
        <v>9.0718273034838315E-2</v>
      </c>
      <c r="Z933">
        <v>-0.11049014799453641</v>
      </c>
      <c r="AA933">
        <v>5.2468245736795864E-2</v>
      </c>
      <c r="AB933">
        <v>-6.2544825437708977E-3</v>
      </c>
      <c r="AC933">
        <v>-0.11987227772927238</v>
      </c>
      <c r="AD933">
        <v>4.9062989401954755E-2</v>
      </c>
      <c r="AE933">
        <v>0.11288758960680628</v>
      </c>
      <c r="AF933">
        <v>-0.16807655295183913</v>
      </c>
      <c r="AG933">
        <v>-3.4510929174065008E-2</v>
      </c>
      <c r="AH933">
        <v>7.4580890064176841E-2</v>
      </c>
      <c r="AI933">
        <v>2.1500529033535533E-2</v>
      </c>
      <c r="AJ933">
        <v>0.11001628438092501</v>
      </c>
      <c r="AK933">
        <v>4.260126596928155E-2</v>
      </c>
      <c r="AL933">
        <v>-8.0929459018401567E-2</v>
      </c>
      <c r="AM933">
        <v>1.3973796085700782E-2</v>
      </c>
      <c r="AN933">
        <v>1.3740092268250988E-2</v>
      </c>
      <c r="AO933">
        <v>0.14620956242368327</v>
      </c>
      <c r="AP933">
        <v>0.17059037599569146</v>
      </c>
      <c r="AQ933">
        <v>9.6918056046642567E-2</v>
      </c>
      <c r="AR933">
        <v>-0.15318803620786497</v>
      </c>
      <c r="AS933">
        <v>5.3815213783019414E-2</v>
      </c>
      <c r="AT933">
        <v>0.1292765256639184</v>
      </c>
      <c r="AU933">
        <v>-9.6161194639221528E-2</v>
      </c>
      <c r="AV933">
        <v>9.0170144998324139E-2</v>
      </c>
      <c r="AW933">
        <v>-8.7561269765848007E-2</v>
      </c>
      <c r="AX933">
        <v>0.28560002093403675</v>
      </c>
      <c r="AY933">
        <v>5.0350635766860177E-2</v>
      </c>
      <c r="AZ933">
        <v>9.811534926804788E-2</v>
      </c>
      <c r="BA933">
        <v>5.4843620760539419E-2</v>
      </c>
      <c r="BB933">
        <v>-0.11032558349108558</v>
      </c>
      <c r="BC933">
        <v>-3.2903580510700206E-2</v>
      </c>
      <c r="BD933">
        <v>-6.6116266417729386E-2</v>
      </c>
      <c r="BE933">
        <v>-5.0821426889211339E-2</v>
      </c>
      <c r="BF933">
        <v>-3.0790704751161437E-2</v>
      </c>
      <c r="BG933">
        <v>0.11976500246912303</v>
      </c>
      <c r="BH933">
        <v>3.4876669652867752E-2</v>
      </c>
      <c r="BI933">
        <v>-0.16840585900684571</v>
      </c>
      <c r="BJ933">
        <v>4.5340369692356226E-2</v>
      </c>
      <c r="BK933">
        <v>-4.6696717856927632E-2</v>
      </c>
      <c r="BL933">
        <v>-7.669550011750445E-2</v>
      </c>
      <c r="BM933">
        <v>7.9767302986566174E-2</v>
      </c>
    </row>
    <row r="934" spans="1:65" x14ac:dyDescent="0.4">
      <c r="A934">
        <v>0.16287756595512082</v>
      </c>
      <c r="B934">
        <v>0.1025904909075793</v>
      </c>
      <c r="C934">
        <v>5.6855531492057625E-2</v>
      </c>
      <c r="D934">
        <v>4.7948055754903681E-3</v>
      </c>
      <c r="E934">
        <v>5.99887350695818E-2</v>
      </c>
      <c r="F934">
        <v>3.4947619045184619E-2</v>
      </c>
      <c r="G934">
        <v>-5.9315147555545872E-2</v>
      </c>
      <c r="H934">
        <v>5.3147792665811537E-2</v>
      </c>
      <c r="I934">
        <v>-0.20254468559404751</v>
      </c>
      <c r="J934">
        <v>6.1675586587481478E-2</v>
      </c>
      <c r="K934">
        <v>0.12400142455702323</v>
      </c>
      <c r="L934">
        <v>-0.11172773727797108</v>
      </c>
      <c r="M934">
        <v>5.2583372390928744E-2</v>
      </c>
      <c r="N934">
        <v>5.4403432130144043E-2</v>
      </c>
      <c r="O934">
        <v>-6.5969519764466633E-2</v>
      </c>
      <c r="P934">
        <v>4.6013587497200248E-2</v>
      </c>
      <c r="Q934">
        <v>-0.11303157934095041</v>
      </c>
      <c r="R934">
        <v>-5.7076558253153331E-2</v>
      </c>
      <c r="S934">
        <v>1.1178595323896454E-2</v>
      </c>
      <c r="T934">
        <v>-3.1852874100061886E-2</v>
      </c>
      <c r="U934">
        <v>-7.5735436522142166E-2</v>
      </c>
      <c r="V934">
        <v>-3.1841630971636545E-2</v>
      </c>
      <c r="W934">
        <v>-9.5436952500908001E-3</v>
      </c>
      <c r="X934">
        <v>0.12745396439123907</v>
      </c>
      <c r="Y934">
        <v>-0.17717256661309233</v>
      </c>
      <c r="Z934">
        <v>-2.5990209972106279E-3</v>
      </c>
      <c r="AA934">
        <v>-6.9883246790027082E-2</v>
      </c>
      <c r="AB934">
        <v>0.1147994809129663</v>
      </c>
      <c r="AC934">
        <v>1.3601415633212539E-4</v>
      </c>
      <c r="AD934">
        <v>-0.13580494063093038</v>
      </c>
      <c r="AE934">
        <v>-0.11689314571530136</v>
      </c>
      <c r="AF934">
        <v>4.1298282083761559E-2</v>
      </c>
      <c r="AG934">
        <v>-9.8587369470452893E-3</v>
      </c>
      <c r="AH934">
        <v>0.14465381969765459</v>
      </c>
      <c r="AI934">
        <v>0.13238402946878544</v>
      </c>
      <c r="AJ934">
        <v>0.10908289755623354</v>
      </c>
      <c r="AK934">
        <v>-6.712444582683913E-2</v>
      </c>
      <c r="AL934">
        <v>-3.7049408933373898E-2</v>
      </c>
      <c r="AM934">
        <v>-8.5641258668550629E-2</v>
      </c>
      <c r="AN934">
        <v>6.4597214500445144E-2</v>
      </c>
      <c r="AO934">
        <v>6.4037811324621899E-2</v>
      </c>
      <c r="AP934">
        <v>-6.7710472030091243E-2</v>
      </c>
      <c r="AQ934">
        <v>3.6968135175855066E-2</v>
      </c>
      <c r="AR934">
        <v>-6.3142918656020564E-2</v>
      </c>
      <c r="AS934">
        <v>-2.5786582373091794E-3</v>
      </c>
      <c r="AT934">
        <v>-3.9467562435357741E-2</v>
      </c>
      <c r="AU934">
        <v>6.9812274642941374E-2</v>
      </c>
      <c r="AV934">
        <v>-0.22687473874728731</v>
      </c>
      <c r="AW934">
        <v>0.2535758759114225</v>
      </c>
      <c r="AX934">
        <v>4.0949876247868597E-2</v>
      </c>
      <c r="AY934">
        <v>-3.0350264588718767E-2</v>
      </c>
      <c r="AZ934">
        <v>-6.3466357516066177E-2</v>
      </c>
      <c r="BA934">
        <v>4.6042289485548182E-3</v>
      </c>
      <c r="BB934">
        <v>0.12600712070913533</v>
      </c>
      <c r="BC934">
        <v>-2.5110741730092284E-2</v>
      </c>
      <c r="BD934">
        <v>-0.12759413033301806</v>
      </c>
      <c r="BE934">
        <v>7.666755686342841E-2</v>
      </c>
      <c r="BF934">
        <v>0.14828872517903868</v>
      </c>
      <c r="BG934">
        <v>-6.8105982610898758E-2</v>
      </c>
      <c r="BH934">
        <v>0.10830442099064103</v>
      </c>
      <c r="BI934">
        <v>-7.8651070078743675E-3</v>
      </c>
      <c r="BJ934">
        <v>0.12422580127001748</v>
      </c>
      <c r="BK934">
        <v>-0.2121667541569637</v>
      </c>
      <c r="BL934">
        <v>-3.017319985553666E-2</v>
      </c>
      <c r="BM934">
        <v>9.8938925507099929E-2</v>
      </c>
    </row>
    <row r="935" spans="1:65" x14ac:dyDescent="0.4">
      <c r="A935">
        <v>7.298882496132514E-3</v>
      </c>
      <c r="B935">
        <v>-7.2781367585492682E-2</v>
      </c>
      <c r="C935">
        <v>-3.4346068941008947E-3</v>
      </c>
      <c r="D935">
        <v>5.6302264444921625E-2</v>
      </c>
      <c r="E935">
        <v>0.1241782513923652</v>
      </c>
      <c r="F935">
        <v>-0.1433665846048929</v>
      </c>
      <c r="G935">
        <v>8.0650306579277864E-4</v>
      </c>
      <c r="H935">
        <v>0.13931725949566509</v>
      </c>
      <c r="I935">
        <v>1.4458225436803919E-2</v>
      </c>
      <c r="J935">
        <v>-0.10349830057902483</v>
      </c>
      <c r="K935">
        <v>0.10005660515926716</v>
      </c>
      <c r="L935">
        <v>-8.7325705601175828E-3</v>
      </c>
      <c r="M935">
        <v>-1.7206457312635821E-2</v>
      </c>
      <c r="N935">
        <v>0.17616971628305622</v>
      </c>
      <c r="O935">
        <v>0.11396360084284061</v>
      </c>
      <c r="P935">
        <v>6.2090868903037846E-2</v>
      </c>
      <c r="Q935">
        <v>-0.16533560659192142</v>
      </c>
      <c r="R935">
        <v>-2.8367498479266746E-2</v>
      </c>
      <c r="S935">
        <v>1.5001083884074772E-2</v>
      </c>
      <c r="T935">
        <v>0.23507324554893014</v>
      </c>
      <c r="U935">
        <v>-0.12383062893709607</v>
      </c>
      <c r="V935">
        <v>-0.10854750805254275</v>
      </c>
      <c r="W935">
        <v>0.11713449531293794</v>
      </c>
      <c r="X935">
        <v>-9.2823369373340237E-2</v>
      </c>
      <c r="Y935">
        <v>0.12065462608698144</v>
      </c>
      <c r="Z935">
        <v>0.17583024909720021</v>
      </c>
      <c r="AA935">
        <v>0.13877277242641212</v>
      </c>
      <c r="AB935">
        <v>-0.19362168136388791</v>
      </c>
      <c r="AC935">
        <v>0.1112815177876897</v>
      </c>
      <c r="AD935">
        <v>-6.7419249968490358E-2</v>
      </c>
      <c r="AE935">
        <v>-0.10343878796359834</v>
      </c>
      <c r="AF935">
        <v>0.15200458246399812</v>
      </c>
      <c r="AG935">
        <v>-8.8164063490496131E-2</v>
      </c>
      <c r="AH935">
        <v>3.4842111184136215E-2</v>
      </c>
      <c r="AI935">
        <v>0.13486225768191432</v>
      </c>
      <c r="AJ935">
        <v>1.0598579994691149E-2</v>
      </c>
      <c r="AK935">
        <v>-6.794625242015572E-3</v>
      </c>
      <c r="AL935">
        <v>3.8400799207224667E-2</v>
      </c>
      <c r="AM935">
        <v>4.1993677558693852E-3</v>
      </c>
      <c r="AN935">
        <v>2.4751226433052921E-2</v>
      </c>
      <c r="AO935">
        <v>-0.24169273793882681</v>
      </c>
      <c r="AP935">
        <v>-7.696978480172903E-2</v>
      </c>
      <c r="AQ935">
        <v>-5.9537457233457061E-2</v>
      </c>
      <c r="AR935">
        <v>0.21576321562205594</v>
      </c>
      <c r="AS935">
        <v>7.3433663597409271E-2</v>
      </c>
      <c r="AT935">
        <v>-7.7203806680934836E-2</v>
      </c>
      <c r="AU935">
        <v>-9.2714753325314037E-2</v>
      </c>
      <c r="AV935">
        <v>9.5595956258975254E-2</v>
      </c>
      <c r="AW935">
        <v>-0.19466203815846678</v>
      </c>
      <c r="AX935">
        <v>2.0755133848482422E-2</v>
      </c>
      <c r="AY935">
        <v>-0.19173978250967599</v>
      </c>
      <c r="AZ935">
        <v>-0.10511446895142156</v>
      </c>
      <c r="BA935">
        <v>0.20465301853678108</v>
      </c>
      <c r="BB935">
        <v>0.13072452661825709</v>
      </c>
      <c r="BC935">
        <v>-9.8337561992605169E-2</v>
      </c>
      <c r="BD935">
        <v>1.9816781652200861E-2</v>
      </c>
      <c r="BE935">
        <v>8.2020979042723999E-2</v>
      </c>
      <c r="BF935">
        <v>5.1717786836170627E-2</v>
      </c>
      <c r="BG935">
        <v>4.0004454621710414E-2</v>
      </c>
      <c r="BH935">
        <v>0.20484790908104497</v>
      </c>
      <c r="BI935">
        <v>8.0391020589367826E-2</v>
      </c>
      <c r="BJ935">
        <v>-6.6682527165493347E-2</v>
      </c>
      <c r="BK935">
        <v>0.2393707152600742</v>
      </c>
      <c r="BL935">
        <v>-3.5781465960294107E-2</v>
      </c>
      <c r="BM935">
        <v>3.4236557822360736E-2</v>
      </c>
    </row>
    <row r="936" spans="1:65" x14ac:dyDescent="0.4">
      <c r="A936">
        <v>1.1308281669917288E-2</v>
      </c>
      <c r="B936">
        <v>6.2771915111104359E-2</v>
      </c>
      <c r="C936">
        <v>5.7830141020160444E-2</v>
      </c>
      <c r="D936">
        <v>1.2297332491018765E-2</v>
      </c>
      <c r="E936">
        <v>-0.17217382112351756</v>
      </c>
      <c r="F936">
        <v>-4.5012758390480932E-2</v>
      </c>
      <c r="G936">
        <v>-5.7489864804398161E-2</v>
      </c>
      <c r="H936">
        <v>0.14195167336162962</v>
      </c>
      <c r="I936">
        <v>-3.2961606158367851E-2</v>
      </c>
      <c r="J936">
        <v>-9.3249663736672983E-2</v>
      </c>
      <c r="K936">
        <v>0.13190229320189478</v>
      </c>
      <c r="L936">
        <v>-4.4303511093727127E-2</v>
      </c>
      <c r="M936">
        <v>9.3975438824149091E-2</v>
      </c>
      <c r="N936">
        <v>-0.10524535640307052</v>
      </c>
      <c r="O936">
        <v>4.8350700517867107E-2</v>
      </c>
      <c r="P936">
        <v>0.11665977262414773</v>
      </c>
      <c r="Q936">
        <v>0.11441869245144194</v>
      </c>
      <c r="R936">
        <v>0.13752620189036457</v>
      </c>
      <c r="S936">
        <v>0.11680885146556816</v>
      </c>
      <c r="T936">
        <v>-6.1593407653652725E-2</v>
      </c>
      <c r="U936">
        <v>-0.15326544282470242</v>
      </c>
      <c r="V936">
        <v>2.4249089092710872E-2</v>
      </c>
      <c r="W936">
        <v>6.1201551095313313E-2</v>
      </c>
      <c r="X936">
        <v>-0.16962948849756793</v>
      </c>
      <c r="Y936">
        <v>-4.2895978397209905E-2</v>
      </c>
      <c r="Z936">
        <v>0.18311381773679558</v>
      </c>
      <c r="AA936">
        <v>-8.1358540535762441E-2</v>
      </c>
      <c r="AB936">
        <v>4.804421646347419E-2</v>
      </c>
      <c r="AC936">
        <v>-0.12596222198297197</v>
      </c>
      <c r="AD936">
        <v>2.9349627454511303E-2</v>
      </c>
      <c r="AE936">
        <v>-4.8676734361253388E-2</v>
      </c>
      <c r="AF936">
        <v>6.3578344443160406E-2</v>
      </c>
      <c r="AG936">
        <v>-6.7759932900376546E-2</v>
      </c>
      <c r="AH936">
        <v>-0.10901961208951287</v>
      </c>
      <c r="AI936">
        <v>-2.5580639376975973E-3</v>
      </c>
      <c r="AJ936">
        <v>0.10294624130801182</v>
      </c>
      <c r="AK936">
        <v>-0.17731223114125083</v>
      </c>
      <c r="AL936">
        <v>8.8200441412732977E-2</v>
      </c>
      <c r="AM936">
        <v>-8.7290236125512219E-2</v>
      </c>
      <c r="AN936">
        <v>0.19836824949443807</v>
      </c>
      <c r="AO936">
        <v>-0.12494102173547712</v>
      </c>
      <c r="AP936">
        <v>5.7997169275153658E-2</v>
      </c>
      <c r="AQ936">
        <v>3.001341062381091E-2</v>
      </c>
      <c r="AR936">
        <v>0.17878173265144967</v>
      </c>
      <c r="AS936">
        <v>-8.4145788501451935E-2</v>
      </c>
      <c r="AT936">
        <v>-4.5155796724795902E-2</v>
      </c>
      <c r="AU936">
        <v>-0.17321780265093176</v>
      </c>
      <c r="AV936">
        <v>4.5895043000170402E-2</v>
      </c>
      <c r="AW936">
        <v>0.16697034548548303</v>
      </c>
      <c r="AX936">
        <v>0.11177343893987886</v>
      </c>
      <c r="AY936">
        <v>4.8787446908865259E-2</v>
      </c>
      <c r="AZ936">
        <v>-0.13907818387337437</v>
      </c>
      <c r="BA936">
        <v>0.13349724158050044</v>
      </c>
      <c r="BB936">
        <v>-0.19180830653463582</v>
      </c>
      <c r="BC936">
        <v>-1.5713342053466667E-2</v>
      </c>
      <c r="BD936">
        <v>-8.7698529543426676E-2</v>
      </c>
      <c r="BE936">
        <v>-0.1760809853819838</v>
      </c>
      <c r="BF936">
        <v>9.2522354613730456E-2</v>
      </c>
      <c r="BG936">
        <v>1.8024823269950897E-2</v>
      </c>
      <c r="BH936">
        <v>0.15313374305399455</v>
      </c>
      <c r="BI936">
        <v>1.5335708966469127E-2</v>
      </c>
      <c r="BJ936">
        <v>0.11813306679943214</v>
      </c>
      <c r="BK936">
        <v>2.3737424858913815E-2</v>
      </c>
      <c r="BL936">
        <v>0.16773018995395753</v>
      </c>
      <c r="BM936">
        <v>7.7317400834921057E-2</v>
      </c>
    </row>
    <row r="937" spans="1:65" x14ac:dyDescent="0.4">
      <c r="A937">
        <v>-0.14731468012281784</v>
      </c>
      <c r="B937">
        <v>3.5726154309146441E-2</v>
      </c>
      <c r="C937">
        <v>-1.1834126582280678E-3</v>
      </c>
      <c r="D937">
        <v>5.2957224030725392E-2</v>
      </c>
      <c r="E937">
        <v>7.7708709457127823E-2</v>
      </c>
      <c r="F937">
        <v>-4.4884270245329101E-2</v>
      </c>
      <c r="G937">
        <v>-8.6082610161471854E-2</v>
      </c>
      <c r="H937">
        <v>-0.11977315059179733</v>
      </c>
      <c r="I937">
        <v>0.1237004968397467</v>
      </c>
      <c r="J937">
        <v>-0.12142398088349506</v>
      </c>
      <c r="K937">
        <v>-0.12869237250688398</v>
      </c>
      <c r="L937">
        <v>0.19169766746547831</v>
      </c>
      <c r="M937">
        <v>-5.762449350547786E-2</v>
      </c>
      <c r="N937">
        <v>-8.3753468836599829E-2</v>
      </c>
      <c r="O937">
        <v>-0.10277719216972164</v>
      </c>
      <c r="P937">
        <v>9.3711380079656195E-2</v>
      </c>
      <c r="Q937">
        <v>-5.8490661678605539E-2</v>
      </c>
      <c r="R937">
        <v>-0.10092605250665246</v>
      </c>
      <c r="S937">
        <v>0.13951957281430025</v>
      </c>
      <c r="T937">
        <v>-6.4578169784404435E-2</v>
      </c>
      <c r="U937">
        <v>-3.3127704187056572E-2</v>
      </c>
      <c r="V937">
        <v>0.13888916158437503</v>
      </c>
      <c r="W937">
        <v>-0.11556227086426041</v>
      </c>
      <c r="X937">
        <v>0.17931191476821792</v>
      </c>
      <c r="Y937">
        <v>0.13632749303768113</v>
      </c>
      <c r="Z937">
        <v>0.10146532788848063</v>
      </c>
      <c r="AA937">
        <v>-3.1137767191624477E-2</v>
      </c>
      <c r="AB937">
        <v>-8.082957129292799E-2</v>
      </c>
      <c r="AC937">
        <v>1.5093561083464593E-2</v>
      </c>
      <c r="AD937">
        <v>-0.14954210430863238</v>
      </c>
      <c r="AE937">
        <v>0.11835664739636453</v>
      </c>
      <c r="AF937">
        <v>8.1544568262608835E-2</v>
      </c>
      <c r="AG937">
        <v>0.10815265517325877</v>
      </c>
      <c r="AH937">
        <v>-3.4423359638411713E-2</v>
      </c>
      <c r="AI937">
        <v>8.1997640960926182E-2</v>
      </c>
      <c r="AJ937">
        <v>6.4841364135978892E-3</v>
      </c>
      <c r="AK937">
        <v>-0.11430699435355339</v>
      </c>
      <c r="AL937">
        <v>-0.14164159713978083</v>
      </c>
      <c r="AM937">
        <v>0.12675750968770336</v>
      </c>
      <c r="AN937">
        <v>7.6692552628530156E-2</v>
      </c>
      <c r="AO937">
        <v>-0.19014697745060008</v>
      </c>
      <c r="AP937">
        <v>0.12883484108883422</v>
      </c>
      <c r="AQ937">
        <v>7.4243294508915605E-2</v>
      </c>
      <c r="AR937">
        <v>6.8804729542354157E-2</v>
      </c>
      <c r="AS937">
        <v>-8.5562510770961553E-2</v>
      </c>
      <c r="AT937">
        <v>9.9760553269698946E-2</v>
      </c>
      <c r="AU937">
        <v>3.0351770796988295E-2</v>
      </c>
      <c r="AV937">
        <v>0.11881699946344251</v>
      </c>
      <c r="AW937">
        <v>4.8723886797551255E-2</v>
      </c>
      <c r="AX937">
        <v>6.5290245065301095E-2</v>
      </c>
      <c r="AY937">
        <v>-0.21472490492248056</v>
      </c>
      <c r="AZ937">
        <v>-4.7853697696851792E-2</v>
      </c>
      <c r="BA937">
        <v>-7.9417777243124224E-2</v>
      </c>
      <c r="BB937">
        <v>0.21038018841219955</v>
      </c>
      <c r="BC937">
        <v>0.15400723839660432</v>
      </c>
      <c r="BD937">
        <v>0.1683122117236853</v>
      </c>
      <c r="BE937">
        <v>6.1230706069014693E-2</v>
      </c>
      <c r="BF937">
        <v>-0.10657133010495022</v>
      </c>
      <c r="BG937">
        <v>0.12945371812411197</v>
      </c>
      <c r="BH937">
        <v>-4.3534387663155379E-2</v>
      </c>
      <c r="BI937">
        <v>-2.552748779364817E-2</v>
      </c>
      <c r="BJ937">
        <v>-7.3339323913610366E-2</v>
      </c>
      <c r="BK937">
        <v>0.12410806102882918</v>
      </c>
      <c r="BL937">
        <v>-0.17383251388021728</v>
      </c>
      <c r="BM937">
        <v>-1.7936195358889514E-2</v>
      </c>
    </row>
    <row r="938" spans="1:65" x14ac:dyDescent="0.4">
      <c r="A938">
        <v>-6.824627139224082E-2</v>
      </c>
      <c r="B938">
        <v>-5.5225979731153927E-3</v>
      </c>
      <c r="C938">
        <v>5.7481106107569409E-2</v>
      </c>
      <c r="D938">
        <v>-7.9929144519188755E-2</v>
      </c>
      <c r="E938">
        <v>-0.18159912582324436</v>
      </c>
      <c r="F938">
        <v>2.3112529607444005E-2</v>
      </c>
      <c r="G938">
        <v>-8.3187736655628938E-2</v>
      </c>
      <c r="H938">
        <v>2.9208673112018867E-2</v>
      </c>
      <c r="I938">
        <v>-9.7744046759910431E-3</v>
      </c>
      <c r="J938">
        <v>1.1463993242127022E-2</v>
      </c>
      <c r="K938">
        <v>0.11396753539503665</v>
      </c>
      <c r="L938">
        <v>5.9971335730605084E-2</v>
      </c>
      <c r="M938">
        <v>-6.6952029417946202E-2</v>
      </c>
      <c r="N938">
        <v>-8.4623955991734792E-3</v>
      </c>
      <c r="O938">
        <v>0.14106749580263503</v>
      </c>
      <c r="P938">
        <v>7.3702114947872599E-2</v>
      </c>
      <c r="Q938">
        <v>-9.0948410394054685E-2</v>
      </c>
      <c r="R938">
        <v>-6.2881343638541712E-2</v>
      </c>
      <c r="S938">
        <v>7.9222934360460365E-2</v>
      </c>
      <c r="T938">
        <v>1.8308723493953686E-2</v>
      </c>
      <c r="U938">
        <v>-0.17504589830724285</v>
      </c>
      <c r="V938">
        <v>-6.9196755797339596E-2</v>
      </c>
      <c r="W938">
        <v>0.15064484124474542</v>
      </c>
      <c r="X938">
        <v>2.2215744950825976E-2</v>
      </c>
      <c r="Y938">
        <v>-6.9241046033747871E-3</v>
      </c>
      <c r="Z938">
        <v>2.6200459073436169E-4</v>
      </c>
      <c r="AA938">
        <v>0.11194835939808893</v>
      </c>
      <c r="AB938">
        <v>-0.13551345229970976</v>
      </c>
      <c r="AC938">
        <v>7.9359242844313463E-2</v>
      </c>
      <c r="AD938">
        <v>5.4100176361293615E-3</v>
      </c>
      <c r="AE938">
        <v>0.10546126557258688</v>
      </c>
      <c r="AF938">
        <v>-0.1185982325756848</v>
      </c>
      <c r="AG938">
        <v>-0.18400462161859349</v>
      </c>
      <c r="AH938">
        <v>8.9047932010565094E-3</v>
      </c>
      <c r="AI938">
        <v>-5.3778947495662331E-2</v>
      </c>
      <c r="AJ938">
        <v>-0.18868695450480957</v>
      </c>
      <c r="AK938">
        <v>0.14254952952079858</v>
      </c>
      <c r="AL938">
        <v>0.137406132061416</v>
      </c>
      <c r="AM938">
        <v>-7.1982491098191284E-2</v>
      </c>
      <c r="AN938">
        <v>0.10866366317293065</v>
      </c>
      <c r="AO938">
        <v>9.7302239852301801E-3</v>
      </c>
      <c r="AP938">
        <v>0.18707541245494788</v>
      </c>
      <c r="AQ938">
        <v>5.6070415696247551E-2</v>
      </c>
      <c r="AR938">
        <v>6.3480047214152957E-2</v>
      </c>
      <c r="AS938">
        <v>4.0717415386424968E-2</v>
      </c>
      <c r="AT938">
        <v>8.7898132502769302E-2</v>
      </c>
      <c r="AU938">
        <v>-6.1997153259484919E-2</v>
      </c>
      <c r="AV938">
        <v>-0.13124630488579789</v>
      </c>
      <c r="AW938">
        <v>-0.15803310095979081</v>
      </c>
      <c r="AX938">
        <v>-2.4146962504520524E-2</v>
      </c>
      <c r="AY938">
        <v>6.6554773196389347E-2</v>
      </c>
      <c r="AZ938">
        <v>-1.4113686896961844E-2</v>
      </c>
      <c r="BA938">
        <v>-0.22157828449306424</v>
      </c>
      <c r="BB938">
        <v>9.0973797797194694E-2</v>
      </c>
      <c r="BC938">
        <v>0.13718077278798013</v>
      </c>
      <c r="BD938">
        <v>0.13571685818829612</v>
      </c>
      <c r="BE938">
        <v>-3.0400642784945843E-2</v>
      </c>
      <c r="BF938">
        <v>-0.12452575924921802</v>
      </c>
      <c r="BG938">
        <v>6.0047162832477727E-2</v>
      </c>
      <c r="BH938">
        <v>6.0466424558507939E-2</v>
      </c>
      <c r="BI938">
        <v>5.5013413232865696E-2</v>
      </c>
      <c r="BJ938">
        <v>-4.174139458103384E-2</v>
      </c>
      <c r="BK938">
        <v>0.15899241584323812</v>
      </c>
      <c r="BL938">
        <v>-7.962880922881424E-2</v>
      </c>
      <c r="BM938">
        <v>-1.0992171629841306E-2</v>
      </c>
    </row>
    <row r="939" spans="1:65" x14ac:dyDescent="0.4">
      <c r="A939">
        <v>8.5536996900301379E-2</v>
      </c>
      <c r="B939">
        <v>-5.0082599408995725E-2</v>
      </c>
      <c r="C939">
        <v>0.19032653267680677</v>
      </c>
      <c r="D939">
        <v>-1.696364833031757E-2</v>
      </c>
      <c r="E939">
        <v>2.3534769730465737E-2</v>
      </c>
      <c r="F939">
        <v>-0.21636005895955535</v>
      </c>
      <c r="G939">
        <v>3.1266603582368442E-2</v>
      </c>
      <c r="H939">
        <v>4.7263055336561735E-2</v>
      </c>
      <c r="I939">
        <v>3.2894478097494365E-2</v>
      </c>
      <c r="J939">
        <v>8.5544783641922015E-2</v>
      </c>
      <c r="K939">
        <v>-5.1111863694117361E-2</v>
      </c>
      <c r="L939">
        <v>-9.4792803754952682E-3</v>
      </c>
      <c r="M939">
        <v>-9.1324743191924546E-2</v>
      </c>
      <c r="N939">
        <v>-0.11073304211003362</v>
      </c>
      <c r="O939">
        <v>-9.3176956333258593E-2</v>
      </c>
      <c r="P939">
        <v>3.0702994025791085E-2</v>
      </c>
      <c r="Q939">
        <v>-3.7557715402313743E-2</v>
      </c>
      <c r="R939">
        <v>-0.15445775750795868</v>
      </c>
      <c r="S939">
        <v>0.14209668177045201</v>
      </c>
      <c r="T939">
        <v>2.8202398605535996E-2</v>
      </c>
      <c r="U939">
        <v>-0.16653904613091994</v>
      </c>
      <c r="V939">
        <v>-4.2791132673259152E-2</v>
      </c>
      <c r="W939">
        <v>3.8170616423642635E-5</v>
      </c>
      <c r="X939">
        <v>4.7359527765321085E-3</v>
      </c>
      <c r="Y939">
        <v>-5.5573073684169326E-2</v>
      </c>
      <c r="Z939">
        <v>-2.4125166545048614E-2</v>
      </c>
      <c r="AA939">
        <v>0.1245184424039138</v>
      </c>
      <c r="AB939">
        <v>0.10051136982778484</v>
      </c>
      <c r="AC939">
        <v>-3.0390000455017396E-2</v>
      </c>
      <c r="AD939">
        <v>2.7497159732007385E-2</v>
      </c>
      <c r="AE939">
        <v>7.7563085176619223E-2</v>
      </c>
      <c r="AF939">
        <v>0.21796168127505142</v>
      </c>
      <c r="AG939">
        <v>-0.21627223963933787</v>
      </c>
      <c r="AH939">
        <v>8.726991605345065E-2</v>
      </c>
      <c r="AI939">
        <v>8.3870249870216546E-2</v>
      </c>
      <c r="AJ939">
        <v>-7.6605801380154645E-2</v>
      </c>
      <c r="AK939">
        <v>-8.9816439481818611E-2</v>
      </c>
      <c r="AL939">
        <v>0.18837954204591217</v>
      </c>
      <c r="AM939">
        <v>0.12885091250911138</v>
      </c>
      <c r="AN939">
        <v>1.8930449602697949E-2</v>
      </c>
      <c r="AO939">
        <v>-8.1201425088490792E-2</v>
      </c>
      <c r="AP939">
        <v>7.5306754588666328E-3</v>
      </c>
      <c r="AQ939">
        <v>-6.4609841685798447E-2</v>
      </c>
      <c r="AR939">
        <v>-0.11619986771712072</v>
      </c>
      <c r="AS939">
        <v>5.7797656700035283E-2</v>
      </c>
      <c r="AT939">
        <v>-7.8349909006431712E-2</v>
      </c>
      <c r="AU939">
        <v>-2.3947418386242741E-2</v>
      </c>
      <c r="AV939">
        <v>-0.10516777681510345</v>
      </c>
      <c r="AW939">
        <v>-9.6085729113834895E-2</v>
      </c>
      <c r="AX939">
        <v>7.9544689790563797E-2</v>
      </c>
      <c r="AY939">
        <v>-0.18775228410951342</v>
      </c>
      <c r="AZ939">
        <v>0.13812335622559996</v>
      </c>
      <c r="BA939">
        <v>-0.16468833482284612</v>
      </c>
      <c r="BB939">
        <v>0.31445293602981944</v>
      </c>
      <c r="BC939">
        <v>-0.17771700518380443</v>
      </c>
      <c r="BD939">
        <v>3.9824816735847736E-2</v>
      </c>
      <c r="BE939">
        <v>0.18157830647744863</v>
      </c>
      <c r="BF939">
        <v>-9.3754683766519744E-4</v>
      </c>
      <c r="BG939">
        <v>0.1664283608879556</v>
      </c>
      <c r="BH939">
        <v>4.504273984002443E-2</v>
      </c>
      <c r="BI939">
        <v>2.8731455748230189E-2</v>
      </c>
      <c r="BJ939">
        <v>-0.10015930543008832</v>
      </c>
      <c r="BK939">
        <v>0.18691818263361196</v>
      </c>
      <c r="BL939">
        <v>-0.10580230646664136</v>
      </c>
      <c r="BM939">
        <v>1.3662992201124389E-2</v>
      </c>
    </row>
    <row r="940" spans="1:65" x14ac:dyDescent="0.4">
      <c r="A940">
        <v>1.3703009105237612E-2</v>
      </c>
      <c r="B940">
        <v>-4.4265729965488769E-2</v>
      </c>
      <c r="C940">
        <v>-1.8879472739036996E-2</v>
      </c>
      <c r="D940">
        <v>-0.11387076627021465</v>
      </c>
      <c r="E940">
        <v>-1.0786276101190538E-2</v>
      </c>
      <c r="F940">
        <v>-0.10367470765426337</v>
      </c>
      <c r="G940">
        <v>3.8762055781396396E-2</v>
      </c>
      <c r="H940">
        <v>0.17739903736947413</v>
      </c>
      <c r="I940">
        <v>-5.5725989058183992E-3</v>
      </c>
      <c r="J940">
        <v>7.9423982350626914E-3</v>
      </c>
      <c r="K940">
        <v>-0.1685846898490754</v>
      </c>
      <c r="L940">
        <v>-1.8895847550118222E-2</v>
      </c>
      <c r="M940">
        <v>0.21596647034530334</v>
      </c>
      <c r="N940">
        <v>0.13656249152457994</v>
      </c>
      <c r="O940">
        <v>-7.3325975837580347E-3</v>
      </c>
      <c r="P940">
        <v>0.12179984982625441</v>
      </c>
      <c r="Q940">
        <v>3.0437396052129244E-2</v>
      </c>
      <c r="R940">
        <v>-0.1621494776966331</v>
      </c>
      <c r="S940">
        <v>-9.7241884807457005E-2</v>
      </c>
      <c r="T940">
        <v>1.6397650487966084E-2</v>
      </c>
      <c r="U940">
        <v>-0.17610662059221949</v>
      </c>
      <c r="V940">
        <v>6.7588834222041275E-2</v>
      </c>
      <c r="W940">
        <v>-7.1544903042749519E-2</v>
      </c>
      <c r="X940">
        <v>9.8239575795141684E-2</v>
      </c>
      <c r="Y940">
        <v>-0.10507723799065262</v>
      </c>
      <c r="Z940">
        <v>-0.11818878951142951</v>
      </c>
      <c r="AA940">
        <v>-3.1133704544518553E-2</v>
      </c>
      <c r="AB940">
        <v>-9.4420482558719154E-2</v>
      </c>
      <c r="AC940">
        <v>-3.8198712641204897E-2</v>
      </c>
      <c r="AD940">
        <v>9.7533027176522194E-2</v>
      </c>
      <c r="AE940">
        <v>-3.2481289347280985E-2</v>
      </c>
      <c r="AF940">
        <v>9.9542725110554134E-2</v>
      </c>
      <c r="AG940">
        <v>8.0419018874507781E-2</v>
      </c>
      <c r="AH940">
        <v>8.1963871255954737E-2</v>
      </c>
      <c r="AI940">
        <v>3.9038461438435167E-2</v>
      </c>
      <c r="AJ940">
        <v>0.1259481054466251</v>
      </c>
      <c r="AK940">
        <v>-0.19163418239339924</v>
      </c>
      <c r="AL940">
        <v>8.6796687573657147E-2</v>
      </c>
      <c r="AM940">
        <v>-3.7590893936055518E-2</v>
      </c>
      <c r="AN940">
        <v>2.0171436481015263E-2</v>
      </c>
      <c r="AO940">
        <v>-3.5168094062029392E-2</v>
      </c>
      <c r="AP940">
        <v>-2.145916466781533E-2</v>
      </c>
      <c r="AQ940">
        <v>-0.2283861612890635</v>
      </c>
      <c r="AR940">
        <v>-6.7192952317738988E-2</v>
      </c>
      <c r="AS940">
        <v>3.9029312088145175E-2</v>
      </c>
      <c r="AT940">
        <v>1.7631902885740632E-2</v>
      </c>
      <c r="AU940">
        <v>0.14668872424539436</v>
      </c>
      <c r="AV940">
        <v>0.11788864922201898</v>
      </c>
      <c r="AW940">
        <v>0.14157726266086909</v>
      </c>
      <c r="AX940">
        <v>1.9143264625594486E-2</v>
      </c>
      <c r="AY940">
        <v>0.12146746085720365</v>
      </c>
      <c r="AZ940">
        <v>-8.8285185309600236E-2</v>
      </c>
      <c r="BA940">
        <v>9.6583051574025372E-2</v>
      </c>
      <c r="BB940">
        <v>8.971543127925917E-2</v>
      </c>
      <c r="BC940">
        <v>4.1718264295326414E-2</v>
      </c>
      <c r="BD940">
        <v>-0.21755816874880729</v>
      </c>
      <c r="BE940">
        <v>0.1594906980932152</v>
      </c>
      <c r="BF940">
        <v>6.0169823720959907E-2</v>
      </c>
      <c r="BG940">
        <v>-0.15420271519918444</v>
      </c>
      <c r="BH940">
        <v>-7.3155809397188409E-2</v>
      </c>
      <c r="BI940">
        <v>-4.4989731536429559E-2</v>
      </c>
      <c r="BJ940">
        <v>7.4883238602342708E-2</v>
      </c>
      <c r="BK940">
        <v>8.7034213668728516E-2</v>
      </c>
      <c r="BL940">
        <v>-0.17808603875021134</v>
      </c>
      <c r="BM940">
        <v>-0.15805836608675211</v>
      </c>
    </row>
    <row r="941" spans="1:65" x14ac:dyDescent="0.4">
      <c r="A941">
        <v>-7.5907898182682204E-2</v>
      </c>
      <c r="B941">
        <v>-6.6157981404837807E-2</v>
      </c>
      <c r="C941">
        <v>-1.8352051520271594E-2</v>
      </c>
      <c r="D941">
        <v>5.1874883518766485E-2</v>
      </c>
      <c r="E941">
        <v>-1.2543030085625921E-2</v>
      </c>
      <c r="F941">
        <v>-2.7587067244197499E-2</v>
      </c>
      <c r="G941">
        <v>-3.0625228635353868E-2</v>
      </c>
      <c r="H941">
        <v>0.15221433703654136</v>
      </c>
      <c r="I941">
        <v>2.8479561005125265E-2</v>
      </c>
      <c r="J941">
        <v>-0.17922930400510378</v>
      </c>
      <c r="K941">
        <v>-0.12499013391199117</v>
      </c>
      <c r="L941">
        <v>-5.3213783777577205E-2</v>
      </c>
      <c r="M941">
        <v>-1.1371253917847289E-2</v>
      </c>
      <c r="N941">
        <v>1.2510501136145663E-2</v>
      </c>
      <c r="O941">
        <v>-0.14077047050676639</v>
      </c>
      <c r="P941">
        <v>-8.8442358449619424E-2</v>
      </c>
      <c r="Q941">
        <v>8.2203430079096834E-2</v>
      </c>
      <c r="R941">
        <v>1.5230275294720999E-2</v>
      </c>
      <c r="S941">
        <v>0.1618216694603892</v>
      </c>
      <c r="T941">
        <v>2.8862939164302513E-2</v>
      </c>
      <c r="U941">
        <v>1.408959331301991E-2</v>
      </c>
      <c r="V941">
        <v>8.9865178090485914E-2</v>
      </c>
      <c r="W941">
        <v>-0.12165911732567006</v>
      </c>
      <c r="X941">
        <v>7.075597542389632E-2</v>
      </c>
      <c r="Y941">
        <v>-0.13689485352818084</v>
      </c>
      <c r="Z941">
        <v>0.15690661021233726</v>
      </c>
      <c r="AA941">
        <v>0.11084436331242059</v>
      </c>
      <c r="AB941">
        <v>2.9968607976350176E-3</v>
      </c>
      <c r="AC941">
        <v>-2.3027765217380021E-3</v>
      </c>
      <c r="AD941">
        <v>9.6868102136768761E-2</v>
      </c>
      <c r="AE941">
        <v>8.8188264390206841E-2</v>
      </c>
      <c r="AF941">
        <v>-9.5943983328777266E-2</v>
      </c>
      <c r="AG941">
        <v>-0.18539006442300449</v>
      </c>
      <c r="AH941">
        <v>0.13312949410040387</v>
      </c>
      <c r="AI941">
        <v>-2.7001764122408348E-2</v>
      </c>
      <c r="AJ941">
        <v>0.17248635988381564</v>
      </c>
      <c r="AK941">
        <v>-7.4145319328508361E-2</v>
      </c>
      <c r="AL941">
        <v>8.7535463787155293E-2</v>
      </c>
      <c r="AM941">
        <v>-6.1319313407461287E-2</v>
      </c>
      <c r="AN941">
        <v>-0.10531167693202055</v>
      </c>
      <c r="AO941">
        <v>0.1724936945377851</v>
      </c>
      <c r="AP941">
        <v>4.7689054353257279E-2</v>
      </c>
      <c r="AQ941">
        <v>-0.14674396620546934</v>
      </c>
      <c r="AR941">
        <v>-2.2006905171125034E-2</v>
      </c>
      <c r="AS941">
        <v>6.0281640787046335E-2</v>
      </c>
      <c r="AT941">
        <v>0.1010917303008394</v>
      </c>
      <c r="AU941">
        <v>-0.13904701508381329</v>
      </c>
      <c r="AV941">
        <v>-7.8244164254442569E-2</v>
      </c>
      <c r="AW941">
        <v>3.1534626280039654E-2</v>
      </c>
      <c r="AX941">
        <v>-4.1109965786122041E-2</v>
      </c>
      <c r="AY941">
        <v>-0.14652234655692378</v>
      </c>
      <c r="AZ941">
        <v>1.5803831076756977E-2</v>
      </c>
      <c r="BA941">
        <v>-2.8321824889002194E-2</v>
      </c>
      <c r="BB941">
        <v>5.9355831303468262E-2</v>
      </c>
      <c r="BC941">
        <v>1.1619342863422562E-2</v>
      </c>
      <c r="BD941">
        <v>-0.1389963066673375</v>
      </c>
      <c r="BE941">
        <v>-6.0955086610075338E-3</v>
      </c>
      <c r="BF941">
        <v>0.19346542892857208</v>
      </c>
      <c r="BG941">
        <v>1.2910768946972051E-2</v>
      </c>
      <c r="BH941">
        <v>-6.9648867303649678E-2</v>
      </c>
      <c r="BI941">
        <v>4.0240891867182098E-2</v>
      </c>
      <c r="BJ941">
        <v>2.4997972856020973E-2</v>
      </c>
      <c r="BK941">
        <v>6.3413335360924167E-2</v>
      </c>
      <c r="BL941">
        <v>5.6504590280030353E-2</v>
      </c>
      <c r="BM941">
        <v>-0.10834018173897156</v>
      </c>
    </row>
    <row r="942" spans="1:65" x14ac:dyDescent="0.4">
      <c r="A942">
        <v>0.13134205543465952</v>
      </c>
      <c r="B942">
        <v>0.12221793450695786</v>
      </c>
      <c r="C942">
        <v>2.3020642267483314E-2</v>
      </c>
      <c r="D942">
        <v>-4.8087338186021525E-2</v>
      </c>
      <c r="E942">
        <v>3.5095816859118889E-2</v>
      </c>
      <c r="F942">
        <v>-2.0333708085183151E-2</v>
      </c>
      <c r="G942">
        <v>0.10367883507098513</v>
      </c>
      <c r="H942">
        <v>9.4071384754457643E-2</v>
      </c>
      <c r="I942">
        <v>0.10017252908628728</v>
      </c>
      <c r="J942">
        <v>-6.3647685667981832E-2</v>
      </c>
      <c r="K942">
        <v>7.4294111325196671E-2</v>
      </c>
      <c r="L942">
        <v>-2.9182110952301769E-2</v>
      </c>
      <c r="M942">
        <v>8.5538987436018038E-2</v>
      </c>
      <c r="N942">
        <v>-8.7245651331208249E-2</v>
      </c>
      <c r="O942">
        <v>7.5119687935439008E-2</v>
      </c>
      <c r="P942">
        <v>0.20215677997200349</v>
      </c>
      <c r="Q942">
        <v>0.14589357369828276</v>
      </c>
      <c r="R942">
        <v>1.2194291942630308E-2</v>
      </c>
      <c r="S942">
        <v>2.7619959762033928E-2</v>
      </c>
      <c r="T942">
        <v>-6.6299340121956249E-2</v>
      </c>
      <c r="U942">
        <v>4.5254052819685815E-2</v>
      </c>
      <c r="V942">
        <v>-4.1982301083984999E-2</v>
      </c>
      <c r="W942">
        <v>1.5464107414673734E-2</v>
      </c>
      <c r="X942">
        <v>8.3211700195021082E-2</v>
      </c>
      <c r="Y942">
        <v>-1.9948355421441334E-2</v>
      </c>
      <c r="Z942">
        <v>0.14158362520105985</v>
      </c>
      <c r="AA942">
        <v>-0.10604880142635952</v>
      </c>
      <c r="AB942">
        <v>0.13118744326108958</v>
      </c>
      <c r="AC942">
        <v>-0.10891866273344598</v>
      </c>
      <c r="AD942">
        <v>4.1688427724448076E-3</v>
      </c>
      <c r="AE942">
        <v>0.16663006395702373</v>
      </c>
      <c r="AF942">
        <v>-8.3413853951716618E-2</v>
      </c>
      <c r="AG942">
        <v>-0.10055833824245973</v>
      </c>
      <c r="AH942">
        <v>-0.15783450597245868</v>
      </c>
      <c r="AI942">
        <v>8.4103628291275323E-2</v>
      </c>
      <c r="AJ942">
        <v>-6.7002830800108909E-2</v>
      </c>
      <c r="AK942">
        <v>-0.18252827587640658</v>
      </c>
      <c r="AL942">
        <v>0.12327549861291709</v>
      </c>
      <c r="AM942">
        <v>-0.16317739815701907</v>
      </c>
      <c r="AN942">
        <v>-5.336064936337339E-2</v>
      </c>
      <c r="AO942">
        <v>6.6064763583483621E-2</v>
      </c>
      <c r="AP942">
        <v>1.9763241918292426E-2</v>
      </c>
      <c r="AQ942">
        <v>-0.12460202542871009</v>
      </c>
      <c r="AR942">
        <v>0.11639825010138785</v>
      </c>
      <c r="AS942">
        <v>-0.16514181174862211</v>
      </c>
      <c r="AT942">
        <v>-6.0581695798559917E-2</v>
      </c>
      <c r="AU942">
        <v>-0.1148557366307615</v>
      </c>
      <c r="AV942">
        <v>0.19142700257254514</v>
      </c>
      <c r="AW942">
        <v>5.1334009870510816E-2</v>
      </c>
      <c r="AX942">
        <v>1.9434746646151704E-2</v>
      </c>
      <c r="AY942">
        <v>-7.6434790727562485E-2</v>
      </c>
      <c r="AZ942">
        <v>-5.3803866420749913E-2</v>
      </c>
      <c r="BA942">
        <v>7.1865369134474E-2</v>
      </c>
      <c r="BB942">
        <v>3.7150783686248488E-2</v>
      </c>
      <c r="BC942">
        <v>-1.6242396450768318E-2</v>
      </c>
      <c r="BD942">
        <v>-0.16198587076944682</v>
      </c>
      <c r="BE942">
        <v>-6.1347914624997946E-2</v>
      </c>
      <c r="BF942">
        <v>5.9854825637882185E-2</v>
      </c>
      <c r="BG942">
        <v>0.11649327650763022</v>
      </c>
      <c r="BH942">
        <v>-0.22661883546829154</v>
      </c>
      <c r="BI942">
        <v>8.2202847107759117E-2</v>
      </c>
      <c r="BJ942">
        <v>8.6335887939322675E-2</v>
      </c>
      <c r="BK942">
        <v>-0.10796532674766708</v>
      </c>
      <c r="BL942">
        <v>-0.15008816817462375</v>
      </c>
      <c r="BM942">
        <v>-5.435464433938661E-2</v>
      </c>
    </row>
    <row r="943" spans="1:65" x14ac:dyDescent="0.4">
      <c r="A943">
        <v>-3.1480436433964462E-2</v>
      </c>
      <c r="B943">
        <v>7.6291476737359587E-2</v>
      </c>
      <c r="C943">
        <v>0.17961396565740548</v>
      </c>
      <c r="D943">
        <v>-8.1932851198818865E-2</v>
      </c>
      <c r="E943">
        <v>3.1806793779349585E-2</v>
      </c>
      <c r="F943">
        <v>-0.16888237103856715</v>
      </c>
      <c r="G943">
        <v>0.15671419554351287</v>
      </c>
      <c r="H943">
        <v>8.3735347091484877E-2</v>
      </c>
      <c r="I943">
        <v>-9.6424067999306501E-2</v>
      </c>
      <c r="J943">
        <v>-5.4186603236718242E-2</v>
      </c>
      <c r="K943">
        <v>1.7646185280617028E-2</v>
      </c>
      <c r="L943">
        <v>-1.7657854318797506E-2</v>
      </c>
      <c r="M943">
        <v>9.8161438742538201E-2</v>
      </c>
      <c r="N943">
        <v>0.32969761800820513</v>
      </c>
      <c r="O943">
        <v>7.8203373385551583E-2</v>
      </c>
      <c r="P943">
        <v>4.7383327717214985E-2</v>
      </c>
      <c r="Q943">
        <v>2.0914519202351401E-3</v>
      </c>
      <c r="R943">
        <v>0.21617083047852181</v>
      </c>
      <c r="S943">
        <v>8.0437314536384915E-3</v>
      </c>
      <c r="T943">
        <v>-0.10787709165836777</v>
      </c>
      <c r="U943">
        <v>-3.9379521914197392E-2</v>
      </c>
      <c r="V943">
        <v>-0.18514826696349657</v>
      </c>
      <c r="W943">
        <v>-0.13670749539002069</v>
      </c>
      <c r="X943">
        <v>3.978193153001329E-2</v>
      </c>
      <c r="Y943">
        <v>-6.9307261129716261E-2</v>
      </c>
      <c r="Z943">
        <v>-0.16545590516727501</v>
      </c>
      <c r="AA943">
        <v>-8.7107678338392766E-2</v>
      </c>
      <c r="AB943">
        <v>7.5021028356018787E-2</v>
      </c>
      <c r="AC943">
        <v>1.1707520984984914E-2</v>
      </c>
      <c r="AD943">
        <v>-4.9433773756579959E-2</v>
      </c>
      <c r="AE943">
        <v>-7.1449819220911212E-3</v>
      </c>
      <c r="AF943">
        <v>4.7465043571510254E-2</v>
      </c>
      <c r="AG943">
        <v>-8.1926319791492341E-2</v>
      </c>
      <c r="AH943">
        <v>-3.5852996731611429E-2</v>
      </c>
      <c r="AI943">
        <v>7.8957679276699007E-3</v>
      </c>
      <c r="AJ943">
        <v>-9.6566744983168876E-2</v>
      </c>
      <c r="AK943">
        <v>-4.7718375712589294E-2</v>
      </c>
      <c r="AL943">
        <v>4.8397264183084376E-2</v>
      </c>
      <c r="AM943">
        <v>0.14147008217923987</v>
      </c>
      <c r="AN943">
        <v>6.7759607929513341E-2</v>
      </c>
      <c r="AO943">
        <v>2.3926632659453332E-2</v>
      </c>
      <c r="AP943">
        <v>7.8104159636246992E-2</v>
      </c>
      <c r="AQ943">
        <v>-7.3852213456732374E-2</v>
      </c>
      <c r="AR943">
        <v>-0.11798806082840628</v>
      </c>
      <c r="AS943">
        <v>5.108866913840395E-3</v>
      </c>
      <c r="AT943">
        <v>-5.8191630686246958E-3</v>
      </c>
      <c r="AU943">
        <v>5.8516595277721746E-2</v>
      </c>
      <c r="AV943">
        <v>-8.0269028819199686E-2</v>
      </c>
      <c r="AW943">
        <v>-2.1800298615557586E-3</v>
      </c>
      <c r="AX943">
        <v>-1.8555301189841937E-2</v>
      </c>
      <c r="AY943">
        <v>6.7217224690225036E-2</v>
      </c>
      <c r="AZ943">
        <v>-1.5093423988711299E-2</v>
      </c>
      <c r="BA943">
        <v>-1.914203969420776E-3</v>
      </c>
      <c r="BB943">
        <v>5.1654718957826688E-2</v>
      </c>
      <c r="BC943">
        <v>0.12221599738659573</v>
      </c>
      <c r="BD943">
        <v>0.11520971810449691</v>
      </c>
      <c r="BE943">
        <v>0.11253118172332673</v>
      </c>
      <c r="BF943">
        <v>2.5162956039576363E-2</v>
      </c>
      <c r="BG943">
        <v>-2.2109484543558438E-4</v>
      </c>
      <c r="BH943">
        <v>-0.10503064014296366</v>
      </c>
      <c r="BI943">
        <v>4.4706759420180722E-2</v>
      </c>
      <c r="BJ943">
        <v>0.19683669383912386</v>
      </c>
      <c r="BK943">
        <v>-3.1590871830143002E-2</v>
      </c>
      <c r="BL943">
        <v>-0.17672640597924896</v>
      </c>
      <c r="BM943">
        <v>-4.4788819942006911E-2</v>
      </c>
    </row>
    <row r="944" spans="1:65" x14ac:dyDescent="0.4">
      <c r="A944">
        <v>-7.2321521094453847E-2</v>
      </c>
      <c r="B944">
        <v>-0.12621923227793552</v>
      </c>
      <c r="C944">
        <v>-0.12123150917504848</v>
      </c>
      <c r="D944">
        <v>-5.9124261429918536E-2</v>
      </c>
      <c r="E944">
        <v>2.5113676591676754E-2</v>
      </c>
      <c r="F944">
        <v>-0.13195343067470713</v>
      </c>
      <c r="G944">
        <v>7.2073009351366346E-2</v>
      </c>
      <c r="H944">
        <v>0.12564062667980974</v>
      </c>
      <c r="I944">
        <v>-1.3633900804883865E-2</v>
      </c>
      <c r="J944">
        <v>-4.9361278382110588E-2</v>
      </c>
      <c r="K944">
        <v>-0.17180524134941519</v>
      </c>
      <c r="L944">
        <v>-9.6931213790445558E-2</v>
      </c>
      <c r="M944">
        <v>-0.11680489664405998</v>
      </c>
      <c r="N944">
        <v>-5.4184480151552271E-2</v>
      </c>
      <c r="O944">
        <v>-2.4222518361439953E-2</v>
      </c>
      <c r="P944">
        <v>-9.1434139822238886E-2</v>
      </c>
      <c r="Q944">
        <v>3.9382947464438815E-2</v>
      </c>
      <c r="R944">
        <v>-3.6171143598125864E-2</v>
      </c>
      <c r="S944">
        <v>9.0940510153508583E-3</v>
      </c>
      <c r="T944">
        <v>-1.101068831924687E-2</v>
      </c>
      <c r="U944">
        <v>5.2013334555905552E-2</v>
      </c>
      <c r="V944">
        <v>0.1264059731818809</v>
      </c>
      <c r="W944">
        <v>0.11238101860970817</v>
      </c>
      <c r="X944">
        <v>3.7221220214176266E-2</v>
      </c>
      <c r="Y944">
        <v>-0.11782362271168585</v>
      </c>
      <c r="Z944">
        <v>0.11698217000000607</v>
      </c>
      <c r="AA944">
        <v>-0.13193867498515191</v>
      </c>
      <c r="AB944">
        <v>0.13294228576825257</v>
      </c>
      <c r="AC944">
        <v>-2.0699249108328384E-2</v>
      </c>
      <c r="AD944">
        <v>-4.8371458948402724E-2</v>
      </c>
      <c r="AE944">
        <v>0.12248050455608298</v>
      </c>
      <c r="AF944">
        <v>-8.0126383728022554E-2</v>
      </c>
      <c r="AG944">
        <v>-5.644659423444208E-2</v>
      </c>
      <c r="AH944">
        <v>0.12350923426418432</v>
      </c>
      <c r="AI944">
        <v>-4.6838184677494982E-2</v>
      </c>
      <c r="AJ944">
        <v>0.14199644268069</v>
      </c>
      <c r="AK944">
        <v>0.14511677819341057</v>
      </c>
      <c r="AL944">
        <v>-0.17180420583049993</v>
      </c>
      <c r="AM944">
        <v>-5.5734978722052617E-2</v>
      </c>
      <c r="AN944">
        <v>4.713980470663387E-2</v>
      </c>
      <c r="AO944">
        <v>-0.10002255683883488</v>
      </c>
      <c r="AP944">
        <v>0.11891860658590929</v>
      </c>
      <c r="AQ944">
        <v>0.20368074279620241</v>
      </c>
      <c r="AR944">
        <v>4.6136545008074174E-2</v>
      </c>
      <c r="AS944">
        <v>-0.13927338644929188</v>
      </c>
      <c r="AT944">
        <v>-1.1401283801583289E-2</v>
      </c>
      <c r="AU944">
        <v>-0.17181159019970005</v>
      </c>
      <c r="AV944">
        <v>8.1457441047541705E-3</v>
      </c>
      <c r="AW944">
        <v>-0.15057478688788642</v>
      </c>
      <c r="AX944">
        <v>-8.9436053475261276E-2</v>
      </c>
      <c r="AY944">
        <v>-0.16314884152502312</v>
      </c>
      <c r="AZ944">
        <v>-0.22784955399736104</v>
      </c>
      <c r="BA944">
        <v>-3.8661980340830335E-2</v>
      </c>
      <c r="BB944">
        <v>0.18092736863423389</v>
      </c>
      <c r="BC944">
        <v>8.1861801388578931E-2</v>
      </c>
      <c r="BD944">
        <v>0.17834098069906254</v>
      </c>
      <c r="BE944">
        <v>0.13247012910936201</v>
      </c>
      <c r="BF944">
        <v>3.6356702424126489E-2</v>
      </c>
      <c r="BG944">
        <v>9.0975478734275125E-2</v>
      </c>
      <c r="BH944">
        <v>6.9041324215433093E-3</v>
      </c>
      <c r="BI944">
        <v>2.7467627622831767E-2</v>
      </c>
      <c r="BJ944">
        <v>-6.0095444869807384E-2</v>
      </c>
      <c r="BK944">
        <v>-6.2791705693099303E-2</v>
      </c>
      <c r="BL944">
        <v>9.7180952850194485E-2</v>
      </c>
      <c r="BM944">
        <v>-5.6972580981080205E-2</v>
      </c>
    </row>
    <row r="945" spans="1:65" x14ac:dyDescent="0.4">
      <c r="A945">
        <v>-7.0964812723487716E-2</v>
      </c>
      <c r="B945">
        <v>2.7720860362177652E-2</v>
      </c>
      <c r="C945">
        <v>-8.4757391633070694E-2</v>
      </c>
      <c r="D945">
        <v>1.8653014841180038E-2</v>
      </c>
      <c r="E945">
        <v>0.15746106432359669</v>
      </c>
      <c r="F945">
        <v>-7.3720333996166412E-2</v>
      </c>
      <c r="G945">
        <v>4.9637484744466012E-2</v>
      </c>
      <c r="H945">
        <v>-8.6248071141157442E-2</v>
      </c>
      <c r="I945">
        <v>-2.062576801082746E-2</v>
      </c>
      <c r="J945">
        <v>-0.11624646379130567</v>
      </c>
      <c r="K945">
        <v>-5.2314404331457606E-2</v>
      </c>
      <c r="L945">
        <v>-5.1717907606692905E-3</v>
      </c>
      <c r="M945">
        <v>0.15245381862351975</v>
      </c>
      <c r="N945">
        <v>-8.7554887338186629E-2</v>
      </c>
      <c r="O945">
        <v>-0.11667359754939932</v>
      </c>
      <c r="P945">
        <v>-7.6109972098939022E-2</v>
      </c>
      <c r="Q945">
        <v>-8.8400928182295516E-2</v>
      </c>
      <c r="R945">
        <v>-0.17055764422051881</v>
      </c>
      <c r="S945">
        <v>7.2767523497759876E-2</v>
      </c>
      <c r="T945">
        <v>-4.6654048949985941E-2</v>
      </c>
      <c r="U945">
        <v>0.13070838578697264</v>
      </c>
      <c r="V945">
        <v>-0.13506883689473614</v>
      </c>
      <c r="W945">
        <v>2.7373211067274689E-3</v>
      </c>
      <c r="X945">
        <v>8.2650027465685075E-2</v>
      </c>
      <c r="Y945">
        <v>7.1829833052254211E-2</v>
      </c>
      <c r="Z945">
        <v>-0.16443675061737309</v>
      </c>
      <c r="AA945">
        <v>0.1189980707561599</v>
      </c>
      <c r="AB945">
        <v>8.3840605849750643E-2</v>
      </c>
      <c r="AC945">
        <v>0.11179627597517511</v>
      </c>
      <c r="AD945">
        <v>-7.5431957671475633E-3</v>
      </c>
      <c r="AE945">
        <v>-7.43882833479243E-2</v>
      </c>
      <c r="AF945">
        <v>-5.5119101501055923E-2</v>
      </c>
      <c r="AG945">
        <v>7.1318841017409998E-2</v>
      </c>
      <c r="AH945">
        <v>-0.13220502856835839</v>
      </c>
      <c r="AI945">
        <v>7.858270071342803E-2</v>
      </c>
      <c r="AJ945">
        <v>-0.10908916385709713</v>
      </c>
      <c r="AK945">
        <v>4.4418070625807098E-2</v>
      </c>
      <c r="AL945">
        <v>-0.10679804842235911</v>
      </c>
      <c r="AM945">
        <v>-0.11500342257888815</v>
      </c>
      <c r="AN945">
        <v>-0.11044903737270918</v>
      </c>
      <c r="AO945">
        <v>-7.2766461699816612E-2</v>
      </c>
      <c r="AP945">
        <v>0.1209211067732409</v>
      </c>
      <c r="AQ945">
        <v>-0.12215993318841877</v>
      </c>
      <c r="AR945">
        <v>-0.11884877335109927</v>
      </c>
      <c r="AS945">
        <v>1.4432119837766256E-2</v>
      </c>
      <c r="AT945">
        <v>-0.1105600786970366</v>
      </c>
      <c r="AU945">
        <v>0.10018257089217426</v>
      </c>
      <c r="AV945">
        <v>1.4483358220309352E-2</v>
      </c>
      <c r="AW945">
        <v>7.9623292190566075E-2</v>
      </c>
      <c r="AX945">
        <v>3.2780375170617819E-2</v>
      </c>
      <c r="AY945">
        <v>7.8990093785335405E-2</v>
      </c>
      <c r="AZ945">
        <v>8.4393933266947857E-3</v>
      </c>
      <c r="BA945">
        <v>3.4577269597199931E-3</v>
      </c>
      <c r="BB945">
        <v>0.11205571762270075</v>
      </c>
      <c r="BC945">
        <v>4.1749190921482326E-2</v>
      </c>
      <c r="BD945">
        <v>5.8425269958640256E-3</v>
      </c>
      <c r="BE945">
        <v>-9.5357317507815093E-2</v>
      </c>
      <c r="BF945">
        <v>6.7436594993976154E-2</v>
      </c>
      <c r="BG945">
        <v>-3.0453181777363284E-2</v>
      </c>
      <c r="BH945">
        <v>4.2033748445910658E-2</v>
      </c>
      <c r="BI945">
        <v>0.12684933695459297</v>
      </c>
      <c r="BJ945">
        <v>7.2060107271460186E-2</v>
      </c>
      <c r="BK945">
        <v>-3.2650945654122297E-3</v>
      </c>
      <c r="BL945">
        <v>-0.14520724795178769</v>
      </c>
      <c r="BM945">
        <v>-6.9433179317401839E-2</v>
      </c>
    </row>
    <row r="946" spans="1:65" x14ac:dyDescent="0.4">
      <c r="A946">
        <v>-1.1916285498605978E-2</v>
      </c>
      <c r="B946">
        <v>-6.6139146300187149E-2</v>
      </c>
      <c r="C946">
        <v>0.14692956063888613</v>
      </c>
      <c r="D946">
        <v>6.5251915904629984E-3</v>
      </c>
      <c r="E946">
        <v>2.7518591482593668E-2</v>
      </c>
      <c r="F946">
        <v>-2.6897320609230359E-2</v>
      </c>
      <c r="G946">
        <v>-0.19918086883430922</v>
      </c>
      <c r="H946">
        <v>0.17575982266482235</v>
      </c>
      <c r="I946">
        <v>-0.15353623218063123</v>
      </c>
      <c r="J946">
        <v>-7.1600761136970999E-3</v>
      </c>
      <c r="K946">
        <v>0.10279996951641338</v>
      </c>
      <c r="L946">
        <v>-8.6608058996425374E-2</v>
      </c>
      <c r="M946">
        <v>9.7056881092905653E-2</v>
      </c>
      <c r="N946">
        <v>-0.25706566509920081</v>
      </c>
      <c r="O946">
        <v>-3.8640006054926609E-2</v>
      </c>
      <c r="P946">
        <v>2.3697596983278335E-2</v>
      </c>
      <c r="Q946">
        <v>0.18585204714194078</v>
      </c>
      <c r="R946">
        <v>-7.7383348839207416E-2</v>
      </c>
      <c r="S946">
        <v>1.4948194415780451E-2</v>
      </c>
      <c r="T946">
        <v>8.8920602073334312E-2</v>
      </c>
      <c r="U946">
        <v>-5.06398579710284E-2</v>
      </c>
      <c r="V946">
        <v>-1.7329004874654705E-2</v>
      </c>
      <c r="W946">
        <v>-3.817041827792893E-3</v>
      </c>
      <c r="X946">
        <v>1.1190190982801878E-3</v>
      </c>
      <c r="Y946">
        <v>-0.10561446193183024</v>
      </c>
      <c r="Z946">
        <v>0.22091567914058879</v>
      </c>
      <c r="AA946">
        <v>-8.4681053304449336E-3</v>
      </c>
      <c r="AB946">
        <v>-0.11106169734748032</v>
      </c>
      <c r="AC946">
        <v>2.8979694009298375E-2</v>
      </c>
      <c r="AD946">
        <v>8.0383570895350823E-2</v>
      </c>
      <c r="AE946">
        <v>0.12179990135186317</v>
      </c>
      <c r="AF946">
        <v>-1.0297809635675382E-2</v>
      </c>
      <c r="AG946">
        <v>0.10111472933909572</v>
      </c>
      <c r="AH946">
        <v>0.10761095627233849</v>
      </c>
      <c r="AI946">
        <v>-1.8477562376859703E-2</v>
      </c>
      <c r="AJ946">
        <v>-8.5051234219834806E-2</v>
      </c>
      <c r="AK946">
        <v>-5.3699965678488792E-3</v>
      </c>
      <c r="AL946">
        <v>-2.0965595363101955E-2</v>
      </c>
      <c r="AM946">
        <v>1.6980919353934181E-2</v>
      </c>
      <c r="AN946">
        <v>2.7347967947262335E-2</v>
      </c>
      <c r="AO946">
        <v>-5.2545061845189152E-2</v>
      </c>
      <c r="AP946">
        <v>-1.8904254088107954E-2</v>
      </c>
      <c r="AQ946">
        <v>-0.21381440693883705</v>
      </c>
      <c r="AR946">
        <v>-0.10281452327576882</v>
      </c>
      <c r="AS946">
        <v>7.1935868981209336E-2</v>
      </c>
      <c r="AT946">
        <v>1.77765633633051E-2</v>
      </c>
      <c r="AU946">
        <v>0.11428911523834094</v>
      </c>
      <c r="AV946">
        <v>0.19187994074251916</v>
      </c>
      <c r="AW946">
        <v>4.2299494004816182E-2</v>
      </c>
      <c r="AX946">
        <v>8.7705343331868565E-2</v>
      </c>
      <c r="AY946">
        <v>2.0334115364815466E-2</v>
      </c>
      <c r="AZ946">
        <v>4.4569340746287774E-2</v>
      </c>
      <c r="BA946">
        <v>0.16445191249311328</v>
      </c>
      <c r="BB946">
        <v>8.9258463012842296E-3</v>
      </c>
      <c r="BC946">
        <v>-9.0684877031229405E-2</v>
      </c>
      <c r="BD946">
        <v>-1.0439989827655189E-2</v>
      </c>
      <c r="BE946">
        <v>2.2202958684525209E-2</v>
      </c>
      <c r="BF946">
        <v>-7.720021744706157E-2</v>
      </c>
      <c r="BG946">
        <v>7.9937757874399995E-2</v>
      </c>
      <c r="BH946">
        <v>0.12382810200281155</v>
      </c>
      <c r="BI946">
        <v>-0.1315238243409218</v>
      </c>
      <c r="BJ946">
        <v>-0.1494136252305798</v>
      </c>
      <c r="BK946">
        <v>9.4624998682408645E-2</v>
      </c>
      <c r="BL946">
        <v>1.3858277518777282E-2</v>
      </c>
      <c r="BM946">
        <v>-7.4842480027006761E-2</v>
      </c>
    </row>
    <row r="947" spans="1:65" x14ac:dyDescent="0.4">
      <c r="A947">
        <v>3.091793422897781E-2</v>
      </c>
      <c r="B947">
        <v>0.11960891880659291</v>
      </c>
      <c r="C947">
        <v>-0.11374768641384109</v>
      </c>
      <c r="D947">
        <v>-7.9922349990652591E-2</v>
      </c>
      <c r="E947">
        <v>1.5775496345312084E-2</v>
      </c>
      <c r="F947">
        <v>-0.17744223381754379</v>
      </c>
      <c r="G947">
        <v>-0.11106719177712604</v>
      </c>
      <c r="H947">
        <v>0.1587903598478741</v>
      </c>
      <c r="I947">
        <v>-3.5965139588656346E-2</v>
      </c>
      <c r="J947">
        <v>-6.4088338643655374E-2</v>
      </c>
      <c r="K947">
        <v>6.8702668509754983E-2</v>
      </c>
      <c r="L947">
        <v>3.2645594834463339E-2</v>
      </c>
      <c r="M947">
        <v>-1.4769919933725707E-2</v>
      </c>
      <c r="N947">
        <v>0.11124877352000202</v>
      </c>
      <c r="O947">
        <v>0.16095683137561589</v>
      </c>
      <c r="P947">
        <v>-4.0043204422495877E-2</v>
      </c>
      <c r="Q947">
        <v>-0.13804116848169046</v>
      </c>
      <c r="R947">
        <v>-2.4281726577308118E-2</v>
      </c>
      <c r="S947">
        <v>-0.13810924840702216</v>
      </c>
      <c r="T947">
        <v>-7.892172080677276E-2</v>
      </c>
      <c r="U947">
        <v>0.1188587613911595</v>
      </c>
      <c r="V947">
        <v>3.0804042910727379E-2</v>
      </c>
      <c r="W947">
        <v>8.4583184734909042E-2</v>
      </c>
      <c r="X947">
        <v>-4.4061063964012527E-2</v>
      </c>
      <c r="Y947">
        <v>6.3082481777515201E-2</v>
      </c>
      <c r="Z947">
        <v>7.0800470409262614E-2</v>
      </c>
      <c r="AA947">
        <v>9.5018889764553305E-2</v>
      </c>
      <c r="AB947">
        <v>0.11307607507570648</v>
      </c>
      <c r="AC947">
        <v>-4.2851505556512265E-2</v>
      </c>
      <c r="AD947">
        <v>-0.11836631265010449</v>
      </c>
      <c r="AE947">
        <v>-0.17222482681370058</v>
      </c>
      <c r="AF947">
        <v>0.16027729909505445</v>
      </c>
      <c r="AG947">
        <v>-1.5087268428814868E-2</v>
      </c>
      <c r="AH947">
        <v>0.13640614952707536</v>
      </c>
      <c r="AI947">
        <v>8.8168958699351624E-2</v>
      </c>
      <c r="AJ947">
        <v>-4.4129986255262481E-2</v>
      </c>
      <c r="AK947">
        <v>-0.1799948401386729</v>
      </c>
      <c r="AL947">
        <v>-0.18317626165057307</v>
      </c>
      <c r="AM947">
        <v>0.1388786460750602</v>
      </c>
      <c r="AN947">
        <v>0.13876799033630413</v>
      </c>
      <c r="AO947">
        <v>-4.4766895673107841E-2</v>
      </c>
      <c r="AP947">
        <v>1.6843550970258803E-2</v>
      </c>
      <c r="AQ947">
        <v>-5.0116802837382124E-2</v>
      </c>
      <c r="AR947">
        <v>-0.16045390471125584</v>
      </c>
      <c r="AS947">
        <v>0.15190534111760182</v>
      </c>
      <c r="AT947">
        <v>6.4785731029662591E-2</v>
      </c>
      <c r="AU947">
        <v>-0.10988531530637087</v>
      </c>
      <c r="AV947">
        <v>-6.6783075455314589E-2</v>
      </c>
      <c r="AW947">
        <v>-3.315523221225377E-2</v>
      </c>
      <c r="AX947">
        <v>6.1180218521370518E-2</v>
      </c>
      <c r="AY947">
        <v>-0.15806706039720966</v>
      </c>
      <c r="AZ947">
        <v>-1.9163595947459177E-3</v>
      </c>
      <c r="BA947">
        <v>-0.18051016865895125</v>
      </c>
      <c r="BB947">
        <v>-9.5879721417193198E-2</v>
      </c>
      <c r="BC947">
        <v>1.2012619431064707E-2</v>
      </c>
      <c r="BD947">
        <v>-1.041645666583357E-2</v>
      </c>
      <c r="BE947">
        <v>-0.10034456452912532</v>
      </c>
      <c r="BF947">
        <v>3.1791867845547744E-2</v>
      </c>
      <c r="BG947">
        <v>3.1054432976189189E-3</v>
      </c>
      <c r="BH947">
        <v>0.12582976500807308</v>
      </c>
      <c r="BI947">
        <v>-8.6241263867502971E-2</v>
      </c>
      <c r="BJ947">
        <v>-0.10407163301627222</v>
      </c>
      <c r="BK947">
        <v>0.17858477670076867</v>
      </c>
      <c r="BL947">
        <v>0.20979562267332086</v>
      </c>
      <c r="BM947">
        <v>6.9363490033493874E-2</v>
      </c>
    </row>
    <row r="948" spans="1:65" x14ac:dyDescent="0.4">
      <c r="A948">
        <v>0.13735527401243702</v>
      </c>
      <c r="B948">
        <v>0.13506542074384043</v>
      </c>
      <c r="C948">
        <v>0.10361369870502007</v>
      </c>
      <c r="D948">
        <v>-8.0869803158631626E-2</v>
      </c>
      <c r="E948">
        <v>-2.5082739647749049E-2</v>
      </c>
      <c r="F948">
        <v>-8.4808277189094561E-2</v>
      </c>
      <c r="G948">
        <v>-0.16870451534753672</v>
      </c>
      <c r="H948">
        <v>0.10361409748937839</v>
      </c>
      <c r="I948">
        <v>-0.12002781470719216</v>
      </c>
      <c r="J948">
        <v>-0.12429869422956782</v>
      </c>
      <c r="K948">
        <v>0.10937805124265194</v>
      </c>
      <c r="L948">
        <v>-1.7434373439343216E-3</v>
      </c>
      <c r="M948">
        <v>-8.2027314087003408E-2</v>
      </c>
      <c r="N948">
        <v>-0.15798078239651381</v>
      </c>
      <c r="O948">
        <v>8.8970264725745318E-2</v>
      </c>
      <c r="P948">
        <v>8.5921298373712859E-2</v>
      </c>
      <c r="Q948">
        <v>-9.784945031401944E-2</v>
      </c>
      <c r="R948">
        <v>8.3353882817395364E-2</v>
      </c>
      <c r="S948">
        <v>1.9105332514922968E-2</v>
      </c>
      <c r="T948">
        <v>7.5634954576216315E-2</v>
      </c>
      <c r="U948">
        <v>-7.4626736403807029E-2</v>
      </c>
      <c r="V948">
        <v>-6.6295473699143667E-2</v>
      </c>
      <c r="W948">
        <v>-0.10015377532792545</v>
      </c>
      <c r="X948">
        <v>-0.15813194849252274</v>
      </c>
      <c r="Y948">
        <v>9.9512407574616046E-2</v>
      </c>
      <c r="Z948">
        <v>5.9281499278736695E-2</v>
      </c>
      <c r="AA948">
        <v>0.14884756223490289</v>
      </c>
      <c r="AB948">
        <v>0.13788607321390273</v>
      </c>
      <c r="AC948">
        <v>-3.8563761306493883E-3</v>
      </c>
      <c r="AD948">
        <v>0.12583431324508768</v>
      </c>
      <c r="AE948">
        <v>-8.4671987041605081E-3</v>
      </c>
      <c r="AF948">
        <v>0.1100513938873226</v>
      </c>
      <c r="AG948">
        <v>3.6925477353171372E-2</v>
      </c>
      <c r="AH948">
        <v>4.2990510337701751E-2</v>
      </c>
      <c r="AI948">
        <v>-0.14132860149161575</v>
      </c>
      <c r="AJ948">
        <v>4.1779738334389818E-2</v>
      </c>
      <c r="AK948">
        <v>-3.8692405736584695E-2</v>
      </c>
      <c r="AL948">
        <v>1.0404217561877106E-2</v>
      </c>
      <c r="AM948">
        <v>1.1683412132679635E-2</v>
      </c>
      <c r="AN948">
        <v>-6.7482593651740266E-2</v>
      </c>
      <c r="AO948">
        <v>2.5213628853711357E-2</v>
      </c>
      <c r="AP948">
        <v>2.2593481151156076E-2</v>
      </c>
      <c r="AQ948">
        <v>-6.7051229304849636E-2</v>
      </c>
      <c r="AR948">
        <v>7.360477050982478E-2</v>
      </c>
      <c r="AS948">
        <v>3.7031264632569005E-2</v>
      </c>
      <c r="AT948">
        <v>9.9741133268653429E-2</v>
      </c>
      <c r="AU948">
        <v>2.9135985672474975E-2</v>
      </c>
      <c r="AV948">
        <v>7.2520856646148754E-2</v>
      </c>
      <c r="AW948">
        <v>5.3187469324038568E-2</v>
      </c>
      <c r="AX948">
        <v>4.2294136657948067E-2</v>
      </c>
      <c r="AY948">
        <v>1.5539972771590135E-2</v>
      </c>
      <c r="AZ948">
        <v>-0.35624316909030951</v>
      </c>
      <c r="BA948">
        <v>0.12396899473498492</v>
      </c>
      <c r="BB948">
        <v>-0.1240296948229537</v>
      </c>
      <c r="BC948">
        <v>-0.20948105356694813</v>
      </c>
      <c r="BD948">
        <v>-0.15213347850102146</v>
      </c>
      <c r="BE948">
        <v>2.6243696383478105E-3</v>
      </c>
      <c r="BF948">
        <v>-0.2791117211155606</v>
      </c>
      <c r="BG948">
        <v>0.16535375485517509</v>
      </c>
      <c r="BH948">
        <v>9.6788704364947784E-2</v>
      </c>
      <c r="BI948">
        <v>-0.15196331371748975</v>
      </c>
      <c r="BJ948">
        <v>2.4684611627929923E-4</v>
      </c>
      <c r="BK948">
        <v>7.4501786978649842E-2</v>
      </c>
      <c r="BL948">
        <v>7.0657736148685086E-3</v>
      </c>
      <c r="BM948">
        <v>-6.4999871010792631E-2</v>
      </c>
    </row>
    <row r="949" spans="1:65" x14ac:dyDescent="0.4">
      <c r="A949">
        <v>8.4044425281753585E-2</v>
      </c>
      <c r="B949">
        <v>4.8748402170055355E-2</v>
      </c>
      <c r="C949">
        <v>9.4025304848954143E-4</v>
      </c>
      <c r="D949">
        <v>-7.938754499270502E-2</v>
      </c>
      <c r="E949">
        <v>-3.7658368786155902E-2</v>
      </c>
      <c r="F949">
        <v>3.0429538661058086E-2</v>
      </c>
      <c r="G949">
        <v>0.10687050183251093</v>
      </c>
      <c r="H949">
        <v>-7.7359364248147267E-2</v>
      </c>
      <c r="I949">
        <v>6.6263330539804058E-2</v>
      </c>
      <c r="J949">
        <v>4.6541359466197939E-2</v>
      </c>
      <c r="K949">
        <v>2.1452227448522515E-2</v>
      </c>
      <c r="L949">
        <v>0.11553335999895552</v>
      </c>
      <c r="M949">
        <v>0.21473446492055084</v>
      </c>
      <c r="N949">
        <v>-1.2020181446711128E-2</v>
      </c>
      <c r="O949">
        <v>0.10015923134528934</v>
      </c>
      <c r="P949">
        <v>-9.7094257951674451E-2</v>
      </c>
      <c r="Q949">
        <v>9.666529827576216E-2</v>
      </c>
      <c r="R949">
        <v>7.0255053509093904E-2</v>
      </c>
      <c r="S949">
        <v>-0.15591256104500642</v>
      </c>
      <c r="T949">
        <v>1.8096332365535452E-2</v>
      </c>
      <c r="U949">
        <v>-6.7181629251075611E-2</v>
      </c>
      <c r="V949">
        <v>0.1232699105855332</v>
      </c>
      <c r="W949">
        <v>-0.17449544562890118</v>
      </c>
      <c r="X949">
        <v>-0.17074893459215251</v>
      </c>
      <c r="Y949">
        <v>-9.5192783799338904E-2</v>
      </c>
      <c r="Z949">
        <v>-0.14304529115759343</v>
      </c>
      <c r="AA949">
        <v>-1.14807305058468E-2</v>
      </c>
      <c r="AB949">
        <v>0.1110446058449574</v>
      </c>
      <c r="AC949">
        <v>-0.20075137478817812</v>
      </c>
      <c r="AD949">
        <v>3.6699874313398024E-4</v>
      </c>
      <c r="AE949">
        <v>4.0218706126243932E-2</v>
      </c>
      <c r="AF949">
        <v>-2.4801279756009383E-2</v>
      </c>
      <c r="AG949">
        <v>-2.0203582498596488E-2</v>
      </c>
      <c r="AH949">
        <v>-0.15997498597036261</v>
      </c>
      <c r="AI949">
        <v>-0.14287362854944222</v>
      </c>
      <c r="AJ949">
        <v>-9.7919144560077956E-2</v>
      </c>
      <c r="AK949">
        <v>-0.13204398123835973</v>
      </c>
      <c r="AL949">
        <v>-7.9991371495538643E-2</v>
      </c>
      <c r="AM949">
        <v>-0.1047222861369586</v>
      </c>
      <c r="AN949">
        <v>8.6867882373604904E-2</v>
      </c>
      <c r="AO949">
        <v>-2.847729919893113E-2</v>
      </c>
      <c r="AP949">
        <v>-6.9010989646704421E-2</v>
      </c>
      <c r="AQ949">
        <v>8.138247070745766E-2</v>
      </c>
      <c r="AR949">
        <v>9.6418930145544854E-2</v>
      </c>
      <c r="AS949">
        <v>3.2776346244904393E-2</v>
      </c>
      <c r="AT949">
        <v>7.0268401823009058E-2</v>
      </c>
      <c r="AU949">
        <v>0.14230403683762208</v>
      </c>
      <c r="AV949">
        <v>6.1704094719382138E-2</v>
      </c>
      <c r="AW949">
        <v>0.22474344833458906</v>
      </c>
      <c r="AX949">
        <v>0.10667263240046056</v>
      </c>
      <c r="AY949">
        <v>0.1761767249772635</v>
      </c>
      <c r="AZ949">
        <v>7.9333509170706007E-4</v>
      </c>
      <c r="BA949">
        <v>-0.10695100232205294</v>
      </c>
      <c r="BB949">
        <v>-0.18575652891556038</v>
      </c>
      <c r="BC949">
        <v>6.4587358198626557E-2</v>
      </c>
      <c r="BD949">
        <v>-0.11381640041711526</v>
      </c>
      <c r="BE949">
        <v>-0.10190664199761837</v>
      </c>
      <c r="BF949">
        <v>0.10624950832019005</v>
      </c>
      <c r="BG949">
        <v>-0.14586798638676363</v>
      </c>
      <c r="BH949">
        <v>4.2949329172555083E-2</v>
      </c>
      <c r="BI949">
        <v>-1.1163924030424807E-2</v>
      </c>
      <c r="BJ949">
        <v>-7.2909939203563173E-2</v>
      </c>
      <c r="BK949">
        <v>-4.5470386129728743E-2</v>
      </c>
      <c r="BL949">
        <v>-2.1628796656086142E-2</v>
      </c>
      <c r="BM949">
        <v>-8.1089005895293026E-2</v>
      </c>
    </row>
    <row r="950" spans="1:65" x14ac:dyDescent="0.4">
      <c r="A950">
        <v>0.11127897397981851</v>
      </c>
      <c r="B950">
        <v>3.4838349493089296E-2</v>
      </c>
      <c r="C950">
        <v>8.4717105506486201E-2</v>
      </c>
      <c r="D950">
        <v>-5.7881082727133569E-2</v>
      </c>
      <c r="E950">
        <v>0.13437200403057262</v>
      </c>
      <c r="F950">
        <v>-7.2388886287933114E-3</v>
      </c>
      <c r="G950">
        <v>-0.19390211095639753</v>
      </c>
      <c r="H950">
        <v>0.10003834647389567</v>
      </c>
      <c r="I950">
        <v>-1.3076380206867909E-2</v>
      </c>
      <c r="J950">
        <v>0.11355605446397085</v>
      </c>
      <c r="K950">
        <v>0.11904012178585614</v>
      </c>
      <c r="L950">
        <v>2.382805401207545E-2</v>
      </c>
      <c r="M950">
        <v>-7.0278407979134191E-2</v>
      </c>
      <c r="N950">
        <v>9.1951128751750225E-2</v>
      </c>
      <c r="O950">
        <v>0.13090103349090182</v>
      </c>
      <c r="P950">
        <v>7.2288542556940283E-2</v>
      </c>
      <c r="Q950">
        <v>0.17309555045829295</v>
      </c>
      <c r="R950">
        <v>-0.10589299182413667</v>
      </c>
      <c r="S950">
        <v>1.2502825523327691E-2</v>
      </c>
      <c r="T950">
        <v>-0.16943423510843972</v>
      </c>
      <c r="U950">
        <v>9.9139683215854948E-3</v>
      </c>
      <c r="V950">
        <v>0.14819982475286861</v>
      </c>
      <c r="W950">
        <v>3.9019182464308327E-2</v>
      </c>
      <c r="X950">
        <v>0.11871863507496536</v>
      </c>
      <c r="Y950">
        <v>-1.761734185876292E-2</v>
      </c>
      <c r="Z950">
        <v>-4.3098782794952412E-2</v>
      </c>
      <c r="AA950">
        <v>-0.10522934805967805</v>
      </c>
      <c r="AB950">
        <v>7.4941270430721914E-3</v>
      </c>
      <c r="AC950">
        <v>-9.4505371082872505E-2</v>
      </c>
      <c r="AD950">
        <v>5.1931084497740504E-2</v>
      </c>
      <c r="AE950">
        <v>5.4506419736641845E-2</v>
      </c>
      <c r="AF950">
        <v>3.9199487317559428E-2</v>
      </c>
      <c r="AG950">
        <v>-2.3431737701140622E-2</v>
      </c>
      <c r="AH950">
        <v>-0.12424308465459893</v>
      </c>
      <c r="AI950">
        <v>1.2049777568197244E-2</v>
      </c>
      <c r="AJ950">
        <v>-9.6649948079898809E-2</v>
      </c>
      <c r="AK950">
        <v>-7.579139028337083E-3</v>
      </c>
      <c r="AL950">
        <v>-0.22253139845022632</v>
      </c>
      <c r="AM950">
        <v>7.8899107219431774E-2</v>
      </c>
      <c r="AN950">
        <v>-0.14905667939940181</v>
      </c>
      <c r="AO950">
        <v>-2.569622130524038E-2</v>
      </c>
      <c r="AP950">
        <v>-4.7761492028608209E-2</v>
      </c>
      <c r="AQ950">
        <v>-6.7177697430217787E-2</v>
      </c>
      <c r="AR950">
        <v>7.3223996012623971E-2</v>
      </c>
      <c r="AS950">
        <v>0.14774800452932754</v>
      </c>
      <c r="AT950">
        <v>0.13595899175773787</v>
      </c>
      <c r="AU950">
        <v>8.4945628259700964E-2</v>
      </c>
      <c r="AV950">
        <v>0.13302920813133257</v>
      </c>
      <c r="AW950">
        <v>-0.14053597988900099</v>
      </c>
      <c r="AX950">
        <v>2.6143548276352239E-2</v>
      </c>
      <c r="AY950">
        <v>6.2606311468344847E-2</v>
      </c>
      <c r="AZ950">
        <v>-7.5690051990443707E-2</v>
      </c>
      <c r="BA950">
        <v>6.6570638836245657E-2</v>
      </c>
      <c r="BB950">
        <v>0.12453236201896403</v>
      </c>
      <c r="BC950">
        <v>5.6177683557479291E-2</v>
      </c>
      <c r="BD950">
        <v>3.2659833217348694E-2</v>
      </c>
      <c r="BE950">
        <v>2.1526860665959255E-2</v>
      </c>
      <c r="BF950">
        <v>-0.120371917744545</v>
      </c>
      <c r="BG950">
        <v>5.3135721533207975E-2</v>
      </c>
      <c r="BH950">
        <v>-0.13490596936124977</v>
      </c>
      <c r="BI950">
        <v>-3.7998378560641907E-2</v>
      </c>
      <c r="BJ950">
        <v>-0.15588537841656244</v>
      </c>
      <c r="BK950">
        <v>-2.6345016953738951E-2</v>
      </c>
      <c r="BL950">
        <v>-7.6260409424322606E-2</v>
      </c>
      <c r="BM950">
        <v>0.15310497229701706</v>
      </c>
    </row>
    <row r="951" spans="1:65" x14ac:dyDescent="0.4">
      <c r="A951">
        <v>-6.3330378185613254E-2</v>
      </c>
      <c r="B951">
        <v>-9.1631852536196295E-2</v>
      </c>
      <c r="C951">
        <v>3.2290335386738638E-2</v>
      </c>
      <c r="D951">
        <v>-7.9954979358517295E-2</v>
      </c>
      <c r="E951">
        <v>-6.8825693247288336E-2</v>
      </c>
      <c r="F951">
        <v>-1.730365454544739E-2</v>
      </c>
      <c r="G951">
        <v>-5.4423618904831356E-2</v>
      </c>
      <c r="H951">
        <v>1.4349805334643621E-3</v>
      </c>
      <c r="I951">
        <v>3.6838329886532961E-2</v>
      </c>
      <c r="J951">
        <v>-1.0072261781582405E-2</v>
      </c>
      <c r="K951">
        <v>-1.09227799846786E-2</v>
      </c>
      <c r="L951">
        <v>0.11244655177849106</v>
      </c>
      <c r="M951">
        <v>-0.1943087912975919</v>
      </c>
      <c r="N951">
        <v>-0.12258155025656665</v>
      </c>
      <c r="O951">
        <v>-8.448355568987731E-2</v>
      </c>
      <c r="P951">
        <v>2.7401127402090462E-2</v>
      </c>
      <c r="Q951">
        <v>-4.0863195753446713E-2</v>
      </c>
      <c r="R951">
        <v>7.4275528444704697E-2</v>
      </c>
      <c r="S951">
        <v>3.2839826444280303E-2</v>
      </c>
      <c r="T951">
        <v>-2.4569022142865715E-2</v>
      </c>
      <c r="U951">
        <v>0.16021200931401555</v>
      </c>
      <c r="V951">
        <v>0.11072353376643743</v>
      </c>
      <c r="W951">
        <v>2.5666740421721502E-2</v>
      </c>
      <c r="X951">
        <v>-7.1497597607419583E-2</v>
      </c>
      <c r="Y951">
        <v>9.5618846495524434E-2</v>
      </c>
      <c r="Z951">
        <v>-0.15332093006703898</v>
      </c>
      <c r="AA951">
        <v>9.7563967132061627E-2</v>
      </c>
      <c r="AB951">
        <v>0.13841699646591851</v>
      </c>
      <c r="AC951">
        <v>0.11342843814572688</v>
      </c>
      <c r="AD951">
        <v>-8.8508510867994744E-2</v>
      </c>
      <c r="AE951">
        <v>-0.10567058951603769</v>
      </c>
      <c r="AF951">
        <v>-3.2761669926262199E-2</v>
      </c>
      <c r="AG951">
        <v>-5.265968055579482E-2</v>
      </c>
      <c r="AH951">
        <v>8.0888337709764682E-2</v>
      </c>
      <c r="AI951">
        <v>9.4496911939144987E-2</v>
      </c>
      <c r="AJ951">
        <v>-8.5226369077264788E-2</v>
      </c>
      <c r="AK951">
        <v>0.16546120549762869</v>
      </c>
      <c r="AL951">
        <v>1.1214051332285853E-2</v>
      </c>
      <c r="AM951">
        <v>0.16036927575666782</v>
      </c>
      <c r="AN951">
        <v>-2.5894424922662671E-2</v>
      </c>
      <c r="AO951">
        <v>1.9057689563066579E-2</v>
      </c>
      <c r="AP951">
        <v>5.034760873125578E-2</v>
      </c>
      <c r="AQ951">
        <v>8.2038672222821372E-3</v>
      </c>
      <c r="AR951">
        <v>-0.15406707354007798</v>
      </c>
      <c r="AS951">
        <v>-0.10119613700561743</v>
      </c>
      <c r="AT951">
        <v>-0.13411765519693294</v>
      </c>
      <c r="AU951">
        <v>3.9810608399700124E-2</v>
      </c>
      <c r="AV951">
        <v>7.4876338191951455E-2</v>
      </c>
      <c r="AW951">
        <v>-0.11502547228590757</v>
      </c>
      <c r="AX951">
        <v>5.5741931765314091E-2</v>
      </c>
      <c r="AY951">
        <v>0.20987713008019621</v>
      </c>
      <c r="AZ951">
        <v>9.2775195098942168E-3</v>
      </c>
      <c r="BA951">
        <v>-8.916882192441836E-3</v>
      </c>
      <c r="BB951">
        <v>-2.2208235340888834E-2</v>
      </c>
      <c r="BC951">
        <v>-7.5512031647534589E-2</v>
      </c>
      <c r="BD951">
        <v>-4.2339975560120396E-2</v>
      </c>
      <c r="BE951">
        <v>-2.8560633797774973E-2</v>
      </c>
      <c r="BF951">
        <v>-0.24049540253485419</v>
      </c>
      <c r="BG951">
        <v>2.7731535565221961E-2</v>
      </c>
      <c r="BH951">
        <v>0.11251754191288374</v>
      </c>
      <c r="BI951">
        <v>0.23817190247993672</v>
      </c>
      <c r="BJ951">
        <v>4.4180302483153425E-2</v>
      </c>
      <c r="BK951">
        <v>0.23154193108449875</v>
      </c>
      <c r="BL951">
        <v>-8.2208085940476905E-2</v>
      </c>
      <c r="BM951">
        <v>-0.12388754464230023</v>
      </c>
    </row>
    <row r="952" spans="1:65" x14ac:dyDescent="0.4">
      <c r="A952">
        <v>-0.14083628934728165</v>
      </c>
      <c r="B952">
        <v>2.9459877802597251E-2</v>
      </c>
      <c r="C952">
        <v>7.6066040802228674E-2</v>
      </c>
      <c r="D952">
        <v>-1.8842916719513745E-2</v>
      </c>
      <c r="E952">
        <v>-0.15233929922875444</v>
      </c>
      <c r="F952">
        <v>9.1308191980162254E-2</v>
      </c>
      <c r="G952">
        <v>0.14377000204714466</v>
      </c>
      <c r="H952">
        <v>-0.1852159602359274</v>
      </c>
      <c r="I952">
        <v>0.13943621257594951</v>
      </c>
      <c r="J952">
        <v>4.5250026047898718E-2</v>
      </c>
      <c r="K952">
        <v>-8.5196201461017501E-2</v>
      </c>
      <c r="L952">
        <v>1.0129002545099726E-2</v>
      </c>
      <c r="M952">
        <v>-8.1136776476769021E-2</v>
      </c>
      <c r="N952">
        <v>0.10959357206651282</v>
      </c>
      <c r="O952">
        <v>6.6264146290222065E-2</v>
      </c>
      <c r="P952">
        <v>3.036410187713192E-2</v>
      </c>
      <c r="Q952">
        <v>-0.17907455049305226</v>
      </c>
      <c r="R952">
        <v>-6.971802422949111E-2</v>
      </c>
      <c r="S952">
        <v>-0.17161317285493491</v>
      </c>
      <c r="T952">
        <v>-5.2928265271497757E-2</v>
      </c>
      <c r="U952">
        <v>0.13629204588098476</v>
      </c>
      <c r="V952">
        <v>7.2142656430332963E-2</v>
      </c>
      <c r="W952">
        <v>0.13827224014208514</v>
      </c>
      <c r="X952">
        <v>0.14238055236334135</v>
      </c>
      <c r="Y952">
        <v>6.2054079672269905E-2</v>
      </c>
      <c r="Z952">
        <v>0.16189840004711326</v>
      </c>
      <c r="AA952">
        <v>7.2394536314581578E-2</v>
      </c>
      <c r="AB952">
        <v>-8.9565443186432808E-2</v>
      </c>
      <c r="AC952">
        <v>4.1281857653295173E-2</v>
      </c>
      <c r="AD952">
        <v>-3.3466103767181926E-2</v>
      </c>
      <c r="AE952">
        <v>-9.3783877789699002E-2</v>
      </c>
      <c r="AF952">
        <v>7.2455490725694516E-2</v>
      </c>
      <c r="AG952">
        <v>-0.14688659437866969</v>
      </c>
      <c r="AH952">
        <v>0.12459517684649814</v>
      </c>
      <c r="AI952">
        <v>8.2633150770807101E-2</v>
      </c>
      <c r="AJ952">
        <v>-4.7886748431151566E-2</v>
      </c>
      <c r="AK952">
        <v>6.7339402708558274E-2</v>
      </c>
      <c r="AL952">
        <v>4.5647873906631962E-2</v>
      </c>
      <c r="AM952">
        <v>1.9643935468096084E-2</v>
      </c>
      <c r="AN952">
        <v>-2.9873263027981881E-2</v>
      </c>
      <c r="AO952">
        <v>-6.0516440347257179E-2</v>
      </c>
      <c r="AP952">
        <v>0.12425097539059951</v>
      </c>
      <c r="AQ952">
        <v>-0.16686016716521695</v>
      </c>
      <c r="AR952">
        <v>0.10022190428567063</v>
      </c>
      <c r="AS952">
        <v>0.13622627605203641</v>
      </c>
      <c r="AT952">
        <v>2.01698435686153E-2</v>
      </c>
      <c r="AU952">
        <v>-0.12189764673004169</v>
      </c>
      <c r="AV952">
        <v>-0.1735819835844582</v>
      </c>
      <c r="AW952">
        <v>1.292257157992658E-3</v>
      </c>
      <c r="AX952">
        <v>-0.18272400957013127</v>
      </c>
      <c r="AY952">
        <v>-0.16449550290558876</v>
      </c>
      <c r="AZ952">
        <v>4.1019161199342236E-2</v>
      </c>
      <c r="BA952">
        <v>5.9522708960375155E-2</v>
      </c>
      <c r="BB952">
        <v>-9.197108449066441E-3</v>
      </c>
      <c r="BC952">
        <v>-4.8071740000252446E-2</v>
      </c>
      <c r="BD952">
        <v>0.13413868796889611</v>
      </c>
      <c r="BE952">
        <v>3.4642960388203484E-2</v>
      </c>
      <c r="BF952">
        <v>-0.11375099091335557</v>
      </c>
      <c r="BG952">
        <v>2.5636580477163235E-2</v>
      </c>
      <c r="BH952">
        <v>3.6847387175598253E-2</v>
      </c>
      <c r="BI952">
        <v>-0.19279362515020612</v>
      </c>
      <c r="BJ952">
        <v>-4.2840273567614738E-2</v>
      </c>
      <c r="BK952">
        <v>-0.17999464792806977</v>
      </c>
      <c r="BL952">
        <v>-2.5095549044409745E-2</v>
      </c>
      <c r="BM952">
        <v>3.3814132358926351E-2</v>
      </c>
    </row>
    <row r="953" spans="1:65" x14ac:dyDescent="0.4">
      <c r="A953">
        <v>-9.1102937907106843E-2</v>
      </c>
      <c r="B953">
        <v>9.0458395522451329E-2</v>
      </c>
      <c r="C953">
        <v>0.11066107634080327</v>
      </c>
      <c r="D953">
        <v>-2.3568732638481759E-2</v>
      </c>
      <c r="E953">
        <v>-8.8001581298307721E-2</v>
      </c>
      <c r="F953">
        <v>-0.21763203706973872</v>
      </c>
      <c r="G953">
        <v>2.1972512714451619E-2</v>
      </c>
      <c r="H953">
        <v>2.0074087149852635E-2</v>
      </c>
      <c r="I953">
        <v>-7.2166745198892074E-2</v>
      </c>
      <c r="J953">
        <v>5.1033279835090879E-2</v>
      </c>
      <c r="K953">
        <v>0.1063983395254849</v>
      </c>
      <c r="L953">
        <v>2.0644098681574488E-3</v>
      </c>
      <c r="M953">
        <v>-1.1828663978108084E-2</v>
      </c>
      <c r="N953">
        <v>0.2890409765313538</v>
      </c>
      <c r="O953">
        <v>3.6455761014884597E-2</v>
      </c>
      <c r="P953">
        <v>0.10301692639136575</v>
      </c>
      <c r="Q953">
        <v>-1.9092744427326697E-2</v>
      </c>
      <c r="R953">
        <v>7.1633209322985725E-2</v>
      </c>
      <c r="S953">
        <v>-5.4908984347080719E-2</v>
      </c>
      <c r="T953">
        <v>-8.8921302555544701E-2</v>
      </c>
      <c r="U953">
        <v>-5.6133192890974876E-2</v>
      </c>
      <c r="V953">
        <v>-6.8568488353703161E-2</v>
      </c>
      <c r="W953">
        <v>-0.13158185606585396</v>
      </c>
      <c r="X953">
        <v>-0.10605363753249257</v>
      </c>
      <c r="Y953">
        <v>-0.11883167041278177</v>
      </c>
      <c r="Z953">
        <v>-0.16481585707123203</v>
      </c>
      <c r="AA953">
        <v>4.8079105979487073E-3</v>
      </c>
      <c r="AB953">
        <v>-0.15237141143051564</v>
      </c>
      <c r="AC953">
        <v>-1.5498896797626997E-2</v>
      </c>
      <c r="AD953">
        <v>-6.7933422750846392E-2</v>
      </c>
      <c r="AE953">
        <v>1.7075237384482633E-2</v>
      </c>
      <c r="AF953">
        <v>0.14891837697619675</v>
      </c>
      <c r="AG953">
        <v>2.7161528799932159E-2</v>
      </c>
      <c r="AH953">
        <v>3.8697196600756552E-2</v>
      </c>
      <c r="AI953">
        <v>4.7026101971678794E-2</v>
      </c>
      <c r="AJ953">
        <v>0.10675278982717031</v>
      </c>
      <c r="AK953">
        <v>-2.7460881892403827E-2</v>
      </c>
      <c r="AL953">
        <v>-0.14901057568493717</v>
      </c>
      <c r="AM953">
        <v>0.12538121927764148</v>
      </c>
      <c r="AN953">
        <v>7.4158664761313206E-2</v>
      </c>
      <c r="AO953">
        <v>0.14601199744696983</v>
      </c>
      <c r="AP953">
        <v>0.18474832532049459</v>
      </c>
      <c r="AQ953">
        <v>-8.7424912786319142E-2</v>
      </c>
      <c r="AR953">
        <v>4.5887540305186374E-2</v>
      </c>
      <c r="AS953">
        <v>-2.919439096023628E-2</v>
      </c>
      <c r="AT953">
        <v>-8.7719486687233547E-2</v>
      </c>
      <c r="AU953">
        <v>5.704382099942315E-2</v>
      </c>
      <c r="AV953">
        <v>-0.17203639493385978</v>
      </c>
      <c r="AW953">
        <v>0.14148928536590591</v>
      </c>
      <c r="AX953">
        <v>2.2396899907486792E-2</v>
      </c>
      <c r="AY953">
        <v>5.3944330659598645E-2</v>
      </c>
      <c r="AZ953">
        <v>-3.2781143331995964E-2</v>
      </c>
      <c r="BA953">
        <v>-0.14581246088286581</v>
      </c>
      <c r="BB953">
        <v>9.7425413123671631E-2</v>
      </c>
      <c r="BC953">
        <v>3.1530385353141149E-2</v>
      </c>
      <c r="BD953">
        <v>0.2695158458278632</v>
      </c>
      <c r="BE953">
        <v>6.6240087999907923E-2</v>
      </c>
      <c r="BF953">
        <v>6.569614208638283E-2</v>
      </c>
      <c r="BG953">
        <v>-5.9010885232543865E-2</v>
      </c>
      <c r="BH953">
        <v>-0.18124969060991941</v>
      </c>
      <c r="BI953">
        <v>9.6442235202290907E-2</v>
      </c>
      <c r="BJ953">
        <v>0.12682384347736025</v>
      </c>
      <c r="BK953">
        <v>-0.10635022103137592</v>
      </c>
      <c r="BL953">
        <v>-0.18811701148676463</v>
      </c>
      <c r="BM953">
        <v>-3.7426154888458081E-2</v>
      </c>
    </row>
    <row r="954" spans="1:65" x14ac:dyDescent="0.4">
      <c r="A954">
        <v>0.1914753558069871</v>
      </c>
      <c r="B954">
        <v>7.7027022080850091E-2</v>
      </c>
      <c r="C954">
        <v>-4.8259532075391284E-2</v>
      </c>
      <c r="D954">
        <v>-2.7519863360814606E-2</v>
      </c>
      <c r="E954">
        <v>-7.406442234048724E-2</v>
      </c>
      <c r="F954">
        <v>-0.13054725564590858</v>
      </c>
      <c r="G954">
        <v>8.6675891319873494E-2</v>
      </c>
      <c r="H954">
        <v>-0.12534530469579638</v>
      </c>
      <c r="I954">
        <v>0.14192996103192762</v>
      </c>
      <c r="J954">
        <v>3.4360459843346541E-2</v>
      </c>
      <c r="K954">
        <v>-4.0901824806526141E-2</v>
      </c>
      <c r="L954">
        <v>9.9908217880141967E-2</v>
      </c>
      <c r="M954">
        <v>3.7609171067402238E-3</v>
      </c>
      <c r="N954">
        <v>-0.17793280557607088</v>
      </c>
      <c r="O954">
        <v>-3.1089667745186549E-2</v>
      </c>
      <c r="P954">
        <v>-0.12424186120075231</v>
      </c>
      <c r="Q954">
        <v>4.9680421989237347E-2</v>
      </c>
      <c r="R954">
        <v>-3.3330746036281313E-2</v>
      </c>
      <c r="S954">
        <v>5.8184825380736709E-2</v>
      </c>
      <c r="T954">
        <v>-0.11547101589568803</v>
      </c>
      <c r="U954">
        <v>-1.5916800785854134E-2</v>
      </c>
      <c r="V954">
        <v>4.4352594189331185E-2</v>
      </c>
      <c r="W954">
        <v>0.15459917548109336</v>
      </c>
      <c r="X954">
        <v>-0.14830902149328803</v>
      </c>
      <c r="Y954">
        <v>-0.15072613920141653</v>
      </c>
      <c r="Z954">
        <v>-4.5769572732274853E-2</v>
      </c>
      <c r="AA954">
        <v>7.7381775957026791E-2</v>
      </c>
      <c r="AB954">
        <v>-0.10724941295693242</v>
      </c>
      <c r="AC954">
        <v>8.0491363001181732E-2</v>
      </c>
      <c r="AD954">
        <v>6.6146033686358949E-2</v>
      </c>
      <c r="AE954">
        <v>0.11875882546364643</v>
      </c>
      <c r="AF954">
        <v>-0.13419003429411863</v>
      </c>
      <c r="AG954">
        <v>-3.6662684072852073E-2</v>
      </c>
      <c r="AH954">
        <v>-5.7498436778102728E-2</v>
      </c>
      <c r="AI954">
        <v>-3.7866775726253313E-2</v>
      </c>
      <c r="AJ954">
        <v>-0.10728708593976903</v>
      </c>
      <c r="AK954">
        <v>-0.16449541129674161</v>
      </c>
      <c r="AL954">
        <v>0.11733041933628399</v>
      </c>
      <c r="AM954">
        <v>-0.11154282458086602</v>
      </c>
      <c r="AN954">
        <v>0.17881832109276349</v>
      </c>
      <c r="AO954">
        <v>-1.5161758538218174E-2</v>
      </c>
      <c r="AP954">
        <v>4.3505116258368809E-2</v>
      </c>
      <c r="AQ954">
        <v>-1.030575372648582E-2</v>
      </c>
      <c r="AR954">
        <v>4.6124561657350294E-2</v>
      </c>
      <c r="AS954">
        <v>9.065061118317512E-2</v>
      </c>
      <c r="AT954">
        <v>-0.10792188891423353</v>
      </c>
      <c r="AU954">
        <v>1.6633243456865773E-2</v>
      </c>
      <c r="AV954">
        <v>-0.15354670124581232</v>
      </c>
      <c r="AW954">
        <v>-4.9173882409382697E-2</v>
      </c>
      <c r="AX954">
        <v>8.3572505979728449E-3</v>
      </c>
      <c r="AY954">
        <v>7.699561828457302E-2</v>
      </c>
      <c r="AZ954">
        <v>9.4132066338461357E-2</v>
      </c>
      <c r="BA954">
        <v>-0.1288573898537666</v>
      </c>
      <c r="BB954">
        <v>4.2697320674808657E-2</v>
      </c>
      <c r="BC954">
        <v>-0.18406356811397198</v>
      </c>
      <c r="BD954">
        <v>-0.22227664234122657</v>
      </c>
      <c r="BE954">
        <v>0.15661728771686398</v>
      </c>
      <c r="BF954">
        <v>4.2128172624887564E-2</v>
      </c>
      <c r="BG954">
        <v>-9.5973565995655721E-2</v>
      </c>
      <c r="BH954">
        <v>7.5994658313583235E-2</v>
      </c>
      <c r="BI954">
        <v>-9.1486852576589422E-2</v>
      </c>
      <c r="BJ954">
        <v>0.17224789633946702</v>
      </c>
      <c r="BK954">
        <v>0.10076666891816764</v>
      </c>
      <c r="BL954">
        <v>0.11505200645122948</v>
      </c>
      <c r="BM954">
        <v>-0.10218444103222489</v>
      </c>
    </row>
    <row r="955" spans="1:65" x14ac:dyDescent="0.4">
      <c r="A955">
        <v>-0.13744307231897618</v>
      </c>
      <c r="B955">
        <v>-1.3930822680359655E-2</v>
      </c>
      <c r="C955">
        <v>7.7686699757332528E-2</v>
      </c>
      <c r="D955">
        <v>-1.8364709837370517E-2</v>
      </c>
      <c r="E955">
        <v>-0.14607898671157696</v>
      </c>
      <c r="F955">
        <v>-0.12263755789363555</v>
      </c>
      <c r="G955">
        <v>-0.18798721723536407</v>
      </c>
      <c r="H955">
        <v>-2.5032945708383682E-2</v>
      </c>
      <c r="I955">
        <v>3.2195440777357037E-3</v>
      </c>
      <c r="J955">
        <v>0.12502469411906739</v>
      </c>
      <c r="K955">
        <v>-1.657177457198597E-2</v>
      </c>
      <c r="L955">
        <v>-8.3788319819846885E-2</v>
      </c>
      <c r="M955">
        <v>0.11444031517309272</v>
      </c>
      <c r="N955">
        <v>-9.5624413163583999E-2</v>
      </c>
      <c r="O955">
        <v>0.15909867098020081</v>
      </c>
      <c r="P955">
        <v>-2.7669901862245674E-2</v>
      </c>
      <c r="Q955">
        <v>-7.543902213922532E-2</v>
      </c>
      <c r="R955">
        <v>8.1668126187525017E-2</v>
      </c>
      <c r="S955">
        <v>-0.14458601550663044</v>
      </c>
      <c r="T955">
        <v>7.1357945332047285E-2</v>
      </c>
      <c r="U955">
        <v>-5.2829521251993089E-3</v>
      </c>
      <c r="V955">
        <v>-0.15306164958454055</v>
      </c>
      <c r="W955">
        <v>-2.1264474839175949E-3</v>
      </c>
      <c r="X955">
        <v>0.16203407741311818</v>
      </c>
      <c r="Y955">
        <v>5.5482890713205717E-2</v>
      </c>
      <c r="Z955">
        <v>0.17105085909940945</v>
      </c>
      <c r="AA955">
        <v>0.12310286535035903</v>
      </c>
      <c r="AB955">
        <v>0.10762843071552798</v>
      </c>
      <c r="AC955">
        <v>-3.1112083644801565E-2</v>
      </c>
      <c r="AD955">
        <v>-0.16241188816031138</v>
      </c>
      <c r="AE955">
        <v>0.15676739099099019</v>
      </c>
      <c r="AF955">
        <v>-9.1221197223040812E-2</v>
      </c>
      <c r="AG955">
        <v>6.7360552102172719E-2</v>
      </c>
      <c r="AH955">
        <v>-9.9011757725096503E-2</v>
      </c>
      <c r="AI955">
        <v>-0.12963278573251721</v>
      </c>
      <c r="AJ955">
        <v>7.5472035323698838E-2</v>
      </c>
      <c r="AK955">
        <v>-1.4819834640480672E-2</v>
      </c>
      <c r="AL955">
        <v>3.9083231711582435E-2</v>
      </c>
      <c r="AM955">
        <v>-0.15983368518601404</v>
      </c>
      <c r="AN955">
        <v>-0.11210048752725713</v>
      </c>
      <c r="AO955">
        <v>1.7114731295697991E-2</v>
      </c>
      <c r="AP955">
        <v>1.5011566319067948E-2</v>
      </c>
      <c r="AQ955">
        <v>-9.7750241399680124E-2</v>
      </c>
      <c r="AR955">
        <v>-0.12500532072002518</v>
      </c>
      <c r="AS955">
        <v>-0.10625374012085205</v>
      </c>
      <c r="AT955">
        <v>-4.4494822140495965E-2</v>
      </c>
      <c r="AU955">
        <v>7.0014191586805552E-2</v>
      </c>
      <c r="AV955">
        <v>0.10882848376876579</v>
      </c>
      <c r="AW955">
        <v>0.25652875225316346</v>
      </c>
      <c r="AX955">
        <v>0.18379977733788488</v>
      </c>
      <c r="AY955">
        <v>0.24504578397630972</v>
      </c>
      <c r="AZ955">
        <v>0.17469711457209547</v>
      </c>
      <c r="BA955">
        <v>5.4451887485468253E-2</v>
      </c>
      <c r="BB955">
        <v>-0.15382859113469599</v>
      </c>
      <c r="BC955">
        <v>-6.2235610569622832E-2</v>
      </c>
      <c r="BD955">
        <v>-0.11961399484453297</v>
      </c>
      <c r="BE955">
        <v>4.0966816488344125E-2</v>
      </c>
      <c r="BF955">
        <v>2.1376103308967683E-4</v>
      </c>
      <c r="BG955">
        <v>-0.13328110674639268</v>
      </c>
      <c r="BH955">
        <v>-5.7092490855046127E-2</v>
      </c>
      <c r="BI955">
        <v>0.11352236731557941</v>
      </c>
      <c r="BJ955">
        <v>-0.16074241900208028</v>
      </c>
      <c r="BK955">
        <v>-2.2711681419340494E-2</v>
      </c>
      <c r="BL955">
        <v>-0.15957868106198106</v>
      </c>
      <c r="BM955">
        <v>-0.11030132286234907</v>
      </c>
    </row>
    <row r="956" spans="1:65" x14ac:dyDescent="0.4">
      <c r="A956">
        <v>9.2936817443049879E-2</v>
      </c>
      <c r="B956">
        <v>-0.11403243195397673</v>
      </c>
      <c r="C956">
        <v>0.16650019452254469</v>
      </c>
      <c r="D956">
        <v>7.0238162949076158E-2</v>
      </c>
      <c r="E956">
        <v>3.9405650345261597E-2</v>
      </c>
      <c r="F956">
        <v>-9.3489873120049E-2</v>
      </c>
      <c r="G956">
        <v>0.14841621860467588</v>
      </c>
      <c r="H956">
        <v>0.15099993080692264</v>
      </c>
      <c r="I956">
        <v>-3.933506002926309E-2</v>
      </c>
      <c r="J956">
        <v>-8.0374533504490905E-2</v>
      </c>
      <c r="K956">
        <v>-7.1839645609584765E-2</v>
      </c>
      <c r="L956">
        <v>4.689348547620922E-3</v>
      </c>
      <c r="M956">
        <v>-0.10437104880864835</v>
      </c>
      <c r="N956">
        <v>7.2194976461110782E-2</v>
      </c>
      <c r="O956">
        <v>-3.0042464025371238E-2</v>
      </c>
      <c r="P956">
        <v>8.5089670141353199E-2</v>
      </c>
      <c r="Q956">
        <v>7.9193109752967686E-2</v>
      </c>
      <c r="R956">
        <v>-1.9647101132957798E-2</v>
      </c>
      <c r="S956">
        <v>0.11727144797826944</v>
      </c>
      <c r="T956">
        <v>-9.9272841590132208E-2</v>
      </c>
      <c r="U956">
        <v>0.14391359547836746</v>
      </c>
      <c r="V956">
        <v>0.13363224903645299</v>
      </c>
      <c r="W956">
        <v>-0.1323014349601821</v>
      </c>
      <c r="X956">
        <v>-6.931222365884103E-2</v>
      </c>
      <c r="Y956">
        <v>0.15216164320992362</v>
      </c>
      <c r="Z956">
        <v>-4.8615833170695961E-2</v>
      </c>
      <c r="AA956">
        <v>9.5642426690546331E-2</v>
      </c>
      <c r="AB956">
        <v>2.3647863875569716E-2</v>
      </c>
      <c r="AC956">
        <v>-9.8785367151755385E-2</v>
      </c>
      <c r="AD956">
        <v>-1.7173718072663841E-2</v>
      </c>
      <c r="AE956">
        <v>8.9207085024471444E-2</v>
      </c>
      <c r="AF956">
        <v>-5.5115538300906861E-2</v>
      </c>
      <c r="AG956">
        <v>1.7829027641693817E-2</v>
      </c>
      <c r="AH956">
        <v>-9.3833275869082453E-2</v>
      </c>
      <c r="AI956">
        <v>5.4666685691269555E-2</v>
      </c>
      <c r="AJ956">
        <v>-0.13941015923706221</v>
      </c>
      <c r="AK956">
        <v>9.8097632797798234E-2</v>
      </c>
      <c r="AL956">
        <v>0.11270846599181249</v>
      </c>
      <c r="AM956">
        <v>4.7390788188230906E-2</v>
      </c>
      <c r="AN956">
        <v>1.392093236247894E-2</v>
      </c>
      <c r="AO956">
        <v>-0.17156646042535614</v>
      </c>
      <c r="AP956">
        <v>-0.23336916242833761</v>
      </c>
      <c r="AQ956">
        <v>-0.13836904451793211</v>
      </c>
      <c r="AR956">
        <v>-0.16165059413180846</v>
      </c>
      <c r="AS956">
        <v>-0.15307329951613863</v>
      </c>
      <c r="AT956">
        <v>-1.8929439360419908E-2</v>
      </c>
      <c r="AU956">
        <v>0.10721824368440713</v>
      </c>
      <c r="AV956">
        <v>-1.2052517279259028E-3</v>
      </c>
      <c r="AW956">
        <v>-4.2696454482915251E-2</v>
      </c>
      <c r="AX956">
        <v>-7.3006618022613101E-2</v>
      </c>
      <c r="AY956">
        <v>0.1396669679555137</v>
      </c>
      <c r="AZ956">
        <v>-5.3902493633255388E-2</v>
      </c>
      <c r="BA956">
        <v>-1.158339436547629E-2</v>
      </c>
      <c r="BB956">
        <v>-1.0979461831967722E-2</v>
      </c>
      <c r="BC956">
        <v>-0.10230970422312768</v>
      </c>
      <c r="BD956">
        <v>2.7640829505426852E-2</v>
      </c>
      <c r="BE956">
        <v>0.24329501069201603</v>
      </c>
      <c r="BF956">
        <v>1.5528765762731669E-3</v>
      </c>
      <c r="BG956">
        <v>3.5818090397344488E-2</v>
      </c>
      <c r="BH956">
        <v>-7.8738837424388849E-2</v>
      </c>
      <c r="BI956">
        <v>-9.6410552688281428E-2</v>
      </c>
      <c r="BJ956">
        <v>-0.10507564915897315</v>
      </c>
      <c r="BK956">
        <v>4.3037423525744918E-2</v>
      </c>
      <c r="BL956">
        <v>0.10113650484493392</v>
      </c>
      <c r="BM956">
        <v>-7.7343782090211685E-2</v>
      </c>
    </row>
    <row r="957" spans="1:65" x14ac:dyDescent="0.4">
      <c r="A957">
        <v>8.4987870847267055E-2</v>
      </c>
      <c r="B957">
        <v>-2.093680319830879E-2</v>
      </c>
      <c r="C957">
        <v>4.9627442497644621E-2</v>
      </c>
      <c r="D957">
        <v>-7.0758717113882527E-2</v>
      </c>
      <c r="E957">
        <v>-0.14197293299039226</v>
      </c>
      <c r="F957">
        <v>-2.7037095297173637E-2</v>
      </c>
      <c r="G957">
        <v>0.18509393213525946</v>
      </c>
      <c r="H957">
        <v>-0.13054412619497374</v>
      </c>
      <c r="I957">
        <v>-3.3077853700850798E-2</v>
      </c>
      <c r="J957">
        <v>-0.1126300674486603</v>
      </c>
      <c r="K957">
        <v>0.12907861022691569</v>
      </c>
      <c r="L957">
        <v>7.5494694756399486E-2</v>
      </c>
      <c r="M957">
        <v>-0.14755444578899893</v>
      </c>
      <c r="N957">
        <v>-1.9460768451088642E-2</v>
      </c>
      <c r="O957">
        <v>-7.0444615063054239E-4</v>
      </c>
      <c r="P957">
        <v>0.14507750304895156</v>
      </c>
      <c r="Q957">
        <v>-5.4737455741212422E-2</v>
      </c>
      <c r="R957">
        <v>0.1423808081014859</v>
      </c>
      <c r="S957">
        <v>-0.1550966887805911</v>
      </c>
      <c r="T957">
        <v>5.9907274275394599E-2</v>
      </c>
      <c r="U957">
        <v>-8.7440500297254493E-3</v>
      </c>
      <c r="V957">
        <v>7.6262048191109946E-2</v>
      </c>
      <c r="W957">
        <v>3.2629248070473169E-2</v>
      </c>
      <c r="X957">
        <v>0.16200477268167621</v>
      </c>
      <c r="Y957">
        <v>0.12733821668014753</v>
      </c>
      <c r="Z957">
        <v>0.14566741707181208</v>
      </c>
      <c r="AA957">
        <v>-8.2732366444273522E-2</v>
      </c>
      <c r="AB957">
        <v>8.2037097416873622E-2</v>
      </c>
      <c r="AC957">
        <v>0.11751837348709507</v>
      </c>
      <c r="AD957">
        <v>-4.8177642370620534E-2</v>
      </c>
      <c r="AE957">
        <v>5.4456273336471246E-2</v>
      </c>
      <c r="AF957">
        <v>-0.14618139051439685</v>
      </c>
      <c r="AG957">
        <v>2.8051024203154251E-2</v>
      </c>
      <c r="AH957">
        <v>8.6526292655481424E-2</v>
      </c>
      <c r="AI957">
        <v>-0.18563001815923563</v>
      </c>
      <c r="AJ957">
        <v>5.1852357138569505E-2</v>
      </c>
      <c r="AK957">
        <v>-0.12121755731599432</v>
      </c>
      <c r="AL957">
        <v>0.11028677595123246</v>
      </c>
      <c r="AM957">
        <v>-7.5732446251313465E-4</v>
      </c>
      <c r="AN957">
        <v>3.3057773936462899E-2</v>
      </c>
      <c r="AO957">
        <v>-8.4761494837055057E-2</v>
      </c>
      <c r="AP957">
        <v>-0.15759151536530233</v>
      </c>
      <c r="AQ957">
        <v>1.8232346343339357E-2</v>
      </c>
      <c r="AR957">
        <v>-0.1926489612458763</v>
      </c>
      <c r="AS957">
        <v>6.7448381440958244E-2</v>
      </c>
      <c r="AT957">
        <v>-0.25924574656823629</v>
      </c>
      <c r="AU957">
        <v>0.14229198802912171</v>
      </c>
      <c r="AV957">
        <v>4.3526002839442225E-2</v>
      </c>
      <c r="AW957">
        <v>5.5921368698148045E-2</v>
      </c>
      <c r="AX957">
        <v>-0.15820881699258249</v>
      </c>
      <c r="AY957">
        <v>-2.4319970028213803E-2</v>
      </c>
      <c r="AZ957">
        <v>-0.16008159089682703</v>
      </c>
      <c r="BA957">
        <v>-0.1539162578859998</v>
      </c>
      <c r="BB957">
        <v>1.4910170938821531E-2</v>
      </c>
      <c r="BC957">
        <v>-2.1760258968656548E-2</v>
      </c>
      <c r="BD957">
        <v>-0.16197299716873859</v>
      </c>
      <c r="BE957">
        <v>0.14624466861340429</v>
      </c>
      <c r="BF957">
        <v>0.16076274355767442</v>
      </c>
      <c r="BG957">
        <v>-2.5288584019874171E-2</v>
      </c>
      <c r="BH957">
        <v>-0.14112645786316899</v>
      </c>
      <c r="BI957">
        <v>0.10569862703260849</v>
      </c>
      <c r="BJ957">
        <v>5.1288739195083914E-2</v>
      </c>
      <c r="BK957">
        <v>0.10584904855697884</v>
      </c>
      <c r="BL957">
        <v>-3.7869980858595546E-2</v>
      </c>
      <c r="BM957">
        <v>-3.9775891141535014E-2</v>
      </c>
    </row>
    <row r="958" spans="1:65" x14ac:dyDescent="0.4">
      <c r="A958">
        <v>-7.572281440735186E-2</v>
      </c>
      <c r="B958">
        <v>-1.3021656123565496E-2</v>
      </c>
      <c r="C958">
        <v>-0.26868178907815687</v>
      </c>
      <c r="D958">
        <v>2.0714802407330798E-3</v>
      </c>
      <c r="E958">
        <v>5.4370789663102194E-2</v>
      </c>
      <c r="F958">
        <v>0.17833894343389448</v>
      </c>
      <c r="G958">
        <v>-0.15977409696142089</v>
      </c>
      <c r="H958">
        <v>-0.13775566706549522</v>
      </c>
      <c r="I958">
        <v>8.5977347348786912E-2</v>
      </c>
      <c r="J958">
        <v>0.16597851864991692</v>
      </c>
      <c r="K958">
        <v>-0.19858447575681909</v>
      </c>
      <c r="L958">
        <v>0.15343633029737017</v>
      </c>
      <c r="M958">
        <v>-0.12499023083180587</v>
      </c>
      <c r="N958">
        <v>-5.8009271087544965E-2</v>
      </c>
      <c r="O958">
        <v>-4.2201749613571017E-2</v>
      </c>
      <c r="P958">
        <v>-0.1699562813571957</v>
      </c>
      <c r="Q958">
        <v>2.6939922247135812E-3</v>
      </c>
      <c r="R958">
        <v>-5.0188617721913839E-2</v>
      </c>
      <c r="S958">
        <v>0.11179322394101571</v>
      </c>
      <c r="T958">
        <v>-5.7962229460195259E-3</v>
      </c>
      <c r="U958">
        <v>-1.1065321857561298E-2</v>
      </c>
      <c r="V958">
        <v>0.13489349241644277</v>
      </c>
      <c r="W958">
        <v>6.1693190539723879E-2</v>
      </c>
      <c r="X958">
        <v>4.5775436791546123E-2</v>
      </c>
      <c r="Y958">
        <v>0.23013571729695614</v>
      </c>
      <c r="Z958">
        <v>0.10897336691767052</v>
      </c>
      <c r="AA958">
        <v>0.23666827200714083</v>
      </c>
      <c r="AB958">
        <v>6.3682944125414967E-3</v>
      </c>
      <c r="AC958">
        <v>1.8136250347207637E-3</v>
      </c>
      <c r="AD958">
        <v>-0.1675728746780395</v>
      </c>
      <c r="AE958">
        <v>0.19969839578166607</v>
      </c>
      <c r="AF958">
        <v>-8.4036078484098026E-2</v>
      </c>
      <c r="AG958">
        <v>9.9680725309347559E-2</v>
      </c>
      <c r="AH958">
        <v>-7.6990997104100761E-2</v>
      </c>
      <c r="AI958">
        <v>-1.403702546263854E-2</v>
      </c>
      <c r="AJ958">
        <v>0.15302526567740293</v>
      </c>
      <c r="AK958">
        <v>0.26381102224598307</v>
      </c>
      <c r="AL958">
        <v>3.2312048384298853E-2</v>
      </c>
      <c r="AM958">
        <v>-0.11613989523078913</v>
      </c>
      <c r="AN958">
        <v>-3.1656683454337572E-2</v>
      </c>
      <c r="AO958">
        <v>-0.1809194954483464</v>
      </c>
      <c r="AP958">
        <v>1.9850201606928356E-2</v>
      </c>
      <c r="AQ958">
        <v>0.1128031308589636</v>
      </c>
      <c r="AR958">
        <v>9.4058828457917854E-2</v>
      </c>
      <c r="AS958">
        <v>-0.20649737645608157</v>
      </c>
      <c r="AT958">
        <v>1.0772020745353827E-2</v>
      </c>
      <c r="AU958">
        <v>-0.11342539628454698</v>
      </c>
      <c r="AV958">
        <v>-0.12220976038524661</v>
      </c>
      <c r="AW958">
        <v>4.6655981171634192E-2</v>
      </c>
      <c r="AX958">
        <v>-6.0491696796842125E-2</v>
      </c>
      <c r="AY958">
        <v>-5.4370259261837924E-2</v>
      </c>
      <c r="AZ958">
        <v>-2.014011003522562E-3</v>
      </c>
      <c r="BA958">
        <v>1.5711828062964721E-2</v>
      </c>
      <c r="BB958">
        <v>-4.8967627448304234E-2</v>
      </c>
      <c r="BC958">
        <v>-1.7912985572705761E-2</v>
      </c>
      <c r="BD958">
        <v>-3.4275609709138364E-3</v>
      </c>
      <c r="BE958">
        <v>0.12849010995557292</v>
      </c>
      <c r="BF958">
        <v>-8.7742833027821664E-3</v>
      </c>
      <c r="BG958">
        <v>9.068399270382492E-3</v>
      </c>
      <c r="BH958">
        <v>-3.4722962340501596E-3</v>
      </c>
      <c r="BI958">
        <v>0.1535509170650996</v>
      </c>
      <c r="BJ958">
        <v>-7.5544479639439846E-2</v>
      </c>
      <c r="BK958">
        <v>6.5163855002898272E-2</v>
      </c>
      <c r="BL958">
        <v>0.11081389196209593</v>
      </c>
      <c r="BM958">
        <v>-0.10733571051554219</v>
      </c>
    </row>
    <row r="959" spans="1:65" x14ac:dyDescent="0.4">
      <c r="A959">
        <v>0.12403843103228916</v>
      </c>
      <c r="B959">
        <v>9.7542881071474213E-2</v>
      </c>
      <c r="C959">
        <v>1.3904138394739791E-2</v>
      </c>
      <c r="D959">
        <v>-6.8989441856984052E-2</v>
      </c>
      <c r="E959">
        <v>5.1943056366188213E-2</v>
      </c>
      <c r="F959">
        <v>-0.15641136527653965</v>
      </c>
      <c r="G959">
        <v>0.15864381497100463</v>
      </c>
      <c r="H959">
        <v>-2.1366590529560525E-2</v>
      </c>
      <c r="I959">
        <v>0.14053374071468236</v>
      </c>
      <c r="J959">
        <v>-5.0312276585960228E-2</v>
      </c>
      <c r="K959">
        <v>7.6346209803896489E-2</v>
      </c>
      <c r="L959">
        <v>8.9291021589657821E-2</v>
      </c>
      <c r="M959">
        <v>7.7488527577405403E-2</v>
      </c>
      <c r="N959">
        <v>-1.7004210702448976E-2</v>
      </c>
      <c r="O959">
        <v>-2.058185201144936E-2</v>
      </c>
      <c r="P959">
        <v>-0.11837003093896732</v>
      </c>
      <c r="Q959">
        <v>1.9369064149372631E-2</v>
      </c>
      <c r="R959">
        <v>-0.16882068449743731</v>
      </c>
      <c r="S959">
        <v>-9.9660097361273403E-2</v>
      </c>
      <c r="T959">
        <v>-8.179032424667812E-2</v>
      </c>
      <c r="U959">
        <v>-0.12722162434389656</v>
      </c>
      <c r="V959">
        <v>0.1612286067862754</v>
      </c>
      <c r="W959">
        <v>0.10290737372236382</v>
      </c>
      <c r="X959">
        <v>5.9746306455254909E-2</v>
      </c>
      <c r="Y959">
        <v>-3.9448246135512392E-2</v>
      </c>
      <c r="Z959">
        <v>0.12529295678475766</v>
      </c>
      <c r="AA959">
        <v>6.1493108735979386E-2</v>
      </c>
      <c r="AB959">
        <v>0.11827033966104462</v>
      </c>
      <c r="AC959">
        <v>-1.9093804491502032E-3</v>
      </c>
      <c r="AD959">
        <v>4.6423934655342419E-2</v>
      </c>
      <c r="AE959">
        <v>-0.1218990339543044</v>
      </c>
      <c r="AF959">
        <v>0.18235671114755422</v>
      </c>
      <c r="AG959">
        <v>0.11326747283242715</v>
      </c>
      <c r="AH959">
        <v>0.10613674295703458</v>
      </c>
      <c r="AI959">
        <v>-4.9293004192830163E-2</v>
      </c>
      <c r="AJ959">
        <v>-8.0538198903092911E-2</v>
      </c>
      <c r="AK959">
        <v>-5.8676477756356982E-2</v>
      </c>
      <c r="AL959">
        <v>-0.15337233089258567</v>
      </c>
      <c r="AM959">
        <v>-0.12336757688929134</v>
      </c>
      <c r="AN959">
        <v>-0.14037337973404856</v>
      </c>
      <c r="AO959">
        <v>9.7647603524617238E-2</v>
      </c>
      <c r="AP959">
        <v>3.2194745075333417E-3</v>
      </c>
      <c r="AQ959">
        <v>0.14902853379420761</v>
      </c>
      <c r="AR959">
        <v>0.17147962778703424</v>
      </c>
      <c r="AS959">
        <v>-0.13627652261910783</v>
      </c>
      <c r="AT959">
        <v>0.14026682069324398</v>
      </c>
      <c r="AU959">
        <v>-0.13762619075963028</v>
      </c>
      <c r="AV959">
        <v>4.6842112785030365E-2</v>
      </c>
      <c r="AW959">
        <v>1.9625442288705268E-3</v>
      </c>
      <c r="AX959">
        <v>-1.7637462119976174E-2</v>
      </c>
      <c r="AY959">
        <v>-0.16908559438975918</v>
      </c>
      <c r="AZ959">
        <v>-6.7453025140850692E-2</v>
      </c>
      <c r="BA959">
        <v>-5.8322619877241889E-2</v>
      </c>
      <c r="BB959">
        <v>1.8566040455487758E-2</v>
      </c>
      <c r="BC959">
        <v>4.1798957420428592E-2</v>
      </c>
      <c r="BD959">
        <v>-2.0393266194532234E-2</v>
      </c>
      <c r="BE959">
        <v>-4.8120501786472827E-3</v>
      </c>
      <c r="BF959">
        <v>3.5366214187174505E-2</v>
      </c>
      <c r="BG959">
        <v>0.1670489845369969</v>
      </c>
      <c r="BH959">
        <v>-9.691155198941058E-2</v>
      </c>
      <c r="BI959">
        <v>-0.19737254442479571</v>
      </c>
      <c r="BJ959">
        <v>-0.12528770676544013</v>
      </c>
      <c r="BK959">
        <v>-1.8931557894006128E-2</v>
      </c>
      <c r="BL959">
        <v>0.15690276186086419</v>
      </c>
      <c r="BM959">
        <v>-0.16935946869516771</v>
      </c>
    </row>
    <row r="960" spans="1:65" x14ac:dyDescent="0.4">
      <c r="A960">
        <v>-7.7249654483194014E-2</v>
      </c>
      <c r="B960">
        <v>5.5537753552553214E-2</v>
      </c>
      <c r="C960">
        <v>3.2229837717855161E-2</v>
      </c>
      <c r="D960">
        <v>0.11241070056044415</v>
      </c>
      <c r="E960">
        <v>9.1317453496803161E-2</v>
      </c>
      <c r="F960">
        <v>9.424229040825248E-2</v>
      </c>
      <c r="G960">
        <v>-0.10888523174900142</v>
      </c>
      <c r="H960">
        <v>-0.12007876512805751</v>
      </c>
      <c r="I960">
        <v>0.15598535975418243</v>
      </c>
      <c r="J960">
        <v>4.8493538398663633E-2</v>
      </c>
      <c r="K960">
        <v>2.9811318668744376E-2</v>
      </c>
      <c r="L960">
        <v>-0.14640220884937627</v>
      </c>
      <c r="M960">
        <v>5.0609890919456118E-3</v>
      </c>
      <c r="N960">
        <v>9.4690309539623554E-2</v>
      </c>
      <c r="O960">
        <v>-2.6794356505796387E-3</v>
      </c>
      <c r="P960">
        <v>0.12146477925697358</v>
      </c>
      <c r="Q960">
        <v>-0.13524431076215965</v>
      </c>
      <c r="R960">
        <v>9.4061142520474414E-2</v>
      </c>
      <c r="S960">
        <v>4.7894219468290047E-2</v>
      </c>
      <c r="T960">
        <v>0.14710161799388691</v>
      </c>
      <c r="U960">
        <v>-9.0183608543231205E-3</v>
      </c>
      <c r="V960">
        <v>4.0556423065842395E-2</v>
      </c>
      <c r="W960">
        <v>8.081041611961319E-2</v>
      </c>
      <c r="X960">
        <v>-9.4952174230930886E-2</v>
      </c>
      <c r="Y960">
        <v>0.13091763273552101</v>
      </c>
      <c r="Z960">
        <v>-2.1159289027929329E-3</v>
      </c>
      <c r="AA960">
        <v>-7.9425986190546916E-2</v>
      </c>
      <c r="AB960">
        <v>-3.8945828686303967E-2</v>
      </c>
      <c r="AC960">
        <v>-8.0619062956302084E-2</v>
      </c>
      <c r="AD960">
        <v>6.266366541998851E-2</v>
      </c>
      <c r="AE960">
        <v>1.4660060635157198E-2</v>
      </c>
      <c r="AF960">
        <v>-4.9440596578336396E-2</v>
      </c>
      <c r="AG960">
        <v>-3.5256164922349877E-2</v>
      </c>
      <c r="AH960">
        <v>4.7016717054213591E-2</v>
      </c>
      <c r="AI960">
        <v>-0.10672832873985368</v>
      </c>
      <c r="AJ960">
        <v>0.12260737304107024</v>
      </c>
      <c r="AK960">
        <v>9.5901837870402389E-3</v>
      </c>
      <c r="AL960">
        <v>-4.2048194963535263E-2</v>
      </c>
      <c r="AM960">
        <v>-8.6105842512755479E-2</v>
      </c>
      <c r="AN960">
        <v>0.11734132085876826</v>
      </c>
      <c r="AO960">
        <v>2.1085331144241226E-3</v>
      </c>
      <c r="AP960">
        <v>-9.1206193472830002E-2</v>
      </c>
      <c r="AQ960">
        <v>0.16048493205664657</v>
      </c>
      <c r="AR960">
        <v>-9.2152139122976456E-2</v>
      </c>
      <c r="AS960">
        <v>9.6776138580628238E-2</v>
      </c>
      <c r="AT960">
        <v>4.5567930681076188E-2</v>
      </c>
      <c r="AU960">
        <v>-0.10406594775994313</v>
      </c>
      <c r="AV960">
        <v>-0.10754933275686093</v>
      </c>
      <c r="AW960">
        <v>-0.10882501708324954</v>
      </c>
      <c r="AX960">
        <v>0.14061323434741602</v>
      </c>
      <c r="AY960">
        <v>-8.7182632296917015E-2</v>
      </c>
      <c r="AZ960">
        <v>-2.6277333924151183E-2</v>
      </c>
      <c r="BA960">
        <v>-0.10775373875908362</v>
      </c>
      <c r="BB960">
        <v>3.1189052547386222E-2</v>
      </c>
      <c r="BC960">
        <v>-4.5615513536553853E-2</v>
      </c>
      <c r="BD960">
        <v>-0.1095331964525223</v>
      </c>
      <c r="BE960">
        <v>-0.16371855195716609</v>
      </c>
      <c r="BF960">
        <v>-0.14407731511293878</v>
      </c>
      <c r="BG960">
        <v>0.14195010130978489</v>
      </c>
      <c r="BH960">
        <v>-0.11226339600671853</v>
      </c>
      <c r="BI960">
        <v>-3.8316477415498776E-2</v>
      </c>
      <c r="BJ960">
        <v>-1.914644612566643E-2</v>
      </c>
      <c r="BK960">
        <v>-7.3355660362342213E-3</v>
      </c>
      <c r="BL960">
        <v>-0.14783842612072431</v>
      </c>
      <c r="BM960">
        <v>0.13903694960975141</v>
      </c>
    </row>
    <row r="961" spans="1:65" x14ac:dyDescent="0.4">
      <c r="A961">
        <v>4.1737247929247025E-2</v>
      </c>
      <c r="B961">
        <v>-4.6968448487121041E-2</v>
      </c>
      <c r="C961">
        <v>6.4796936591593537E-2</v>
      </c>
      <c r="D961">
        <v>1.7146985884990362E-2</v>
      </c>
      <c r="E961">
        <v>0.19229667274263099</v>
      </c>
      <c r="F961">
        <v>0.18421206063421322</v>
      </c>
      <c r="G961">
        <v>0.12421340400906891</v>
      </c>
      <c r="H961">
        <v>-0.16392268430836085</v>
      </c>
      <c r="I961">
        <v>-0.13620668037159059</v>
      </c>
      <c r="J961">
        <v>-8.3390721342305449E-2</v>
      </c>
      <c r="K961">
        <v>-0.10253778298593169</v>
      </c>
      <c r="L961">
        <v>1.1081908505622838E-2</v>
      </c>
      <c r="M961">
        <v>-0.24744349798399379</v>
      </c>
      <c r="N961">
        <v>-0.22646519467809312</v>
      </c>
      <c r="O961">
        <v>-0.11412031875838319</v>
      </c>
      <c r="P961">
        <v>-8.0398207996446938E-2</v>
      </c>
      <c r="Q961">
        <v>6.3954170403043298E-2</v>
      </c>
      <c r="R961">
        <v>3.0443228883313137E-2</v>
      </c>
      <c r="S961">
        <v>-3.6061701197452736E-2</v>
      </c>
      <c r="T961">
        <v>-0.17132215545856427</v>
      </c>
      <c r="U961">
        <v>4.0049302303120362E-3</v>
      </c>
      <c r="V961">
        <v>0.19906064458253017</v>
      </c>
      <c r="W961">
        <v>7.9086899907422917E-2</v>
      </c>
      <c r="X961">
        <v>-6.8335163460578704E-2</v>
      </c>
      <c r="Y961">
        <v>-3.5888735518399606E-2</v>
      </c>
      <c r="Z961">
        <v>0.10172404908066289</v>
      </c>
      <c r="AA961">
        <v>-0.16288776188922466</v>
      </c>
      <c r="AB961">
        <v>0.15827536058975833</v>
      </c>
      <c r="AC961">
        <v>5.0586540924315348E-3</v>
      </c>
      <c r="AD961">
        <v>-4.1435741444626091E-3</v>
      </c>
      <c r="AE961">
        <v>-0.15753149508196881</v>
      </c>
      <c r="AF961">
        <v>6.1930364220071955E-2</v>
      </c>
      <c r="AG961">
        <v>6.7883552848427675E-2</v>
      </c>
      <c r="AH961">
        <v>0.12107566879621615</v>
      </c>
      <c r="AI961">
        <v>-0.11039631471172216</v>
      </c>
      <c r="AJ961">
        <v>0.14695637744809956</v>
      </c>
      <c r="AK961">
        <v>-5.689442063070016E-2</v>
      </c>
      <c r="AL961">
        <v>0.1726593620046771</v>
      </c>
      <c r="AM961">
        <v>3.8051207363882761E-2</v>
      </c>
      <c r="AN961">
        <v>7.7007651314385583E-2</v>
      </c>
      <c r="AO961">
        <v>-9.8051166100051435E-2</v>
      </c>
      <c r="AP961">
        <v>2.1132467233758966E-2</v>
      </c>
      <c r="AQ961">
        <v>1.1055668299799591E-2</v>
      </c>
      <c r="AR961">
        <v>8.4759942195379828E-2</v>
      </c>
      <c r="AS961">
        <v>0.15823432707408219</v>
      </c>
      <c r="AT961">
        <v>9.3743577103965747E-2</v>
      </c>
      <c r="AU961">
        <v>-0.10496600310236627</v>
      </c>
      <c r="AV961">
        <v>7.345936893665958E-2</v>
      </c>
      <c r="AW961">
        <v>4.0530881639684671E-3</v>
      </c>
      <c r="AX961">
        <v>7.3720273198985248E-2</v>
      </c>
      <c r="AY961">
        <v>-8.7172080167834398E-2</v>
      </c>
      <c r="AZ961">
        <v>9.470671807042054E-2</v>
      </c>
      <c r="BA961">
        <v>4.2536303139454772E-2</v>
      </c>
      <c r="BB961">
        <v>-0.15230257336245001</v>
      </c>
      <c r="BC961">
        <v>-4.6280318676923088E-2</v>
      </c>
      <c r="BD961">
        <v>-7.8278783697678808E-2</v>
      </c>
      <c r="BE961">
        <v>0.15491890400747771</v>
      </c>
      <c r="BF961">
        <v>-6.3909943845491285E-2</v>
      </c>
      <c r="BG961">
        <v>-6.6841336873474669E-2</v>
      </c>
      <c r="BH961">
        <v>-8.023418432631084E-2</v>
      </c>
      <c r="BI961">
        <v>-7.4359086403989277E-2</v>
      </c>
      <c r="BJ961">
        <v>0.1249998242192811</v>
      </c>
      <c r="BK961">
        <v>-6.9959055538151613E-2</v>
      </c>
      <c r="BL961">
        <v>0.23449764810633128</v>
      </c>
      <c r="BM961">
        <v>-7.7903703670807734E-2</v>
      </c>
    </row>
    <row r="962" spans="1:65" x14ac:dyDescent="0.4">
      <c r="A962">
        <v>-2.5470905394823388E-2</v>
      </c>
      <c r="B962">
        <v>5.5345561684871578E-2</v>
      </c>
      <c r="C962">
        <v>-5.5420859152491425E-2</v>
      </c>
      <c r="D962">
        <v>5.2242160259614374E-2</v>
      </c>
      <c r="E962">
        <v>9.3432075454777261E-2</v>
      </c>
      <c r="F962">
        <v>-5.4943698015171995E-2</v>
      </c>
      <c r="G962">
        <v>-0.13783716108018967</v>
      </c>
      <c r="H962">
        <v>-0.15380792702007395</v>
      </c>
      <c r="I962">
        <v>0.11541454632867022</v>
      </c>
      <c r="J962">
        <v>-0.15353525968615797</v>
      </c>
      <c r="K962">
        <v>0.14314224475857329</v>
      </c>
      <c r="L962">
        <v>-0.160921374756781</v>
      </c>
      <c r="M962">
        <v>0.10311707706079946</v>
      </c>
      <c r="N962">
        <v>0.1627214266422187</v>
      </c>
      <c r="O962">
        <v>-3.7315364244584155E-2</v>
      </c>
      <c r="P962">
        <v>9.4517990905025662E-2</v>
      </c>
      <c r="Q962">
        <v>-0.15395492709478639</v>
      </c>
      <c r="R962">
        <v>7.4148114670564508E-2</v>
      </c>
      <c r="S962">
        <v>0.11513539511297416</v>
      </c>
      <c r="T962">
        <v>-3.6445903448950087E-2</v>
      </c>
      <c r="U962">
        <v>2.4098416728156224E-2</v>
      </c>
      <c r="V962">
        <v>0.1304812066035142</v>
      </c>
      <c r="W962">
        <v>-8.1364832534887951E-2</v>
      </c>
      <c r="X962">
        <v>-6.0841455936805885E-2</v>
      </c>
      <c r="Y962">
        <v>3.6993056395220887E-2</v>
      </c>
      <c r="Z962">
        <v>3.4410164524492963E-2</v>
      </c>
      <c r="AA962">
        <v>4.1200881841634659E-2</v>
      </c>
      <c r="AB962">
        <v>9.2536560793922001E-2</v>
      </c>
      <c r="AC962">
        <v>0.10684463744003635</v>
      </c>
      <c r="AD962">
        <v>0.14693818447392226</v>
      </c>
      <c r="AE962">
        <v>-0.1438327918976561</v>
      </c>
      <c r="AF962">
        <v>2.1569670203489807E-2</v>
      </c>
      <c r="AG962">
        <v>-2.5929394345685169E-3</v>
      </c>
      <c r="AH962">
        <v>-4.0673597739051062E-2</v>
      </c>
      <c r="AI962">
        <v>-9.2657968101855739E-2</v>
      </c>
      <c r="AJ962">
        <v>7.3080329104190517E-2</v>
      </c>
      <c r="AK962">
        <v>-0.17425499175859688</v>
      </c>
      <c r="AL962">
        <v>0.12848592879425813</v>
      </c>
      <c r="AM962">
        <v>-0.11860532761416394</v>
      </c>
      <c r="AN962">
        <v>0.13833276658770532</v>
      </c>
      <c r="AO962">
        <v>5.7551572982382913E-2</v>
      </c>
      <c r="AP962">
        <v>-9.6987156247910794E-2</v>
      </c>
      <c r="AQ962">
        <v>-7.7085164504672218E-2</v>
      </c>
      <c r="AR962">
        <v>-8.8166991415978474E-2</v>
      </c>
      <c r="AS962">
        <v>-0.10559759431765282</v>
      </c>
      <c r="AT962">
        <v>-0.11470536064286881</v>
      </c>
      <c r="AU962">
        <v>7.4919860057556008E-3</v>
      </c>
      <c r="AV962">
        <v>-0.19205835297124718</v>
      </c>
      <c r="AW962">
        <v>0.1678675666665882</v>
      </c>
      <c r="AX962">
        <v>-1.1243105203937832E-2</v>
      </c>
      <c r="AY962">
        <v>0.10579763056633418</v>
      </c>
      <c r="AZ962">
        <v>-9.0898714076252288E-2</v>
      </c>
      <c r="BA962">
        <v>0.12102158016230861</v>
      </c>
      <c r="BB962">
        <v>6.5897591034985797E-2</v>
      </c>
      <c r="BC962">
        <v>0.14799805302609917</v>
      </c>
      <c r="BD962">
        <v>0.12413623899248968</v>
      </c>
      <c r="BE962">
        <v>9.1336697555319368E-2</v>
      </c>
      <c r="BF962">
        <v>-2.2220093334452955E-4</v>
      </c>
      <c r="BG962">
        <v>-2.1376768243949403E-2</v>
      </c>
      <c r="BH962">
        <v>5.9582804001437194E-2</v>
      </c>
      <c r="BI962">
        <v>1.2112669803540786E-2</v>
      </c>
      <c r="BJ962">
        <v>-0.1374550750556322</v>
      </c>
      <c r="BK962">
        <v>-8.0287414357283551E-2</v>
      </c>
      <c r="BL962">
        <v>-0.15571065109676979</v>
      </c>
      <c r="BM962">
        <v>0.14544811073515523</v>
      </c>
    </row>
    <row r="963" spans="1:65" x14ac:dyDescent="0.4">
      <c r="A963">
        <v>9.0313579134112167E-3</v>
      </c>
      <c r="B963">
        <v>-6.5033953858592425E-3</v>
      </c>
      <c r="C963">
        <v>-8.6328157151977208E-3</v>
      </c>
      <c r="D963">
        <v>5.0510812584398622E-2</v>
      </c>
      <c r="E963">
        <v>0.16510439804701207</v>
      </c>
      <c r="F963">
        <v>0.23548808136664756</v>
      </c>
      <c r="G963">
        <v>0.18147944453663611</v>
      </c>
      <c r="H963">
        <v>0.10951887083031864</v>
      </c>
      <c r="I963">
        <v>-9.3597523530133189E-2</v>
      </c>
      <c r="J963">
        <v>0.16793392578630667</v>
      </c>
      <c r="K963">
        <v>-8.4659752235135152E-2</v>
      </c>
      <c r="L963">
        <v>-0.11718789274426668</v>
      </c>
      <c r="M963">
        <v>8.5238126473282064E-2</v>
      </c>
      <c r="N963">
        <v>-0.17968813693046526</v>
      </c>
      <c r="O963">
        <v>0.10615789327781822</v>
      </c>
      <c r="P963">
        <v>7.4963780552109562E-3</v>
      </c>
      <c r="Q963">
        <v>-0.11186810868399803</v>
      </c>
      <c r="R963">
        <v>-8.4781423937858064E-2</v>
      </c>
      <c r="S963">
        <v>0.15360987922135103</v>
      </c>
      <c r="T963">
        <v>0.13058720929327014</v>
      </c>
      <c r="U963">
        <v>-7.9397299620229761E-2</v>
      </c>
      <c r="V963">
        <v>-0.10800007899658541</v>
      </c>
      <c r="W963">
        <v>0.12836041637328091</v>
      </c>
      <c r="X963">
        <v>-0.11253369219426132</v>
      </c>
      <c r="Y963">
        <v>-1.0680353483238149E-2</v>
      </c>
      <c r="Z963">
        <v>0.11134653365506277</v>
      </c>
      <c r="AA963">
        <v>9.4299529777983018E-2</v>
      </c>
      <c r="AB963">
        <v>-0.14386938060851873</v>
      </c>
      <c r="AC963">
        <v>3.6844862245347949E-2</v>
      </c>
      <c r="AD963">
        <v>8.7446695332841398E-2</v>
      </c>
      <c r="AE963">
        <v>0.10362969775120938</v>
      </c>
      <c r="AF963">
        <v>-1.9980035317501098E-2</v>
      </c>
      <c r="AG963">
        <v>0.12185774137242807</v>
      </c>
      <c r="AH963">
        <v>-0.19858676235173195</v>
      </c>
      <c r="AI963">
        <v>-0.11287106827021012</v>
      </c>
      <c r="AJ963">
        <v>-1.2163374999018308E-2</v>
      </c>
      <c r="AK963">
        <v>3.6808557182209801E-2</v>
      </c>
      <c r="AL963">
        <v>-4.9150073600078205E-2</v>
      </c>
      <c r="AM963">
        <v>-4.4097281912082911E-2</v>
      </c>
      <c r="AN963">
        <v>2.7696920887727544E-2</v>
      </c>
      <c r="AO963">
        <v>-2.3311470867692495E-2</v>
      </c>
      <c r="AP963">
        <v>-7.9468937866681619E-2</v>
      </c>
      <c r="AQ963">
        <v>0.14522091222671263</v>
      </c>
      <c r="AR963">
        <v>2.4241346265240625E-2</v>
      </c>
      <c r="AS963">
        <v>-4.3284774191564158E-2</v>
      </c>
      <c r="AT963">
        <v>-0.12727587071724403</v>
      </c>
      <c r="AU963">
        <v>5.4165322693931206E-2</v>
      </c>
      <c r="AV963">
        <v>0.11169239165672092</v>
      </c>
      <c r="AW963">
        <v>-0.11115458915626636</v>
      </c>
      <c r="AX963">
        <v>2.4176008754893178E-2</v>
      </c>
      <c r="AY963">
        <v>-3.5905403514763332E-2</v>
      </c>
      <c r="AZ963">
        <v>-0.26081809576506659</v>
      </c>
      <c r="BA963">
        <v>-2.2813415283676908E-2</v>
      </c>
      <c r="BB963">
        <v>0.11314871053408294</v>
      </c>
      <c r="BC963">
        <v>3.6323413517721566E-2</v>
      </c>
      <c r="BD963">
        <v>-6.4605649134851104E-2</v>
      </c>
      <c r="BE963">
        <v>0.1566532026327459</v>
      </c>
      <c r="BF963">
        <v>4.9953975870605891E-2</v>
      </c>
      <c r="BG963">
        <v>0.11602679666301302</v>
      </c>
      <c r="BH963">
        <v>3.9653742905465646E-2</v>
      </c>
      <c r="BI963">
        <v>-6.8903935583734949E-2</v>
      </c>
      <c r="BJ963">
        <v>-0.14348784645924911</v>
      </c>
      <c r="BK963">
        <v>-0.10664321866806188</v>
      </c>
      <c r="BL963">
        <v>4.2457413579129896E-2</v>
      </c>
      <c r="BM963">
        <v>-8.9722804935793311E-3</v>
      </c>
    </row>
    <row r="964" spans="1:65" x14ac:dyDescent="0.4">
      <c r="A964">
        <v>1.1042898853690272E-2</v>
      </c>
      <c r="B964">
        <v>-1.4552848135356705E-2</v>
      </c>
      <c r="C964">
        <v>2.5887251269081164E-2</v>
      </c>
      <c r="D964">
        <v>7.4646896821587733E-2</v>
      </c>
      <c r="E964">
        <v>-9.3217868168440673E-2</v>
      </c>
      <c r="F964">
        <v>-0.18342678135962803</v>
      </c>
      <c r="G964">
        <v>-6.3117798274371875E-2</v>
      </c>
      <c r="H964">
        <v>1.0681725201549168E-2</v>
      </c>
      <c r="I964">
        <v>0.11104429627251196</v>
      </c>
      <c r="J964">
        <v>0.15329214208173991</v>
      </c>
      <c r="K964">
        <v>-7.8849887780371677E-2</v>
      </c>
      <c r="L964">
        <v>0.12693961788569622</v>
      </c>
      <c r="M964">
        <v>-3.5066154456506675E-2</v>
      </c>
      <c r="N964">
        <v>4.1212888106069476E-2</v>
      </c>
      <c r="O964">
        <v>-6.3525985151762165E-2</v>
      </c>
      <c r="P964">
        <v>-0.14539063298375557</v>
      </c>
      <c r="Q964">
        <v>-8.748232346796074E-2</v>
      </c>
      <c r="R964">
        <v>-0.17206951344797183</v>
      </c>
      <c r="S964">
        <v>-0.15280089461958193</v>
      </c>
      <c r="T964">
        <v>6.4829309936884669E-2</v>
      </c>
      <c r="U964">
        <v>-0.16612628493789891</v>
      </c>
      <c r="V964">
        <v>-0.1755466743430745</v>
      </c>
      <c r="W964">
        <v>-2.0445550478596204E-2</v>
      </c>
      <c r="X964">
        <v>2.2365447602320565E-2</v>
      </c>
      <c r="Y964">
        <v>6.8351031909116552E-2</v>
      </c>
      <c r="Z964">
        <v>9.322462340410935E-2</v>
      </c>
      <c r="AA964">
        <v>-5.13135863853506E-2</v>
      </c>
      <c r="AB964">
        <v>0.14364216941664809</v>
      </c>
      <c r="AC964">
        <v>0.16094647946945537</v>
      </c>
      <c r="AD964">
        <v>-8.6151970656726303E-3</v>
      </c>
      <c r="AE964">
        <v>-0.19148023425470961</v>
      </c>
      <c r="AF964">
        <v>9.6486764234820901E-2</v>
      </c>
      <c r="AG964">
        <v>-7.1379421413056365E-2</v>
      </c>
      <c r="AH964">
        <v>-0.13988389681945593</v>
      </c>
      <c r="AI964">
        <v>0.13273821526933838</v>
      </c>
      <c r="AJ964">
        <v>-3.1020727666480872E-2</v>
      </c>
      <c r="AK964">
        <v>-3.0730001292061833E-2</v>
      </c>
      <c r="AL964">
        <v>9.2414855970265747E-3</v>
      </c>
      <c r="AM964">
        <v>0.13536891907053539</v>
      </c>
      <c r="AN964">
        <v>-0.10616541808978922</v>
      </c>
      <c r="AO964">
        <v>-0.13041179500907227</v>
      </c>
      <c r="AP964">
        <v>-0.15342493403382387</v>
      </c>
      <c r="AQ964">
        <v>-2.1269700873688669E-2</v>
      </c>
      <c r="AR964">
        <v>-0.11296470230730694</v>
      </c>
      <c r="AS964">
        <v>0.18605352688033946</v>
      </c>
      <c r="AT964">
        <v>-5.0435188984039751E-2</v>
      </c>
      <c r="AU964">
        <v>-6.9568072277968948E-2</v>
      </c>
      <c r="AV964">
        <v>-0.12117596246301807</v>
      </c>
      <c r="AW964">
        <v>0.10411955103044164</v>
      </c>
      <c r="AX964">
        <v>-6.6171128214735489E-2</v>
      </c>
      <c r="AY964">
        <v>-3.4987231034034526E-2</v>
      </c>
      <c r="AZ964">
        <v>5.5532717081601235E-2</v>
      </c>
      <c r="BA964">
        <v>1.6703618227767496E-2</v>
      </c>
      <c r="BB964">
        <v>0.11793860791460642</v>
      </c>
      <c r="BC964">
        <v>7.5663743830574823E-2</v>
      </c>
      <c r="BD964">
        <v>0.12116064097656239</v>
      </c>
      <c r="BE964">
        <v>-0.12380006044919444</v>
      </c>
      <c r="BF964">
        <v>-0.24162726894584688</v>
      </c>
      <c r="BG964">
        <v>6.2915027852528171E-2</v>
      </c>
      <c r="BH964">
        <v>0.20100621599907875</v>
      </c>
      <c r="BI964">
        <v>4.7344601311219009E-2</v>
      </c>
      <c r="BJ964">
        <v>0.16052102695015738</v>
      </c>
      <c r="BK964">
        <v>4.4588931578462637E-2</v>
      </c>
      <c r="BL964">
        <v>-2.707157361450821E-2</v>
      </c>
      <c r="BM964">
        <v>0.10592867107978654</v>
      </c>
    </row>
    <row r="965" spans="1:65" x14ac:dyDescent="0.4">
      <c r="A965">
        <v>9.6648938232972631E-2</v>
      </c>
      <c r="B965">
        <v>-0.10836726794468171</v>
      </c>
      <c r="C965">
        <v>0.11305858894085273</v>
      </c>
      <c r="D965">
        <v>0.10410910675123464</v>
      </c>
      <c r="E965">
        <v>-2.4489761768383437E-3</v>
      </c>
      <c r="F965">
        <v>2.8532806094627359E-2</v>
      </c>
      <c r="G965">
        <v>5.2429211294716539E-2</v>
      </c>
      <c r="H965">
        <v>0.12393070375718972</v>
      </c>
      <c r="I965">
        <v>-7.6739486775809454E-2</v>
      </c>
      <c r="J965">
        <v>-8.3865743418064298E-2</v>
      </c>
      <c r="K965">
        <v>8.5480366165702426E-2</v>
      </c>
      <c r="L965">
        <v>4.801719100648006E-2</v>
      </c>
      <c r="M965">
        <v>6.3880477693823351E-2</v>
      </c>
      <c r="N965">
        <v>7.3130854973050968E-3</v>
      </c>
      <c r="O965">
        <v>4.3818284267829841E-2</v>
      </c>
      <c r="P965">
        <v>-2.4108675667000382E-2</v>
      </c>
      <c r="Q965">
        <v>-0.1309736927718142</v>
      </c>
      <c r="R965">
        <v>-4.0148935369216418E-2</v>
      </c>
      <c r="S965">
        <v>0.12725285803364719</v>
      </c>
      <c r="T965">
        <v>-6.8000155810759175E-2</v>
      </c>
      <c r="U965">
        <v>-0.1091618717358743</v>
      </c>
      <c r="V965">
        <v>0.13084933845729696</v>
      </c>
      <c r="W965">
        <v>-1.2696804968928489E-2</v>
      </c>
      <c r="X965">
        <v>3.4480938119879657E-3</v>
      </c>
      <c r="Y965">
        <v>0.1622377322321697</v>
      </c>
      <c r="Z965">
        <v>0.15246076477878745</v>
      </c>
      <c r="AA965">
        <v>-4.5607281147079126E-2</v>
      </c>
      <c r="AB965">
        <v>0.13241571038474387</v>
      </c>
      <c r="AC965">
        <v>0.159383211691491</v>
      </c>
      <c r="AD965">
        <v>-9.0167208932836293E-2</v>
      </c>
      <c r="AE965">
        <v>-2.1419096980933829E-2</v>
      </c>
      <c r="AF965">
        <v>-2.650965732874451E-2</v>
      </c>
      <c r="AG965">
        <v>-6.2314103759926638E-2</v>
      </c>
      <c r="AH965">
        <v>0.10172995947586128</v>
      </c>
      <c r="AI965">
        <v>0.17942921834315767</v>
      </c>
      <c r="AJ965">
        <v>5.6259825802684162E-2</v>
      </c>
      <c r="AK965">
        <v>-0.14909445900207757</v>
      </c>
      <c r="AL965">
        <v>2.6153923941963399E-2</v>
      </c>
      <c r="AM965">
        <v>5.6813864722577559E-2</v>
      </c>
      <c r="AN965">
        <v>-6.0293668148285878E-2</v>
      </c>
      <c r="AO965">
        <v>-0.11844201633804173</v>
      </c>
      <c r="AP965">
        <v>-0.13942980664722851</v>
      </c>
      <c r="AQ965">
        <v>-9.221919995278087E-2</v>
      </c>
      <c r="AR965">
        <v>-5.5693164319267144E-2</v>
      </c>
      <c r="AS965">
        <v>-6.8867658777230695E-2</v>
      </c>
      <c r="AT965">
        <v>-5.3353052089955368E-2</v>
      </c>
      <c r="AU965">
        <v>-5.1473455234301725E-2</v>
      </c>
      <c r="AV965">
        <v>-0.1752592729968207</v>
      </c>
      <c r="AW965">
        <v>-1.1852004188155579E-2</v>
      </c>
      <c r="AX965">
        <v>-8.8739556435147568E-2</v>
      </c>
      <c r="AY965">
        <v>-0.11779948851206473</v>
      </c>
      <c r="AZ965">
        <v>6.4965128243335737E-2</v>
      </c>
      <c r="BA965">
        <v>-6.4675592634477683E-2</v>
      </c>
      <c r="BB965">
        <v>0.12529498199878011</v>
      </c>
      <c r="BC965">
        <v>8.2805139188097177E-2</v>
      </c>
      <c r="BD965">
        <v>9.3916327970131705E-2</v>
      </c>
      <c r="BE965">
        <v>0.19935953533223805</v>
      </c>
      <c r="BF965">
        <v>-0.14801921086750888</v>
      </c>
      <c r="BG965">
        <v>-2.8271826916182057E-2</v>
      </c>
      <c r="BH965">
        <v>-1.733946669601524E-2</v>
      </c>
      <c r="BI965">
        <v>0.13304596290880094</v>
      </c>
      <c r="BJ965">
        <v>-0.10265535888576612</v>
      </c>
      <c r="BK965">
        <v>0.2433579813040154</v>
      </c>
      <c r="BL965">
        <v>-2.3102050288943715E-2</v>
      </c>
      <c r="BM965">
        <v>5.9440927337512196E-2</v>
      </c>
    </row>
    <row r="966" spans="1:65" x14ac:dyDescent="0.4">
      <c r="A966">
        <v>6.6155973270167437E-2</v>
      </c>
      <c r="B966">
        <v>-7.0955654963562279E-2</v>
      </c>
      <c r="C966">
        <v>-2.6665814998002402E-2</v>
      </c>
      <c r="D966">
        <v>9.5843517515290227E-4</v>
      </c>
      <c r="E966">
        <v>3.6134749681134969E-2</v>
      </c>
      <c r="F966">
        <v>3.1567412832367442E-2</v>
      </c>
      <c r="G966">
        <v>-0.13279842786613225</v>
      </c>
      <c r="H966">
        <v>-9.8564293415443732E-2</v>
      </c>
      <c r="I966">
        <v>1.1475976076606709E-3</v>
      </c>
      <c r="J966">
        <v>-2.894406890235058E-3</v>
      </c>
      <c r="K966">
        <v>5.3937969863964525E-3</v>
      </c>
      <c r="L966">
        <v>-9.8245499906789158E-2</v>
      </c>
      <c r="M966">
        <v>-9.4346564574297132E-2</v>
      </c>
      <c r="N966">
        <v>-9.2954809963288407E-2</v>
      </c>
      <c r="O966">
        <v>0.11421954452188432</v>
      </c>
      <c r="P966">
        <v>0.15982238412321439</v>
      </c>
      <c r="Q966">
        <v>-9.5413490293133566E-3</v>
      </c>
      <c r="R966">
        <v>0.17888043147525606</v>
      </c>
      <c r="S966">
        <v>6.9582390986882514E-2</v>
      </c>
      <c r="T966">
        <v>-0.18363331812067665</v>
      </c>
      <c r="U966">
        <v>0.15472423721507225</v>
      </c>
      <c r="V966">
        <v>9.4360588543684226E-4</v>
      </c>
      <c r="W966">
        <v>-9.1996718459479723E-2</v>
      </c>
      <c r="X966">
        <v>6.3640648686566709E-3</v>
      </c>
      <c r="Y966">
        <v>0.14839445160457834</v>
      </c>
      <c r="Z966">
        <v>-0.23923248861805499</v>
      </c>
      <c r="AA966">
        <v>-7.6852664143448463E-2</v>
      </c>
      <c r="AB966">
        <v>3.0944861205221465E-2</v>
      </c>
      <c r="AC966">
        <v>0.11166488480300926</v>
      </c>
      <c r="AD966">
        <v>-0.16794891822892558</v>
      </c>
      <c r="AE966">
        <v>1.7209166062577622E-2</v>
      </c>
      <c r="AF966">
        <v>1.058073989784951E-2</v>
      </c>
      <c r="AG966">
        <v>0.11616885242025089</v>
      </c>
      <c r="AH966">
        <v>-1.6722093363803928E-2</v>
      </c>
      <c r="AI966">
        <v>-6.1032779846733401E-2</v>
      </c>
      <c r="AJ966">
        <v>4.2424031478578511E-2</v>
      </c>
      <c r="AK966">
        <v>0.1488529668878836</v>
      </c>
      <c r="AL966">
        <v>8.4892420240653341E-2</v>
      </c>
      <c r="AM966">
        <v>-0.15183930657644093</v>
      </c>
      <c r="AN966">
        <v>-0.20319035286390261</v>
      </c>
      <c r="AO966">
        <v>-3.7560263304453681E-2</v>
      </c>
      <c r="AP966">
        <v>0.1164827770058588</v>
      </c>
      <c r="AQ966">
        <v>7.7204338866095235E-2</v>
      </c>
      <c r="AR966">
        <v>-1.5612666679681303E-2</v>
      </c>
      <c r="AS966">
        <v>8.0639529135261193E-2</v>
      </c>
      <c r="AT966">
        <v>5.689517600585578E-2</v>
      </c>
      <c r="AU966">
        <v>-8.0904479023182312E-3</v>
      </c>
      <c r="AV966">
        <v>-6.7190217026668025E-2</v>
      </c>
      <c r="AW966">
        <v>3.5221484726702459E-2</v>
      </c>
      <c r="AX966">
        <v>0.11130917294422482</v>
      </c>
      <c r="AY966">
        <v>4.7717523864943698E-2</v>
      </c>
      <c r="AZ966">
        <v>1.9785159610811545E-3</v>
      </c>
      <c r="BA966">
        <v>-0.13659838243976177</v>
      </c>
      <c r="BB966">
        <v>-4.4788378022307611E-2</v>
      </c>
      <c r="BC966">
        <v>-0.12006066447362801</v>
      </c>
      <c r="BD966">
        <v>6.4831384539238892E-3</v>
      </c>
      <c r="BE966">
        <v>-0.18964975365115705</v>
      </c>
      <c r="BF966">
        <v>-0.11997268185396977</v>
      </c>
      <c r="BG966">
        <v>-1.2912125845716141E-2</v>
      </c>
      <c r="BH966">
        <v>-0.1029269159576016</v>
      </c>
      <c r="BI966">
        <v>-9.8380724115133239E-2</v>
      </c>
      <c r="BJ966">
        <v>-1.9958622952574973E-2</v>
      </c>
      <c r="BK966">
        <v>6.6094041855941449E-2</v>
      </c>
      <c r="BL966">
        <v>-0.10995480092814872</v>
      </c>
      <c r="BM966">
        <v>5.5772350016181485E-2</v>
      </c>
    </row>
    <row r="967" spans="1:65" x14ac:dyDescent="0.4">
      <c r="A967">
        <v>-2.522213456122057E-2</v>
      </c>
      <c r="B967">
        <v>2.6884058322541038E-3</v>
      </c>
      <c r="C967">
        <v>4.4755373218902115E-3</v>
      </c>
      <c r="D967">
        <v>5.0159217204413437E-2</v>
      </c>
      <c r="E967">
        <v>7.3219714136024946E-2</v>
      </c>
      <c r="F967">
        <v>-0.22332475503696256</v>
      </c>
      <c r="G967">
        <v>0.14223428147963313</v>
      </c>
      <c r="H967">
        <v>-4.6929336943608423E-2</v>
      </c>
      <c r="I967">
        <v>1.5801995523951257E-2</v>
      </c>
      <c r="J967">
        <v>-0.17080283935724405</v>
      </c>
      <c r="K967">
        <v>2.1665755365567425E-2</v>
      </c>
      <c r="L967">
        <v>-6.3393033613252533E-2</v>
      </c>
      <c r="M967">
        <v>0.14574978650972734</v>
      </c>
      <c r="N967">
        <v>0.10035571310663689</v>
      </c>
      <c r="O967">
        <v>-5.8438640206923437E-2</v>
      </c>
      <c r="P967">
        <v>0.11785858921298684</v>
      </c>
      <c r="Q967">
        <v>2.0361799243909955E-2</v>
      </c>
      <c r="R967">
        <v>-2.2783420780410842E-2</v>
      </c>
      <c r="S967">
        <v>6.8173774611705165E-2</v>
      </c>
      <c r="T967">
        <v>-8.3825322319917628E-2</v>
      </c>
      <c r="U967">
        <v>-0.15682291300833684</v>
      </c>
      <c r="V967">
        <v>1.2846130890593959E-2</v>
      </c>
      <c r="W967">
        <v>-0.18520971027214328</v>
      </c>
      <c r="X967">
        <v>-0.14527702243522564</v>
      </c>
      <c r="Y967">
        <v>-0.12522189615444887</v>
      </c>
      <c r="Z967">
        <v>0.18665910462137647</v>
      </c>
      <c r="AA967">
        <v>-0.12206700994437547</v>
      </c>
      <c r="AB967">
        <v>0.17727973078620252</v>
      </c>
      <c r="AC967">
        <v>0.13851362763820615</v>
      </c>
      <c r="AD967">
        <v>-5.5645064095304564E-2</v>
      </c>
      <c r="AE967">
        <v>4.8640919816539618E-2</v>
      </c>
      <c r="AF967">
        <v>-4.8505740313838128E-2</v>
      </c>
      <c r="AG967">
        <v>-9.5854039834802236E-3</v>
      </c>
      <c r="AH967">
        <v>0.14253750475477844</v>
      </c>
      <c r="AI967">
        <v>1.8395557590900069E-3</v>
      </c>
      <c r="AJ967">
        <v>-0.15518732648401828</v>
      </c>
      <c r="AK967">
        <v>-8.9526527507862944E-3</v>
      </c>
      <c r="AL967">
        <v>-0.23340009282395019</v>
      </c>
      <c r="AM967">
        <v>7.7680077297868119E-2</v>
      </c>
      <c r="AN967">
        <v>6.7365131255857219E-2</v>
      </c>
      <c r="AO967">
        <v>0.11397301696012339</v>
      </c>
      <c r="AP967">
        <v>-0.17983728843429989</v>
      </c>
      <c r="AQ967">
        <v>-0.20739159652368575</v>
      </c>
      <c r="AR967">
        <v>-0.13026325308036305</v>
      </c>
      <c r="AS967">
        <v>0.17514155153829158</v>
      </c>
      <c r="AT967">
        <v>-5.6970079825429286E-3</v>
      </c>
      <c r="AU967">
        <v>-0.30099351784590506</v>
      </c>
      <c r="AV967">
        <v>-0.18848814384187931</v>
      </c>
      <c r="AW967">
        <v>9.9105789766730859E-3</v>
      </c>
      <c r="AX967">
        <v>-4.3949556053422503E-2</v>
      </c>
      <c r="AY967">
        <v>-4.7905209074601565E-2</v>
      </c>
      <c r="AZ967">
        <v>9.4605333885813908E-2</v>
      </c>
      <c r="BA967">
        <v>0.11993383440525601</v>
      </c>
      <c r="BB967">
        <v>0.1045395156504756</v>
      </c>
      <c r="BC967">
        <v>-0.15368960162155848</v>
      </c>
      <c r="BD967">
        <v>0.11591222960342615</v>
      </c>
      <c r="BE967">
        <v>-8.5153879326765311E-2</v>
      </c>
      <c r="BF967">
        <v>9.0064799267656134E-2</v>
      </c>
      <c r="BG967">
        <v>0.20309370161765458</v>
      </c>
      <c r="BH967">
        <v>3.872509856565285E-2</v>
      </c>
      <c r="BI967">
        <v>8.2977108865018606E-2</v>
      </c>
      <c r="BJ967">
        <v>-2.112554057394779E-2</v>
      </c>
      <c r="BK967">
        <v>0.26732189936023992</v>
      </c>
      <c r="BL967">
        <v>1.9762308742601403E-2</v>
      </c>
      <c r="BM967">
        <v>0.16558113156415169</v>
      </c>
    </row>
    <row r="968" spans="1:65" x14ac:dyDescent="0.4">
      <c r="A968">
        <v>0.14036235973248709</v>
      </c>
      <c r="B968">
        <v>8.0686641247321736E-2</v>
      </c>
      <c r="C968">
        <v>5.8835280880302515E-2</v>
      </c>
      <c r="D968">
        <v>-4.4656436379339623E-2</v>
      </c>
      <c r="E968">
        <v>-0.19522676839085168</v>
      </c>
      <c r="F968">
        <v>8.7430562770954151E-2</v>
      </c>
      <c r="G968">
        <v>8.3324699001605176E-2</v>
      </c>
      <c r="H968">
        <v>-0.15422383001261644</v>
      </c>
      <c r="I968">
        <v>6.4289212988879643E-2</v>
      </c>
      <c r="J968">
        <v>-9.9218632202297333E-3</v>
      </c>
      <c r="K968">
        <v>-0.12233540154948257</v>
      </c>
      <c r="L968">
        <v>0.14417157398492361</v>
      </c>
      <c r="M968">
        <v>-9.4305921886383662E-2</v>
      </c>
      <c r="N968">
        <v>3.465114112777009E-2</v>
      </c>
      <c r="O968">
        <v>3.998480099931364E-2</v>
      </c>
      <c r="P968">
        <v>-0.1847770237455171</v>
      </c>
      <c r="Q968">
        <v>6.8429497606221495E-2</v>
      </c>
      <c r="R968">
        <v>-0.16950767700259553</v>
      </c>
      <c r="S968">
        <v>-6.2851888624146465E-2</v>
      </c>
      <c r="T968">
        <v>0.11358659833801905</v>
      </c>
      <c r="U968">
        <v>0.14250015361691087</v>
      </c>
      <c r="V968">
        <v>6.4501271841486832E-3</v>
      </c>
      <c r="W968">
        <v>-0.14655979295557719</v>
      </c>
      <c r="X968">
        <v>9.0251804944514485E-2</v>
      </c>
      <c r="Y968">
        <v>4.1615298363656544E-2</v>
      </c>
      <c r="Z968">
        <v>-8.269831764362999E-2</v>
      </c>
      <c r="AA968">
        <v>0.16688323901949151</v>
      </c>
      <c r="AB968">
        <v>-0.10537055483291104</v>
      </c>
      <c r="AC968">
        <v>-8.548626931596813E-2</v>
      </c>
      <c r="AD968">
        <v>0.1078467928714439</v>
      </c>
      <c r="AE968">
        <v>0.15259737532297113</v>
      </c>
      <c r="AF968">
        <v>0.10323292162081732</v>
      </c>
      <c r="AG968">
        <v>0.13165603213360405</v>
      </c>
      <c r="AH968">
        <v>-8.0746991431220258E-2</v>
      </c>
      <c r="AI968">
        <v>-1.9411607917743001E-2</v>
      </c>
      <c r="AJ968">
        <v>-0.13871518123669269</v>
      </c>
      <c r="AK968">
        <v>-0.10048295553427471</v>
      </c>
      <c r="AL968">
        <v>-4.2695841062174222E-2</v>
      </c>
      <c r="AM968">
        <v>9.0757791851264646E-2</v>
      </c>
      <c r="AN968">
        <v>0.126869725615089</v>
      </c>
      <c r="AO968">
        <v>-3.4053086988418836E-2</v>
      </c>
      <c r="AP968">
        <v>7.7829237876352562E-3</v>
      </c>
      <c r="AQ968">
        <v>0.18884835609161846</v>
      </c>
      <c r="AR968">
        <v>8.8287343129957646E-2</v>
      </c>
      <c r="AS968">
        <v>-0.13980259780136217</v>
      </c>
      <c r="AT968">
        <v>5.3078267760932552E-2</v>
      </c>
      <c r="AU968">
        <v>-0.1600708215383701</v>
      </c>
      <c r="AV968">
        <v>-7.4831192127547283E-2</v>
      </c>
      <c r="AW968">
        <v>6.3638884775134158E-2</v>
      </c>
      <c r="AX968">
        <v>-2.6586738772690428E-2</v>
      </c>
      <c r="AY968">
        <v>-0.11752931492163828</v>
      </c>
      <c r="AZ968">
        <v>-9.010929248693933E-2</v>
      </c>
      <c r="BA968">
        <v>0.17884801668320352</v>
      </c>
      <c r="BB968">
        <v>3.47547680080156E-2</v>
      </c>
      <c r="BC968">
        <v>-2.527015624901852E-2</v>
      </c>
      <c r="BD968">
        <v>-9.7363054520642159E-2</v>
      </c>
      <c r="BE968">
        <v>-4.9745501704037146E-2</v>
      </c>
      <c r="BF968">
        <v>-0.12773767457028756</v>
      </c>
      <c r="BG968">
        <v>2.7138852408314033E-2</v>
      </c>
      <c r="BH968">
        <v>4.2509863324396525E-2</v>
      </c>
      <c r="BI968">
        <v>-0.12181809510752499</v>
      </c>
      <c r="BJ968">
        <v>0.11016238859434388</v>
      </c>
      <c r="BK968">
        <v>0.1327341754166706</v>
      </c>
      <c r="BL968">
        <v>6.7195276951758087E-2</v>
      </c>
      <c r="BM968">
        <v>-6.4987246904257015E-2</v>
      </c>
    </row>
    <row r="969" spans="1:65" x14ac:dyDescent="0.4">
      <c r="A969">
        <v>1.3752729675851137E-2</v>
      </c>
      <c r="B969">
        <v>9.2499516327568768E-2</v>
      </c>
      <c r="C969">
        <v>0.10124838212103887</v>
      </c>
      <c r="D969">
        <v>8.6519502530183773E-3</v>
      </c>
      <c r="E969">
        <v>-7.0530525455393026E-2</v>
      </c>
      <c r="F969">
        <v>-2.8179685562148265E-2</v>
      </c>
      <c r="G969">
        <v>0.13851857995455907</v>
      </c>
      <c r="H969">
        <v>8.4311744167859179E-3</v>
      </c>
      <c r="I969">
        <v>7.1135577923965965E-2</v>
      </c>
      <c r="J969">
        <v>0.11327239138558912</v>
      </c>
      <c r="K969">
        <v>0.21373862226870419</v>
      </c>
      <c r="L969">
        <v>-0.1467729952243487</v>
      </c>
      <c r="M969">
        <v>-6.6864163206181895E-2</v>
      </c>
      <c r="N969">
        <v>1.2925111695456983E-2</v>
      </c>
      <c r="O969">
        <v>8.4206767073040104E-2</v>
      </c>
      <c r="P969">
        <v>0.20790548539277426</v>
      </c>
      <c r="Q969">
        <v>5.8125810091340116E-2</v>
      </c>
      <c r="R969">
        <v>6.1938821587695196E-2</v>
      </c>
      <c r="S969">
        <v>1.6615520682776025E-2</v>
      </c>
      <c r="T969">
        <v>0.12156343355822048</v>
      </c>
      <c r="U969">
        <v>-4.2401879448470126E-2</v>
      </c>
      <c r="V969">
        <v>3.3827609120044538E-2</v>
      </c>
      <c r="W969">
        <v>-0.10903038569943449</v>
      </c>
      <c r="X969">
        <v>0.15904046825830309</v>
      </c>
      <c r="Y969">
        <v>-0.19695271336044815</v>
      </c>
      <c r="Z969">
        <v>1.2789081246075359E-2</v>
      </c>
      <c r="AA969">
        <v>-4.0685271512202047E-2</v>
      </c>
      <c r="AB969">
        <v>-0.19475771142519521</v>
      </c>
      <c r="AC969">
        <v>0.13015339178949109</v>
      </c>
      <c r="AD969">
        <v>-1.1219957399987665E-2</v>
      </c>
      <c r="AE969">
        <v>-0.12621044646090945</v>
      </c>
      <c r="AF969">
        <v>1.7774829918204206E-2</v>
      </c>
      <c r="AG969">
        <v>-0.12134660039632737</v>
      </c>
      <c r="AH969">
        <v>1.1066612444280451E-2</v>
      </c>
      <c r="AI969">
        <v>-7.9176656779526025E-2</v>
      </c>
      <c r="AJ969">
        <v>-6.1580251586632911E-2</v>
      </c>
      <c r="AK969">
        <v>-0.16665674034373182</v>
      </c>
      <c r="AL969">
        <v>-7.0001147153887833E-2</v>
      </c>
      <c r="AM969">
        <v>0.16969339292269808</v>
      </c>
      <c r="AN969">
        <v>-2.2870652794266949E-2</v>
      </c>
      <c r="AO969">
        <v>-0.11133212695077438</v>
      </c>
      <c r="AP969">
        <v>-1.5417002921560367E-2</v>
      </c>
      <c r="AQ969">
        <v>-9.8690118122708073E-2</v>
      </c>
      <c r="AR969">
        <v>0.21559206500356179</v>
      </c>
      <c r="AS969">
        <v>-8.9647493599203168E-2</v>
      </c>
      <c r="AT969">
        <v>-5.4633400431889183E-2</v>
      </c>
      <c r="AU969">
        <v>-5.8109117447384888E-2</v>
      </c>
      <c r="AV969">
        <v>0.18193312996227173</v>
      </c>
      <c r="AW969">
        <v>1.803607821480776E-3</v>
      </c>
      <c r="AX969">
        <v>-0.10831726289331152</v>
      </c>
      <c r="AY969">
        <v>8.7255426940484992E-2</v>
      </c>
      <c r="AZ969">
        <v>8.4546491935036119E-2</v>
      </c>
      <c r="BA969">
        <v>-0.18871837611265582</v>
      </c>
      <c r="BB969">
        <v>-0.12413219311475865</v>
      </c>
      <c r="BC969">
        <v>0.23306969988494608</v>
      </c>
      <c r="BD969">
        <v>1.1601188204961208E-2</v>
      </c>
      <c r="BE969">
        <v>-0.11413137443829588</v>
      </c>
      <c r="BF969">
        <v>3.5268780317897534E-2</v>
      </c>
      <c r="BG969">
        <v>8.6417912014172565E-2</v>
      </c>
      <c r="BH969">
        <v>-0.22245572200390096</v>
      </c>
      <c r="BI969">
        <v>5.5456670904808436E-2</v>
      </c>
      <c r="BJ969">
        <v>-4.3937345908164324E-2</v>
      </c>
      <c r="BK969">
        <v>-4.2921974050408832E-2</v>
      </c>
      <c r="BL969">
        <v>-0.14980736988251914</v>
      </c>
      <c r="BM969">
        <v>8.08747795177195E-2</v>
      </c>
    </row>
    <row r="970" spans="1:65" x14ac:dyDescent="0.4">
      <c r="A970">
        <v>-5.9852071254854963E-2</v>
      </c>
      <c r="B970">
        <v>4.1550136782558096E-2</v>
      </c>
      <c r="C970">
        <v>-5.4961153942417344E-2</v>
      </c>
      <c r="D970">
        <v>3.705690938721824E-3</v>
      </c>
      <c r="E970">
        <v>-0.21463739863386067</v>
      </c>
      <c r="F970">
        <v>-8.7716563997296548E-2</v>
      </c>
      <c r="G970">
        <v>0.1105660670201859</v>
      </c>
      <c r="H970">
        <v>-0.14298862154773467</v>
      </c>
      <c r="I970">
        <v>0.11158849803759938</v>
      </c>
      <c r="J970">
        <v>-6.0667348656778614E-2</v>
      </c>
      <c r="K970">
        <v>-9.0824725169290368E-2</v>
      </c>
      <c r="L970">
        <v>7.5849681233207289E-2</v>
      </c>
      <c r="M970">
        <v>-5.8801316949313565E-2</v>
      </c>
      <c r="N970">
        <v>8.0615242373030443E-2</v>
      </c>
      <c r="O970">
        <v>-1.8062711663722447E-2</v>
      </c>
      <c r="P970">
        <v>-0.16711485383399144</v>
      </c>
      <c r="Q970">
        <v>-2.724258496107352E-2</v>
      </c>
      <c r="R970">
        <v>7.2697906922029959E-2</v>
      </c>
      <c r="S970">
        <v>-0.16774072755009029</v>
      </c>
      <c r="T970">
        <v>-3.2766230354865408E-2</v>
      </c>
      <c r="U970">
        <v>9.765852592773976E-3</v>
      </c>
      <c r="V970">
        <v>7.0022064504453349E-2</v>
      </c>
      <c r="W970">
        <v>3.1983682605248001E-3</v>
      </c>
      <c r="X970">
        <v>-9.8678812172240657E-2</v>
      </c>
      <c r="Y970">
        <v>4.8969282904426446E-2</v>
      </c>
      <c r="Z970">
        <v>-4.6245890229876394E-2</v>
      </c>
      <c r="AA970">
        <v>9.7753827692792644E-2</v>
      </c>
      <c r="AB970">
        <v>2.2530116895555556E-2</v>
      </c>
      <c r="AC970">
        <v>-0.10696869964599785</v>
      </c>
      <c r="AD970">
        <v>-2.4102515220550333E-2</v>
      </c>
      <c r="AE970">
        <v>-0.14092799820245108</v>
      </c>
      <c r="AF970">
        <v>-8.407170741248314E-2</v>
      </c>
      <c r="AG970">
        <v>6.3778724051241423E-2</v>
      </c>
      <c r="AH970">
        <v>-9.6800973138851429E-2</v>
      </c>
      <c r="AI970">
        <v>2.7692690761125439E-2</v>
      </c>
      <c r="AJ970">
        <v>0.24969196183532522</v>
      </c>
      <c r="AK970">
        <v>5.8394191691467479E-2</v>
      </c>
      <c r="AL970">
        <v>2.4891166456248826E-2</v>
      </c>
      <c r="AM970">
        <v>0.1609195468440677</v>
      </c>
      <c r="AN970">
        <v>0.2066174153209456</v>
      </c>
      <c r="AO970">
        <v>1.7151159135126492E-2</v>
      </c>
      <c r="AP970">
        <v>0.18843068967141893</v>
      </c>
      <c r="AQ970">
        <v>6.667493407277969E-2</v>
      </c>
      <c r="AR970">
        <v>3.439430722280163E-2</v>
      </c>
      <c r="AS970">
        <v>-9.5850533116379505E-2</v>
      </c>
      <c r="AT970">
        <v>2.6826126354202739E-2</v>
      </c>
      <c r="AU970">
        <v>8.9814820949779509E-2</v>
      </c>
      <c r="AV970">
        <v>-3.0379532982783568E-3</v>
      </c>
      <c r="AW970">
        <v>-2.7689153701887039E-2</v>
      </c>
      <c r="AX970">
        <v>-1.1224629952187428E-2</v>
      </c>
      <c r="AY970">
        <v>-6.3780146252034986E-2</v>
      </c>
      <c r="AZ970">
        <v>-3.5500450368601055E-2</v>
      </c>
      <c r="BA970">
        <v>-8.9239315647099457E-2</v>
      </c>
      <c r="BB970">
        <v>-4.896813080554506E-2</v>
      </c>
      <c r="BC970">
        <v>0.18121574747994781</v>
      </c>
      <c r="BD970">
        <v>0.21294483898719055</v>
      </c>
      <c r="BE970">
        <v>-9.1455899955954559E-2</v>
      </c>
      <c r="BF970">
        <v>7.4710523616109137E-2</v>
      </c>
      <c r="BG970">
        <v>0.17093264594931973</v>
      </c>
      <c r="BH970">
        <v>1.8784424919767513E-2</v>
      </c>
      <c r="BI970">
        <v>0.13819247220290345</v>
      </c>
      <c r="BJ970">
        <v>0.12095322409375503</v>
      </c>
      <c r="BK970">
        <v>-6.4702696209105057E-2</v>
      </c>
      <c r="BL970">
        <v>0.14799970745536023</v>
      </c>
      <c r="BM970">
        <v>0.1515787012541534</v>
      </c>
    </row>
    <row r="971" spans="1:65" x14ac:dyDescent="0.4">
      <c r="A971">
        <v>-0.20250296370301252</v>
      </c>
      <c r="B971">
        <v>4.4392438319241952E-2</v>
      </c>
      <c r="C971">
        <v>1.2087790851302196E-2</v>
      </c>
      <c r="D971">
        <v>-7.3557931720824005E-2</v>
      </c>
      <c r="E971">
        <v>-1.05709492770776E-3</v>
      </c>
      <c r="F971">
        <v>-0.14751963166536988</v>
      </c>
      <c r="G971">
        <v>5.5953556778772617E-2</v>
      </c>
      <c r="H971">
        <v>4.5638370888782059E-2</v>
      </c>
      <c r="I971">
        <v>-0.25003731443890831</v>
      </c>
      <c r="J971">
        <v>-9.1778480142281141E-2</v>
      </c>
      <c r="K971">
        <v>3.3785765198167061E-2</v>
      </c>
      <c r="L971">
        <v>1.7971546016823027E-2</v>
      </c>
      <c r="M971">
        <v>0.12681843582630248</v>
      </c>
      <c r="N971">
        <v>9.5730097925924656E-2</v>
      </c>
      <c r="O971">
        <v>7.1700474411100903E-2</v>
      </c>
      <c r="P971">
        <v>1.2236706868073913E-2</v>
      </c>
      <c r="Q971">
        <v>8.0707608484969717E-2</v>
      </c>
      <c r="R971">
        <v>3.172763768512904E-2</v>
      </c>
      <c r="S971">
        <v>-8.1238681868611953E-2</v>
      </c>
      <c r="T971">
        <v>0.26424942642828819</v>
      </c>
      <c r="U971">
        <v>0.16678433292716185</v>
      </c>
      <c r="V971">
        <v>-6.9143868492876168E-2</v>
      </c>
      <c r="W971">
        <v>-5.8622323320535276E-2</v>
      </c>
      <c r="X971">
        <v>1.5807865365398303E-2</v>
      </c>
      <c r="Y971">
        <v>-1.1890116692888805E-2</v>
      </c>
      <c r="Z971">
        <v>0.13394785827575997</v>
      </c>
      <c r="AA971">
        <v>-0.14743223718150608</v>
      </c>
      <c r="AB971">
        <v>-0.12078425201196906</v>
      </c>
      <c r="AC971">
        <v>-0.14476859642647735</v>
      </c>
      <c r="AD971">
        <v>2.9804153147873512E-2</v>
      </c>
      <c r="AE971">
        <v>-3.882501129796697E-2</v>
      </c>
      <c r="AF971">
        <v>-0.13825971925157954</v>
      </c>
      <c r="AG971">
        <v>8.1555451830421122E-2</v>
      </c>
      <c r="AH971">
        <v>-1.7860570564018872E-2</v>
      </c>
      <c r="AI971">
        <v>6.3930701045796217E-3</v>
      </c>
      <c r="AJ971">
        <v>0.21419127401041138</v>
      </c>
      <c r="AK971">
        <v>7.248045113893567E-2</v>
      </c>
      <c r="AL971">
        <v>-0.18849490894297821</v>
      </c>
      <c r="AM971">
        <v>5.2548667054454365E-2</v>
      </c>
      <c r="AN971">
        <v>0.14694876708555757</v>
      </c>
      <c r="AO971">
        <v>0.27222376754752686</v>
      </c>
      <c r="AP971">
        <v>0.172411733462666</v>
      </c>
      <c r="AQ971">
        <v>-6.2067707865013859E-2</v>
      </c>
      <c r="AR971">
        <v>9.7417293146607631E-2</v>
      </c>
      <c r="AS971">
        <v>1.4605673415898067E-2</v>
      </c>
      <c r="AT971">
        <v>0.11048899318401464</v>
      </c>
      <c r="AU971">
        <v>-6.956567275491371E-2</v>
      </c>
      <c r="AV971">
        <v>0.18810450914291443</v>
      </c>
      <c r="AW971">
        <v>9.7886505671309451E-2</v>
      </c>
      <c r="AX971">
        <v>-0.16797001925713892</v>
      </c>
      <c r="AY971">
        <v>-5.6494046185771411E-2</v>
      </c>
      <c r="AZ971">
        <v>-4.6953390048569348E-2</v>
      </c>
      <c r="BA971">
        <v>0.10627203697665782</v>
      </c>
      <c r="BB971">
        <v>-3.7775738763937992E-2</v>
      </c>
      <c r="BC971">
        <v>0.33842385344117182</v>
      </c>
      <c r="BD971">
        <v>0.21127990150740975</v>
      </c>
      <c r="BE971">
        <v>-6.9380303345717723E-2</v>
      </c>
      <c r="BF971">
        <v>0.1406931749437095</v>
      </c>
      <c r="BG971">
        <v>-2.270216371348513E-2</v>
      </c>
      <c r="BH971">
        <v>-0.17545476914304722</v>
      </c>
      <c r="BI971">
        <v>-0.22828038491917371</v>
      </c>
      <c r="BJ971">
        <v>5.1756033317605339E-3</v>
      </c>
      <c r="BK971">
        <v>-0.27722689103445569</v>
      </c>
      <c r="BL971">
        <v>-5.2435301628682061E-2</v>
      </c>
      <c r="BM971">
        <v>9.1230192036271765E-2</v>
      </c>
    </row>
    <row r="972" spans="1:65" x14ac:dyDescent="0.4">
      <c r="A972">
        <v>8.5810187182224121E-2</v>
      </c>
      <c r="B972">
        <v>-6.961034522242926E-2</v>
      </c>
      <c r="C972">
        <v>-0.13848076603391604</v>
      </c>
      <c r="D972">
        <v>-2.9705606003240199E-2</v>
      </c>
      <c r="E972">
        <v>0.13601683650907859</v>
      </c>
      <c r="F972">
        <v>2.5559162001046274E-3</v>
      </c>
      <c r="G972">
        <v>-0.1308680998042569</v>
      </c>
      <c r="H972">
        <v>-0.10251952363852328</v>
      </c>
      <c r="I972">
        <v>0.10213552398867826</v>
      </c>
      <c r="J972">
        <v>-1.3749597697903335E-2</v>
      </c>
      <c r="K972">
        <v>0.1032025233223812</v>
      </c>
      <c r="L972">
        <v>-9.816601748398672E-2</v>
      </c>
      <c r="M972">
        <v>0.1998103175802651</v>
      </c>
      <c r="N972">
        <v>-4.3826393287738213E-2</v>
      </c>
      <c r="O972">
        <v>0.12557192002788919</v>
      </c>
      <c r="P972">
        <v>-0.16529496872326391</v>
      </c>
      <c r="Q972">
        <v>0.14056779757746612</v>
      </c>
      <c r="R972">
        <v>-0.17664162336410488</v>
      </c>
      <c r="S972">
        <v>6.4359806185487187E-2</v>
      </c>
      <c r="T972">
        <v>0.16903655062811943</v>
      </c>
      <c r="U972">
        <v>-8.4763685506966086E-2</v>
      </c>
      <c r="V972">
        <v>-0.15343061595919733</v>
      </c>
      <c r="W972">
        <v>0.1597429209621446</v>
      </c>
      <c r="X972">
        <v>-7.0270337184541135E-2</v>
      </c>
      <c r="Y972">
        <v>7.7680784710322845E-2</v>
      </c>
      <c r="Z972">
        <v>0.15937764488750317</v>
      </c>
      <c r="AA972">
        <v>-4.5208638690054544E-2</v>
      </c>
      <c r="AB972">
        <v>-0.15030833480754024</v>
      </c>
      <c r="AC972">
        <v>0.13921005360555275</v>
      </c>
      <c r="AD972">
        <v>-3.5337247993603819E-2</v>
      </c>
      <c r="AE972">
        <v>0.12423422729383256</v>
      </c>
      <c r="AF972">
        <v>-0.16496318769869897</v>
      </c>
      <c r="AG972">
        <v>0.19113243906780861</v>
      </c>
      <c r="AH972">
        <v>-3.8777844216485578E-2</v>
      </c>
      <c r="AI972">
        <v>5.6292927932278393E-2</v>
      </c>
      <c r="AJ972">
        <v>4.9624906525735556E-2</v>
      </c>
      <c r="AK972">
        <v>5.205760363769435E-2</v>
      </c>
      <c r="AL972">
        <v>8.3385802861242989E-2</v>
      </c>
      <c r="AM972">
        <v>-0.15270530068515381</v>
      </c>
      <c r="AN972">
        <v>-3.6483774631655926E-2</v>
      </c>
      <c r="AO972">
        <v>-8.1873625221690019E-2</v>
      </c>
      <c r="AP972">
        <v>-7.7474689490488136E-2</v>
      </c>
      <c r="AQ972">
        <v>-2.0487345459587688E-2</v>
      </c>
      <c r="AR972">
        <v>8.9976452727470943E-2</v>
      </c>
      <c r="AS972">
        <v>-0.15743067688849682</v>
      </c>
      <c r="AT972">
        <v>2.5413711031023804E-2</v>
      </c>
      <c r="AU972">
        <v>0.1479960970644757</v>
      </c>
      <c r="AV972">
        <v>2.8915949034930499E-2</v>
      </c>
      <c r="AW972">
        <v>-0.17158109161658111</v>
      </c>
      <c r="AX972">
        <v>-0.24068809462504984</v>
      </c>
      <c r="AY972">
        <v>-7.5132296899458065E-2</v>
      </c>
      <c r="AZ972">
        <v>-0.11899816934374612</v>
      </c>
      <c r="BA972">
        <v>4.0158945224851472E-2</v>
      </c>
      <c r="BB972">
        <v>0.12053372202734315</v>
      </c>
      <c r="BC972">
        <v>4.5670681457948982E-2</v>
      </c>
      <c r="BD972">
        <v>9.2995246605048376E-2</v>
      </c>
      <c r="BE972">
        <v>4.5539555216421598E-2</v>
      </c>
      <c r="BF972">
        <v>0.21227931127437444</v>
      </c>
      <c r="BG972">
        <v>7.897728915583753E-2</v>
      </c>
      <c r="BH972">
        <v>-0.10680047895633615</v>
      </c>
      <c r="BI972">
        <v>-0.10556738903836832</v>
      </c>
      <c r="BJ972">
        <v>6.9707647120702446E-2</v>
      </c>
      <c r="BK972">
        <v>-3.6113661595825415E-2</v>
      </c>
      <c r="BL972">
        <v>0.12752922725181801</v>
      </c>
      <c r="BM972">
        <v>9.907227367487649E-2</v>
      </c>
    </row>
    <row r="973" spans="1:65" x14ac:dyDescent="0.4">
      <c r="A973">
        <v>0.10612696645168411</v>
      </c>
      <c r="B973">
        <v>5.1509680481588316E-3</v>
      </c>
      <c r="C973">
        <v>-0.11129820325708063</v>
      </c>
      <c r="D973">
        <v>-8.9290280264649316E-2</v>
      </c>
      <c r="E973">
        <v>0.15236251596088513</v>
      </c>
      <c r="F973">
        <v>0.16733371350592469</v>
      </c>
      <c r="G973">
        <v>-6.0205236567810606E-2</v>
      </c>
      <c r="H973">
        <v>4.4869411256283673E-2</v>
      </c>
      <c r="I973">
        <v>-0.10782908197448721</v>
      </c>
      <c r="J973">
        <v>4.4438098296573731E-3</v>
      </c>
      <c r="K973">
        <v>9.2739782563570156E-2</v>
      </c>
      <c r="L973">
        <v>-0.10400035043188155</v>
      </c>
      <c r="M973">
        <v>3.3011252680503249E-2</v>
      </c>
      <c r="N973">
        <v>-4.4266908408733152E-2</v>
      </c>
      <c r="O973">
        <v>1.2127343199478792E-3</v>
      </c>
      <c r="P973">
        <v>-5.5560366680903008E-2</v>
      </c>
      <c r="Q973">
        <v>2.6046806316939976E-2</v>
      </c>
      <c r="R973">
        <v>0.20176431093085678</v>
      </c>
      <c r="S973">
        <v>-7.2776997295003462E-2</v>
      </c>
      <c r="T973">
        <v>-0.10785786092110296</v>
      </c>
      <c r="U973">
        <v>0.11910953735274017</v>
      </c>
      <c r="V973">
        <v>3.4755784693480694E-2</v>
      </c>
      <c r="W973">
        <v>6.349310845456739E-2</v>
      </c>
      <c r="X973">
        <v>-3.9350243007912518E-2</v>
      </c>
      <c r="Y973">
        <v>5.1906376580394917E-2</v>
      </c>
      <c r="Z973">
        <v>6.347294298710697E-2</v>
      </c>
      <c r="AA973">
        <v>-6.8531667997071513E-2</v>
      </c>
      <c r="AB973">
        <v>2.7149548791197044E-2</v>
      </c>
      <c r="AC973">
        <v>-3.6258679370868803E-2</v>
      </c>
      <c r="AD973">
        <v>0.15085837484197281</v>
      </c>
      <c r="AE973">
        <v>3.918127634223072E-3</v>
      </c>
      <c r="AF973">
        <v>-0.15889789335080834</v>
      </c>
      <c r="AG973">
        <v>0.11319929642758626</v>
      </c>
      <c r="AH973">
        <v>-0.14914089822365603</v>
      </c>
      <c r="AI973">
        <v>9.7112301763979184E-2</v>
      </c>
      <c r="AJ973">
        <v>0.12671013620528934</v>
      </c>
      <c r="AK973">
        <v>-2.0894202157893109E-2</v>
      </c>
      <c r="AL973">
        <v>0.18352311939056842</v>
      </c>
      <c r="AM973">
        <v>0.15051433629019409</v>
      </c>
      <c r="AN973">
        <v>0.17757982495638294</v>
      </c>
      <c r="AO973">
        <v>2.8924330737401745E-2</v>
      </c>
      <c r="AP973">
        <v>0.23559422293612062</v>
      </c>
      <c r="AQ973">
        <v>7.3344898413885057E-2</v>
      </c>
      <c r="AR973">
        <v>6.3337306348794892E-2</v>
      </c>
      <c r="AS973">
        <v>2.4708106056446438E-2</v>
      </c>
      <c r="AT973">
        <v>5.166413166526565E-2</v>
      </c>
      <c r="AU973">
        <v>0.17596106296728142</v>
      </c>
      <c r="AV973">
        <v>2.2581309548063795E-3</v>
      </c>
      <c r="AW973">
        <v>1.9418231374592667E-2</v>
      </c>
      <c r="AX973">
        <v>-2.3644600038458925E-2</v>
      </c>
      <c r="AY973">
        <v>0.16632213591624195</v>
      </c>
      <c r="AZ973">
        <v>6.2807294960877585E-2</v>
      </c>
      <c r="BA973">
        <v>-8.0935115879225694E-3</v>
      </c>
      <c r="BB973">
        <v>-0.21138967064470315</v>
      </c>
      <c r="BC973">
        <v>0.19006122976566681</v>
      </c>
      <c r="BD973">
        <v>-0.20343969485976571</v>
      </c>
      <c r="BE973">
        <v>0.22650110292282194</v>
      </c>
      <c r="BF973">
        <v>0.16245796189574147</v>
      </c>
      <c r="BG973">
        <v>-8.0150089579191078E-2</v>
      </c>
      <c r="BH973">
        <v>-0.1383294778423399</v>
      </c>
      <c r="BI973">
        <v>-0.11751797682524609</v>
      </c>
      <c r="BJ973">
        <v>0.25366778968736364</v>
      </c>
      <c r="BK973">
        <v>-2.0383901830913027E-3</v>
      </c>
      <c r="BL973">
        <v>-0.16249383158632774</v>
      </c>
      <c r="BM973">
        <v>0.10222674353528378</v>
      </c>
    </row>
    <row r="974" spans="1:65" x14ac:dyDescent="0.4">
      <c r="A974">
        <v>-0.10301908548739293</v>
      </c>
      <c r="B974">
        <v>-6.9709546205140263E-2</v>
      </c>
      <c r="C974">
        <v>-3.6866854464699859E-2</v>
      </c>
      <c r="D974">
        <v>-4.5230520332122347E-2</v>
      </c>
      <c r="E974">
        <v>-4.2917004648428903E-2</v>
      </c>
      <c r="F974">
        <v>0.12238015196536703</v>
      </c>
      <c r="G974">
        <v>-6.9912801679697031E-2</v>
      </c>
      <c r="H974">
        <v>-3.0963993560095722E-2</v>
      </c>
      <c r="I974">
        <v>-0.16757849092384483</v>
      </c>
      <c r="J974">
        <v>-0.19183157519891378</v>
      </c>
      <c r="K974">
        <v>-5.9692130110219184E-2</v>
      </c>
      <c r="L974">
        <v>5.9339408780028594E-2</v>
      </c>
      <c r="M974">
        <v>0.15652502567059923</v>
      </c>
      <c r="N974">
        <v>9.4635955787304174E-2</v>
      </c>
      <c r="O974">
        <v>3.7679490455033368E-2</v>
      </c>
      <c r="P974">
        <v>-6.3307438196108831E-2</v>
      </c>
      <c r="Q974">
        <v>7.70205627944405E-2</v>
      </c>
      <c r="R974">
        <v>-0.14493663320961228</v>
      </c>
      <c r="S974">
        <v>-5.9581943402006454E-2</v>
      </c>
      <c r="T974">
        <v>0.31264785633451231</v>
      </c>
      <c r="U974">
        <v>-1.5751879588493684E-2</v>
      </c>
      <c r="V974">
        <v>5.7180795172849484E-2</v>
      </c>
      <c r="W974">
        <v>-3.0251032536234273E-2</v>
      </c>
      <c r="X974">
        <v>8.2159697709939514E-2</v>
      </c>
      <c r="Y974">
        <v>-6.852257863200438E-2</v>
      </c>
      <c r="Z974">
        <v>0.34226389512016042</v>
      </c>
      <c r="AA974">
        <v>5.6517742361664153E-2</v>
      </c>
      <c r="AB974">
        <v>9.0442938780006851E-2</v>
      </c>
      <c r="AC974">
        <v>-0.10091628689507195</v>
      </c>
      <c r="AD974">
        <v>1.7505521268863969E-2</v>
      </c>
      <c r="AE974">
        <v>-4.9099444893554736E-2</v>
      </c>
      <c r="AF974">
        <v>-0.12021529423164676</v>
      </c>
      <c r="AG974">
        <v>2.4023934744370361E-2</v>
      </c>
      <c r="AH974">
        <v>-3.557793782374525E-3</v>
      </c>
      <c r="AI974">
        <v>-0.10174970367386833</v>
      </c>
      <c r="AJ974">
        <v>8.506046948268961E-2</v>
      </c>
      <c r="AK974">
        <v>1.2315641341951023E-2</v>
      </c>
      <c r="AL974">
        <v>-0.20021257095536305</v>
      </c>
      <c r="AM974">
        <v>-8.1570527088462935E-2</v>
      </c>
      <c r="AN974">
        <v>0.1629210580464886</v>
      </c>
      <c r="AO974">
        <v>0.13611530203019609</v>
      </c>
      <c r="AP974">
        <v>9.9893519248204971E-2</v>
      </c>
      <c r="AQ974">
        <v>-1.2246344953170851E-2</v>
      </c>
      <c r="AR974">
        <v>1.5618032951795001E-2</v>
      </c>
      <c r="AS974">
        <v>-3.8090537072400975E-2</v>
      </c>
      <c r="AT974">
        <v>-2.1131551472616548E-2</v>
      </c>
      <c r="AU974">
        <v>1.7386530295666582E-2</v>
      </c>
      <c r="AV974">
        <v>-1.5925263534570947E-3</v>
      </c>
      <c r="AW974">
        <v>9.0690938048560779E-2</v>
      </c>
      <c r="AX974">
        <v>-4.7101366595689378E-2</v>
      </c>
      <c r="AY974">
        <v>-4.6515601835901074E-2</v>
      </c>
      <c r="AZ974">
        <v>-3.7229324176164945E-2</v>
      </c>
      <c r="BA974">
        <v>7.6078392467986353E-2</v>
      </c>
      <c r="BB974">
        <v>5.8735243767569043E-2</v>
      </c>
      <c r="BC974">
        <v>7.2114540243957567E-2</v>
      </c>
      <c r="BD974">
        <v>0.18748493575689043</v>
      </c>
      <c r="BE974">
        <v>-1.6679718987022987E-2</v>
      </c>
      <c r="BF974">
        <v>0.26774967871634259</v>
      </c>
      <c r="BG974">
        <v>0.13566570936395483</v>
      </c>
      <c r="BH974">
        <v>-4.575674972629745E-3</v>
      </c>
      <c r="BI974">
        <v>-5.0262246184186503E-2</v>
      </c>
      <c r="BJ974">
        <v>-0.1427331193781736</v>
      </c>
      <c r="BK974">
        <v>0.13841069910289064</v>
      </c>
      <c r="BL974">
        <v>-5.1105558779257043E-2</v>
      </c>
      <c r="BM974">
        <v>-0.11386109964666037</v>
      </c>
    </row>
    <row r="975" spans="1:65" x14ac:dyDescent="0.4">
      <c r="A975">
        <v>-0.17271146206204463</v>
      </c>
      <c r="B975">
        <v>-0.16310515137850462</v>
      </c>
      <c r="C975">
        <v>-4.5187271141745422E-2</v>
      </c>
      <c r="D975">
        <v>3.2022723034237671E-2</v>
      </c>
      <c r="E975">
        <v>9.6937640291315727E-2</v>
      </c>
      <c r="F975">
        <v>1.4444968073384929E-2</v>
      </c>
      <c r="G975">
        <v>-6.894223816226501E-2</v>
      </c>
      <c r="H975">
        <v>0.12598967818824428</v>
      </c>
      <c r="I975">
        <v>-9.0547330316263098E-3</v>
      </c>
      <c r="J975">
        <v>-0.12973504434569166</v>
      </c>
      <c r="K975">
        <v>-0.15820843350870101</v>
      </c>
      <c r="L975">
        <v>0.10409649979178624</v>
      </c>
      <c r="M975">
        <v>5.7387208106558637E-3</v>
      </c>
      <c r="N975">
        <v>-0.15279625032363089</v>
      </c>
      <c r="O975">
        <v>0.1535651907507444</v>
      </c>
      <c r="P975">
        <v>8.4171310278770159E-2</v>
      </c>
      <c r="Q975">
        <v>3.3753093809333064E-2</v>
      </c>
      <c r="R975">
        <v>-0.12862525130631333</v>
      </c>
      <c r="S975">
        <v>4.3635355217131839E-3</v>
      </c>
      <c r="T975">
        <v>-0.14771367473675437</v>
      </c>
      <c r="U975">
        <v>9.8710569508137946E-2</v>
      </c>
      <c r="V975">
        <v>-5.9166344068906626E-2</v>
      </c>
      <c r="W975">
        <v>7.5468031348385617E-2</v>
      </c>
      <c r="X975">
        <v>3.3977061867603436E-2</v>
      </c>
      <c r="Y975">
        <v>-6.7720827846983175E-2</v>
      </c>
      <c r="Z975">
        <v>0.12063099515481192</v>
      </c>
      <c r="AA975">
        <v>-8.0563194689628789E-2</v>
      </c>
      <c r="AB975">
        <v>0.12882578842628653</v>
      </c>
      <c r="AC975">
        <v>0.18072120498803956</v>
      </c>
      <c r="AD975">
        <v>3.1494371689597393E-2</v>
      </c>
      <c r="AE975">
        <v>0.14797692251739164</v>
      </c>
      <c r="AF975">
        <v>0.14410384771491205</v>
      </c>
      <c r="AG975">
        <v>3.5691752301426287E-2</v>
      </c>
      <c r="AH975">
        <v>-0.14582385416887245</v>
      </c>
      <c r="AI975">
        <v>-9.5274572384436249E-2</v>
      </c>
      <c r="AJ975">
        <v>0.10552393996571098</v>
      </c>
      <c r="AK975">
        <v>7.582556650208995E-2</v>
      </c>
      <c r="AL975">
        <v>8.3585429648534007E-2</v>
      </c>
      <c r="AM975">
        <v>-6.7555032839491505E-2</v>
      </c>
      <c r="AN975">
        <v>-8.3799479045096936E-2</v>
      </c>
      <c r="AO975">
        <v>4.501740082339134E-2</v>
      </c>
      <c r="AP975">
        <v>-3.5153846264603564E-2</v>
      </c>
      <c r="AQ975">
        <v>-3.5448417673162112E-2</v>
      </c>
      <c r="AR975">
        <v>-8.7692897365054118E-2</v>
      </c>
      <c r="AS975">
        <v>-0.11191787968983359</v>
      </c>
      <c r="AT975">
        <v>0.10825215738374463</v>
      </c>
      <c r="AU975">
        <v>-4.4089509519247262E-2</v>
      </c>
      <c r="AV975">
        <v>3.1314867175818079E-2</v>
      </c>
      <c r="AW975">
        <v>-3.1401605449923931E-2</v>
      </c>
      <c r="AX975">
        <v>-0.10824601011094505</v>
      </c>
      <c r="AY975">
        <v>-1.6734361062503571E-2</v>
      </c>
      <c r="AZ975">
        <v>0.30899260533801221</v>
      </c>
      <c r="BA975">
        <v>4.994869134564188E-2</v>
      </c>
      <c r="BB975">
        <v>-0.11676323646752101</v>
      </c>
      <c r="BC975">
        <v>0.11162881186108685</v>
      </c>
      <c r="BD975">
        <v>0.11551368449758247</v>
      </c>
      <c r="BE975">
        <v>-0.17626035106591825</v>
      </c>
      <c r="BF975">
        <v>-0.1934524793701122</v>
      </c>
      <c r="BG975">
        <v>0.12207472951172077</v>
      </c>
      <c r="BH975">
        <v>-0.10456324988263331</v>
      </c>
      <c r="BI975">
        <v>6.9256771319396379E-2</v>
      </c>
      <c r="BJ975">
        <v>2.6129828962429942E-2</v>
      </c>
      <c r="BK975">
        <v>5.8131255458898391E-2</v>
      </c>
      <c r="BL975">
        <v>2.774969974582512E-2</v>
      </c>
      <c r="BM975">
        <v>8.4194319379988045E-2</v>
      </c>
    </row>
    <row r="976" spans="1:65" x14ac:dyDescent="0.4">
      <c r="A976">
        <v>0.32661780768380483</v>
      </c>
      <c r="B976">
        <v>6.1583876492757123E-2</v>
      </c>
      <c r="C976">
        <v>0.21463095281908162</v>
      </c>
      <c r="D976">
        <v>-5.713162774450288E-2</v>
      </c>
      <c r="E976">
        <v>0.12708790153553592</v>
      </c>
      <c r="F976">
        <v>-0.14326016365707417</v>
      </c>
      <c r="G976">
        <v>0.32003822907180163</v>
      </c>
      <c r="H976">
        <v>3.8772846455975558E-3</v>
      </c>
      <c r="I976">
        <v>-5.8616376432660502E-2</v>
      </c>
      <c r="J976">
        <v>2.9088054166834382E-2</v>
      </c>
      <c r="K976">
        <v>0.11808140394201744</v>
      </c>
      <c r="L976">
        <v>1.9583461682257643E-2</v>
      </c>
      <c r="M976">
        <v>6.9643987905344582E-2</v>
      </c>
      <c r="N976">
        <v>8.8451419051418775E-2</v>
      </c>
      <c r="O976">
        <v>1.8404063447715488E-2</v>
      </c>
      <c r="P976">
        <v>-3.0376062586209309E-2</v>
      </c>
      <c r="Q976">
        <v>-0.10135812561451665</v>
      </c>
      <c r="R976">
        <v>5.1275648925675064E-2</v>
      </c>
      <c r="S976">
        <v>-3.0453275544876143E-2</v>
      </c>
      <c r="T976">
        <v>-0.15316118556871439</v>
      </c>
      <c r="U976">
        <v>-0.21536032355826726</v>
      </c>
      <c r="V976">
        <v>-0.2031695788889252</v>
      </c>
      <c r="W976">
        <v>-0.26184828322357523</v>
      </c>
      <c r="X976">
        <v>-7.8444688994439793E-2</v>
      </c>
      <c r="Y976">
        <v>-0.10137682846769301</v>
      </c>
      <c r="Z976">
        <v>-6.6492361221727969E-2</v>
      </c>
      <c r="AA976">
        <v>-7.6160958089222866E-2</v>
      </c>
      <c r="AB976">
        <v>0.20355026105946783</v>
      </c>
      <c r="AC976">
        <v>-2.5812890389121858E-2</v>
      </c>
      <c r="AD976">
        <v>1.0051285931616086E-2</v>
      </c>
      <c r="AE976">
        <v>-0.17066946992431026</v>
      </c>
      <c r="AF976">
        <v>-1.8339226302961153E-2</v>
      </c>
      <c r="AG976">
        <v>-0.14394143277552465</v>
      </c>
      <c r="AH976">
        <v>-0.11008056013057047</v>
      </c>
      <c r="AI976">
        <v>0.12848502675876805</v>
      </c>
      <c r="AJ976">
        <v>0.17390675943059911</v>
      </c>
      <c r="AK976">
        <v>-0.11311064505783652</v>
      </c>
      <c r="AL976">
        <v>3.9796472762787909E-2</v>
      </c>
      <c r="AM976">
        <v>5.2575286539557238E-3</v>
      </c>
      <c r="AN976">
        <v>9.5548373453871835E-2</v>
      </c>
      <c r="AO976">
        <v>9.0603920210765326E-2</v>
      </c>
      <c r="AP976">
        <v>-0.10887788701266998</v>
      </c>
      <c r="AQ976">
        <v>-4.1683770335596851E-2</v>
      </c>
      <c r="AR976">
        <v>-9.5642338380635156E-2</v>
      </c>
      <c r="AS976">
        <v>0.11148321499028607</v>
      </c>
      <c r="AT976">
        <v>-8.6547698358598546E-2</v>
      </c>
      <c r="AU976">
        <v>9.1672911764358406E-2</v>
      </c>
      <c r="AV976">
        <v>-0.13865697818207365</v>
      </c>
      <c r="AW976">
        <v>1.8262001126419507E-2</v>
      </c>
      <c r="AX976">
        <v>5.3702054764213712E-2</v>
      </c>
      <c r="AY976">
        <v>3.3807374322068172E-2</v>
      </c>
      <c r="AZ976">
        <v>-2.5824112078387772E-2</v>
      </c>
      <c r="BA976">
        <v>-9.8656690924838831E-4</v>
      </c>
      <c r="BB976">
        <v>0.10482754419981735</v>
      </c>
      <c r="BC976">
        <v>0.15287599697459026</v>
      </c>
      <c r="BD976">
        <v>-0.11806621358800924</v>
      </c>
      <c r="BE976">
        <v>5.0365001324854559E-2</v>
      </c>
      <c r="BF976">
        <v>8.3273588211387861E-2</v>
      </c>
      <c r="BG976">
        <v>-4.6216995210521986E-2</v>
      </c>
      <c r="BH976">
        <v>0.14284989216067925</v>
      </c>
      <c r="BI976">
        <v>9.0943095891863626E-2</v>
      </c>
      <c r="BJ976">
        <v>0.12189922250763856</v>
      </c>
      <c r="BK976">
        <v>-0.1141364855699348</v>
      </c>
      <c r="BL976">
        <v>9.7710330592293393E-2</v>
      </c>
      <c r="BM976">
        <v>-9.3567663912493104E-2</v>
      </c>
    </row>
    <row r="977" spans="1:129" x14ac:dyDescent="0.4">
      <c r="A977">
        <v>-0.23596631734087284</v>
      </c>
      <c r="B977">
        <v>3.1805935213428969E-2</v>
      </c>
      <c r="C977">
        <v>-0.20404112316354087</v>
      </c>
      <c r="D977">
        <v>8.3653763216482824E-2</v>
      </c>
      <c r="E977">
        <v>0.12628776649985146</v>
      </c>
      <c r="F977">
        <v>1.3067576617646431E-2</v>
      </c>
      <c r="G977">
        <v>-7.2524054124833925E-2</v>
      </c>
      <c r="H977">
        <v>7.2113103238691675E-2</v>
      </c>
      <c r="I977">
        <v>-0.22223442565769286</v>
      </c>
      <c r="J977">
        <v>-3.0177862474005206E-2</v>
      </c>
      <c r="K977">
        <v>-8.3520986001780165E-2</v>
      </c>
      <c r="L977">
        <v>-0.14180086540751063</v>
      </c>
      <c r="M977">
        <v>0.12528396631761901</v>
      </c>
      <c r="N977">
        <v>-3.8766429899054468E-2</v>
      </c>
      <c r="O977">
        <v>-2.8949795138135798E-53</v>
      </c>
      <c r="P977">
        <v>0.13379065961626832</v>
      </c>
      <c r="Q977">
        <v>0.16182119395530403</v>
      </c>
      <c r="R977">
        <v>-0.1708038369426913</v>
      </c>
      <c r="S977">
        <v>9.1572519102812444E-2</v>
      </c>
      <c r="T977">
        <v>-8.021923810780214E-2</v>
      </c>
      <c r="U977">
        <v>-0.13918011009215409</v>
      </c>
      <c r="V977">
        <v>0.16832535058126474</v>
      </c>
      <c r="W977">
        <v>-7.1103411943530689E-2</v>
      </c>
      <c r="X977">
        <v>-5.4749625752681497E-2</v>
      </c>
      <c r="Y977">
        <v>3.1081460573197609E-2</v>
      </c>
      <c r="Z977">
        <v>-4.3824443628690016E-5</v>
      </c>
      <c r="AA977">
        <v>-0.29717633433734536</v>
      </c>
      <c r="AB977">
        <v>-3.4491919066335322E-2</v>
      </c>
      <c r="AC977">
        <v>2.3616979060765288E-3</v>
      </c>
      <c r="AD977">
        <v>-4.2464435363001887E-2</v>
      </c>
      <c r="AE977">
        <v>-6.0016817025036542E-2</v>
      </c>
      <c r="AF977">
        <v>-4.0278935781740965E-5</v>
      </c>
      <c r="AG977">
        <v>1.3120194196377943E-2</v>
      </c>
      <c r="AH977">
        <v>-2.7664668220910432E-2</v>
      </c>
      <c r="AI977">
        <v>0.10711023161070259</v>
      </c>
      <c r="AJ977">
        <v>0.18687866310935008</v>
      </c>
      <c r="AK977">
        <v>9.7647227895647212E-2</v>
      </c>
      <c r="AL977">
        <v>-3.1254006362178836E-2</v>
      </c>
      <c r="AM977">
        <v>2.5798505388828139E-2</v>
      </c>
      <c r="AN977">
        <v>2.8479074065359315E-2</v>
      </c>
      <c r="AO977">
        <v>-0.13362029132812175</v>
      </c>
      <c r="AP977">
        <v>8.4971021045828529E-2</v>
      </c>
      <c r="AQ977">
        <v>5.4373808168904421E-2</v>
      </c>
      <c r="AR977">
        <v>-0.11550246013595872</v>
      </c>
      <c r="AS977">
        <v>6.0524776969795795E-2</v>
      </c>
      <c r="AT977">
        <v>-6.4929312937178768E-2</v>
      </c>
      <c r="AU977">
        <v>4.1881410830067557E-2</v>
      </c>
      <c r="AV977">
        <v>0.12299685974285683</v>
      </c>
      <c r="AW977">
        <v>0.15641808875237004</v>
      </c>
      <c r="AX977">
        <v>-0.25433209196925161</v>
      </c>
      <c r="AY977">
        <v>0.18750464980201356</v>
      </c>
      <c r="AZ977">
        <v>1.4824152789605255E-2</v>
      </c>
      <c r="BA977">
        <v>0.18153620552271002</v>
      </c>
      <c r="BB977">
        <v>-0.24080751449347984</v>
      </c>
      <c r="BC977">
        <v>0.16011054939300237</v>
      </c>
      <c r="BD977">
        <v>-3.5159416149537317E-4</v>
      </c>
      <c r="BE977">
        <v>2.0504183273367341E-2</v>
      </c>
      <c r="BF977">
        <v>-8.4198631709780074E-3</v>
      </c>
      <c r="BG977">
        <v>0.13482585349923465</v>
      </c>
      <c r="BH977">
        <v>-0.28985067279922438</v>
      </c>
      <c r="BI977">
        <v>-8.1464978429185389E-2</v>
      </c>
      <c r="BJ977">
        <v>0.14837995421466763</v>
      </c>
      <c r="BK977">
        <v>0.15826921174261824</v>
      </c>
      <c r="BL977">
        <v>-1.0833992656149984E-4</v>
      </c>
      <c r="BM977">
        <v>5.7346448384144086E-2</v>
      </c>
      <c r="BN977">
        <v>7.7435892795811256E-2</v>
      </c>
      <c r="BO977">
        <v>9.7319860844337094E-2</v>
      </c>
      <c r="BP977">
        <v>-3.6277396353884328E-2</v>
      </c>
      <c r="BQ977">
        <v>-4.6987587247772158E-6</v>
      </c>
      <c r="BR977">
        <v>0.15704607276554511</v>
      </c>
      <c r="BS977">
        <v>0.15410500001920524</v>
      </c>
      <c r="BT977">
        <v>-0.11607625787682788</v>
      </c>
      <c r="BU977">
        <v>0.11996195231493728</v>
      </c>
      <c r="BV977">
        <v>-8.0092565196051041E-2</v>
      </c>
      <c r="BW977">
        <v>-2.4409912148814415E-2</v>
      </c>
      <c r="BX977">
        <v>4.9535558112450896E-2</v>
      </c>
      <c r="BY977">
        <v>-6.8618382782551474E-2</v>
      </c>
      <c r="BZ977">
        <v>-0.16800989133378838</v>
      </c>
      <c r="CA977">
        <v>-5.4997922854759795E-2</v>
      </c>
      <c r="CB977">
        <v>0.11280797357537292</v>
      </c>
      <c r="CC977">
        <v>-0.20118309595434913</v>
      </c>
      <c r="CD977">
        <v>-2.3468721709270689E-2</v>
      </c>
      <c r="CE977">
        <v>5.4574157536439898E-2</v>
      </c>
      <c r="CF977">
        <v>-4.3012232414178037E-2</v>
      </c>
      <c r="CG977">
        <v>5.3903470374310397E-2</v>
      </c>
      <c r="CH977">
        <v>-0.16324977179257102</v>
      </c>
      <c r="CI977">
        <v>0.11419226267192518</v>
      </c>
      <c r="CJ977">
        <v>-0.16585818054422055</v>
      </c>
      <c r="CK977">
        <v>0.1862891051811649</v>
      </c>
      <c r="CL977">
        <v>0.20275204738712393</v>
      </c>
      <c r="CM977">
        <v>0.20856808819450021</v>
      </c>
      <c r="CN977">
        <v>2.8877155454843612E-2</v>
      </c>
      <c r="CO977">
        <v>0.26852535969137403</v>
      </c>
      <c r="CP977">
        <v>-0.17015688984379632</v>
      </c>
      <c r="CQ977">
        <v>-0.17490311595655844</v>
      </c>
      <c r="CR977">
        <v>1.2751075890295054E-2</v>
      </c>
      <c r="CS977">
        <v>-0.10378726470189384</v>
      </c>
      <c r="CT977">
        <v>0.11991024086038221</v>
      </c>
      <c r="CU977">
        <v>5.3097687941713323E-2</v>
      </c>
      <c r="CV977">
        <v>-1.5503824746498952E-2</v>
      </c>
      <c r="CW977">
        <v>-0.29730062326481288</v>
      </c>
      <c r="CX977">
        <v>0.16284252040777453</v>
      </c>
      <c r="CY977">
        <v>5.3433288041961173E-2</v>
      </c>
      <c r="CZ977">
        <v>-7.4310395045045038E-2</v>
      </c>
      <c r="DA977">
        <v>-7.7134423643604949E-3</v>
      </c>
      <c r="DB977">
        <v>-0.12821625904991443</v>
      </c>
      <c r="DC977">
        <v>-0.1242625249422124</v>
      </c>
      <c r="DD977">
        <v>-0.17952205889791592</v>
      </c>
      <c r="DE977">
        <v>-1.4636920047461779E-2</v>
      </c>
      <c r="DF977">
        <v>8.0402304736396771E-2</v>
      </c>
      <c r="DG977">
        <v>2.7195173457748309E-3</v>
      </c>
      <c r="DH977">
        <v>2.0084143712789583E-2</v>
      </c>
      <c r="DI977">
        <v>-0.20522315747291395</v>
      </c>
      <c r="DJ977">
        <v>-0.19602666791265694</v>
      </c>
      <c r="DK977">
        <v>-4.3535091715369192E-2</v>
      </c>
      <c r="DL977">
        <v>-4.5105033107736853E-3</v>
      </c>
      <c r="DM977">
        <v>0.13299733609516118</v>
      </c>
      <c r="DN977">
        <v>-0.25293626568423505</v>
      </c>
      <c r="DO977">
        <v>0.23176870452920545</v>
      </c>
      <c r="DP977">
        <v>-1.4336931122488178E-2</v>
      </c>
      <c r="DQ977">
        <v>3.2183026634132902E-2</v>
      </c>
      <c r="DR977">
        <v>-0.12128135135714065</v>
      </c>
      <c r="DS977">
        <v>-0.11905752364889527</v>
      </c>
      <c r="DT977">
        <v>-0.11473586706728126</v>
      </c>
      <c r="DU977">
        <v>-6.6360979589913216E-2</v>
      </c>
      <c r="DV977">
        <v>5.4520384186351287E-2</v>
      </c>
      <c r="DW977">
        <v>0.15016731474087125</v>
      </c>
      <c r="DX977">
        <v>-0.18785260344123247</v>
      </c>
      <c r="DY977">
        <v>-3.9774929465743236E-2</v>
      </c>
    </row>
    <row r="978" spans="1:129" x14ac:dyDescent="0.4">
      <c r="A978">
        <v>5.4781042830698137E-2</v>
      </c>
      <c r="B978">
        <v>-9.1887259797011581E-2</v>
      </c>
      <c r="C978">
        <v>-1.8800395877183226E-2</v>
      </c>
      <c r="D978">
        <v>0.12759924272253531</v>
      </c>
      <c r="E978">
        <v>1.0001961649012774E-2</v>
      </c>
      <c r="F978">
        <v>0.10191357974114543</v>
      </c>
      <c r="G978">
        <v>0.1036178023154171</v>
      </c>
      <c r="H978">
        <v>0.13777356105645133</v>
      </c>
      <c r="I978">
        <v>-0.11660792448987679</v>
      </c>
      <c r="J978">
        <v>0.32346217203834349</v>
      </c>
      <c r="K978">
        <v>9.6828309304901453E-2</v>
      </c>
      <c r="L978">
        <v>-0.13165632164829577</v>
      </c>
      <c r="M978">
        <v>0.16725568145921166</v>
      </c>
      <c r="N978">
        <v>5.6391717521422045E-3</v>
      </c>
      <c r="O978">
        <v>1.8845547462569388E-61</v>
      </c>
      <c r="P978">
        <v>-7.5278379116071478E-2</v>
      </c>
      <c r="Q978">
        <v>0.20174124481976036</v>
      </c>
      <c r="R978">
        <v>0.12143525659569322</v>
      </c>
      <c r="S978">
        <v>5.3274535595384601E-2</v>
      </c>
      <c r="T978">
        <v>0.11110659405336738</v>
      </c>
      <c r="U978">
        <v>7.1940629674049225E-2</v>
      </c>
      <c r="V978">
        <v>0.144662926615307</v>
      </c>
      <c r="W978">
        <v>0.20855174305012533</v>
      </c>
      <c r="X978">
        <v>0.31207300899289842</v>
      </c>
      <c r="Y978">
        <v>0.12481520840329947</v>
      </c>
      <c r="Z978">
        <v>-6.0175943430983869E-2</v>
      </c>
      <c r="AA978">
        <v>0.20531834311803651</v>
      </c>
      <c r="AB978">
        <v>0.13120868191550172</v>
      </c>
      <c r="AC978">
        <v>-4.9678002048492379E-3</v>
      </c>
      <c r="AD978">
        <v>-0.1638314296111481</v>
      </c>
      <c r="AE978">
        <v>0.23397230745511896</v>
      </c>
      <c r="AF978">
        <v>-8.3493109935426461E-3</v>
      </c>
      <c r="AG978">
        <v>-3.0466364811398101E-2</v>
      </c>
      <c r="AH978">
        <v>-7.7018877165274599E-3</v>
      </c>
      <c r="AI978">
        <v>0.10341057475641229</v>
      </c>
      <c r="AJ978">
        <v>-0.21059002176132036</v>
      </c>
      <c r="AK978">
        <v>-6.4251917486580032E-2</v>
      </c>
      <c r="AL978">
        <v>-0.30447142671281663</v>
      </c>
      <c r="AM978">
        <v>9.4789180296821082E-2</v>
      </c>
      <c r="AN978">
        <v>-4.8276033953149555E-2</v>
      </c>
      <c r="AO978">
        <v>-0.15546052035562055</v>
      </c>
      <c r="AP978">
        <v>-0.13759062629803448</v>
      </c>
      <c r="AQ978">
        <v>-1.850646598505511E-2</v>
      </c>
      <c r="AR978">
        <v>-0.22850942146279127</v>
      </c>
      <c r="AS978">
        <v>0.14512370546678005</v>
      </c>
      <c r="AT978">
        <v>-0.10301876539832239</v>
      </c>
      <c r="AU978">
        <v>0.19384341293965607</v>
      </c>
      <c r="AV978">
        <v>3.5205854805401421E-2</v>
      </c>
      <c r="AW978">
        <v>5.1172132079036876E-2</v>
      </c>
      <c r="AX978">
        <v>-0.11368264968295874</v>
      </c>
      <c r="AY978">
        <v>-8.5337594374782499E-2</v>
      </c>
      <c r="AZ978">
        <v>2.1751780302222742E-2</v>
      </c>
      <c r="BA978">
        <v>0.1876964154157085</v>
      </c>
      <c r="BB978">
        <v>0.24243856235783087</v>
      </c>
      <c r="BC978">
        <v>-0.10393631819365834</v>
      </c>
      <c r="BD978">
        <v>-1.0530637010989347E-3</v>
      </c>
      <c r="BE978">
        <v>6.9029191671385326E-2</v>
      </c>
      <c r="BF978">
        <v>7.2919827599616835E-2</v>
      </c>
      <c r="BG978">
        <v>0.16119056503199528</v>
      </c>
      <c r="BH978">
        <v>-0.13197178759031722</v>
      </c>
      <c r="BI978">
        <v>9.6926800612915587E-2</v>
      </c>
      <c r="BJ978">
        <v>-0.11021097595247441</v>
      </c>
      <c r="BK978">
        <v>-9.8636150139678719E-2</v>
      </c>
      <c r="BL978">
        <v>1.1451143325311167E-2</v>
      </c>
      <c r="BM978">
        <v>1.5873149661393134E-2</v>
      </c>
      <c r="BN978">
        <v>0.27431092777762367</v>
      </c>
      <c r="BO978">
        <v>9.7966123214900669E-2</v>
      </c>
      <c r="BP978">
        <v>-0.18556044844323055</v>
      </c>
      <c r="BQ978">
        <v>5.8230240648362002E-3</v>
      </c>
      <c r="BR978">
        <v>-0.13730499091348758</v>
      </c>
      <c r="BS978">
        <v>9.5171636394022971E-2</v>
      </c>
      <c r="BT978">
        <v>0.15455421939604458</v>
      </c>
      <c r="BU978">
        <v>7.5974501261228844E-2</v>
      </c>
      <c r="BV978">
        <v>1.4884961234761329E-2</v>
      </c>
      <c r="BW978">
        <v>-0.14763727912503896</v>
      </c>
      <c r="BX978">
        <v>2.4451194799919595E-2</v>
      </c>
      <c r="BY978">
        <v>-0.17881081293339326</v>
      </c>
      <c r="BZ978">
        <v>-1.1602020604596681E-2</v>
      </c>
      <c r="CA978">
        <v>-7.242092181228915E-3</v>
      </c>
      <c r="CB978">
        <v>0.13760033861216669</v>
      </c>
      <c r="CC978">
        <v>-6.3540051808723449E-2</v>
      </c>
      <c r="CD978">
        <v>-0.12524352610151315</v>
      </c>
      <c r="CE978">
        <v>7.4410365596203384E-2</v>
      </c>
      <c r="CF978">
        <v>0.22127928328465676</v>
      </c>
      <c r="CG978">
        <v>-3.8604290948326264E-2</v>
      </c>
      <c r="CH978">
        <v>7.0985538406485568E-2</v>
      </c>
      <c r="CI978">
        <v>-0.18432434428263228</v>
      </c>
      <c r="CJ978">
        <v>8.5445417998597173E-2</v>
      </c>
      <c r="CK978">
        <v>-0.18604703833139777</v>
      </c>
      <c r="CL978">
        <v>-0.16530537151927022</v>
      </c>
      <c r="CM978">
        <v>-0.32551602800902668</v>
      </c>
      <c r="CN978">
        <v>8.3244494303034058E-2</v>
      </c>
      <c r="CO978">
        <v>-6.4307445350048564E-2</v>
      </c>
      <c r="CP978">
        <v>-3.0454596091491076E-2</v>
      </c>
      <c r="CQ978">
        <v>-0.35767821645413911</v>
      </c>
      <c r="CR978">
        <v>-9.4236970931731612E-2</v>
      </c>
      <c r="CS978">
        <v>-3.8865935012387026E-2</v>
      </c>
      <c r="CT978">
        <v>-0.30807746489035231</v>
      </c>
      <c r="CU978">
        <v>-7.9815535001663052E-2</v>
      </c>
      <c r="CV978">
        <v>-3.3095205270746428E-2</v>
      </c>
      <c r="CW978">
        <v>0.14719203511508203</v>
      </c>
      <c r="CX978">
        <v>-2.4227984458487322E-2</v>
      </c>
      <c r="CY978">
        <v>0.12377511457686349</v>
      </c>
      <c r="CZ978">
        <v>6.3473067648806406E-2</v>
      </c>
      <c r="DA978">
        <v>-0.36782457916005551</v>
      </c>
      <c r="DB978">
        <v>0.25126847849655304</v>
      </c>
      <c r="DC978">
        <v>-4.2640169257675331E-2</v>
      </c>
      <c r="DD978">
        <v>0.10314098726621068</v>
      </c>
      <c r="DE978">
        <v>0.15065991994210132</v>
      </c>
      <c r="DF978">
        <v>0.16703068975402138</v>
      </c>
      <c r="DG978">
        <v>-0.10947578123587151</v>
      </c>
      <c r="DH978">
        <v>-9.9830080901231605E-2</v>
      </c>
      <c r="DI978">
        <v>0.17906021126159766</v>
      </c>
      <c r="DJ978">
        <v>0.10049502714196147</v>
      </c>
      <c r="DK978">
        <v>0.10301231771294424</v>
      </c>
      <c r="DL978">
        <v>0.1922652186360834</v>
      </c>
      <c r="DM978">
        <v>-7.2936306406432797E-2</v>
      </c>
      <c r="DN978">
        <v>-8.9151832722492538E-2</v>
      </c>
      <c r="DO978">
        <v>-0.28885395098958638</v>
      </c>
      <c r="DP978">
        <v>8.7749045838171918E-2</v>
      </c>
      <c r="DQ978">
        <v>-5.704610753338335E-2</v>
      </c>
      <c r="DR978">
        <v>0.13322686755587004</v>
      </c>
      <c r="DS978">
        <v>-0.22248833674639737</v>
      </c>
      <c r="DT978">
        <v>-0.11538890388710561</v>
      </c>
      <c r="DU978">
        <v>0.11800322889556041</v>
      </c>
      <c r="DV978">
        <v>-0.30511059156301817</v>
      </c>
      <c r="DW978">
        <v>-0.21847203285467967</v>
      </c>
      <c r="DX978">
        <v>0.35180684433367376</v>
      </c>
      <c r="DY978">
        <v>-8.1526829514937588E-2</v>
      </c>
    </row>
    <row r="979" spans="1:129" x14ac:dyDescent="0.4">
      <c r="A979">
        <v>0.18225000807442401</v>
      </c>
      <c r="B979">
        <v>-9.1282606896131505E-2</v>
      </c>
      <c r="C979">
        <v>-0.16922052990436273</v>
      </c>
      <c r="D979">
        <v>-8.5417756696624603E-2</v>
      </c>
      <c r="E979">
        <v>-0.19684119648113974</v>
      </c>
      <c r="F979">
        <v>-0.17667094605079614</v>
      </c>
      <c r="G979">
        <v>-5.2753440620949117E-2</v>
      </c>
      <c r="H979">
        <v>0.11369343894510564</v>
      </c>
      <c r="I979">
        <v>-2.4959151139543785E-2</v>
      </c>
      <c r="J979">
        <v>4.0202837104509226E-2</v>
      </c>
      <c r="K979">
        <v>8.1943012273915483E-2</v>
      </c>
      <c r="L979">
        <v>-5.1789425957889407E-2</v>
      </c>
      <c r="M979">
        <v>2.1805952062125027E-2</v>
      </c>
      <c r="N979">
        <v>5.4840038296566198E-3</v>
      </c>
      <c r="O979">
        <v>-3.355189322975001E-58</v>
      </c>
      <c r="P979">
        <v>-0.13698765897484383</v>
      </c>
      <c r="Q979">
        <v>-8.0783434744801111E-2</v>
      </c>
      <c r="R979">
        <v>6.0943939723644008E-2</v>
      </c>
      <c r="S979">
        <v>-0.14622766915195062</v>
      </c>
      <c r="T979">
        <v>-5.7762355936795358E-2</v>
      </c>
      <c r="U979">
        <v>-4.2831931124242585E-2</v>
      </c>
      <c r="V979">
        <v>0.14600165786452546</v>
      </c>
      <c r="W979">
        <v>-1.1903624848898921E-2</v>
      </c>
      <c r="X979">
        <v>-9.7061039895077247E-3</v>
      </c>
      <c r="Y979">
        <v>-2.1131977685529001E-2</v>
      </c>
      <c r="Z979">
        <v>-0.16710817495016225</v>
      </c>
      <c r="AA979">
        <v>0.29210630144298966</v>
      </c>
      <c r="AB979">
        <v>3.0773651850665645E-2</v>
      </c>
      <c r="AC979">
        <v>-1.3602770163757908E-2</v>
      </c>
      <c r="AD979">
        <v>0.14859335672924837</v>
      </c>
      <c r="AE979">
        <v>0.15613615299836861</v>
      </c>
      <c r="AF979">
        <v>5.8997471459239902E-3</v>
      </c>
      <c r="AG979">
        <v>0.12148032192473776</v>
      </c>
      <c r="AH979">
        <v>-1.4051777987395361E-2</v>
      </c>
      <c r="AI979">
        <v>0.18209920062254739</v>
      </c>
      <c r="AJ979">
        <v>-0.28910141602440076</v>
      </c>
      <c r="AK979">
        <v>0.20753132205431266</v>
      </c>
      <c r="AL979">
        <v>-0.11398475508638438</v>
      </c>
      <c r="AM979">
        <v>0.19340066497418715</v>
      </c>
      <c r="AN979">
        <v>-0.1734660364427397</v>
      </c>
      <c r="AO979">
        <v>6.4368238180654361E-2</v>
      </c>
      <c r="AP979">
        <v>-0.12905642871085396</v>
      </c>
      <c r="AQ979">
        <v>-7.6741077265809763E-3</v>
      </c>
      <c r="AR979">
        <v>-0.14579306726341779</v>
      </c>
      <c r="AS979">
        <v>-0.20508184708462535</v>
      </c>
      <c r="AT979">
        <v>2.9231343482595817E-2</v>
      </c>
      <c r="AU979">
        <v>4.0045663337311944E-2</v>
      </c>
      <c r="AV979">
        <v>-0.12082114368482126</v>
      </c>
      <c r="AW979">
        <v>-0.19354492384339869</v>
      </c>
      <c r="AX979">
        <v>0.23658890567101104</v>
      </c>
      <c r="AY979">
        <v>0.18332287487694968</v>
      </c>
      <c r="AZ979">
        <v>6.744671025621588E-3</v>
      </c>
      <c r="BA979">
        <v>-5.066142830155692E-2</v>
      </c>
      <c r="BB979">
        <v>-0.19048973142623504</v>
      </c>
      <c r="BC979">
        <v>-0.188847248211512</v>
      </c>
      <c r="BD979">
        <v>-0.12626591416546326</v>
      </c>
      <c r="BE979">
        <v>0.13363370739184952</v>
      </c>
      <c r="BF979">
        <v>-0.10448025567824472</v>
      </c>
      <c r="BG979">
        <v>2.0220057679845773E-2</v>
      </c>
      <c r="BH979">
        <v>7.2881054151778743E-2</v>
      </c>
      <c r="BI979">
        <v>-0.16459279520023445</v>
      </c>
      <c r="BJ979">
        <v>-0.10688267875019036</v>
      </c>
      <c r="BK979">
        <v>0.11955458820314313</v>
      </c>
      <c r="BL979">
        <v>-4.9321416548147399E-3</v>
      </c>
      <c r="BM979">
        <v>0.11725927590298318</v>
      </c>
      <c r="BN979">
        <v>-0.29525608449406349</v>
      </c>
      <c r="BO979">
        <v>0.2106771241269649</v>
      </c>
      <c r="BP979">
        <v>0.20281806531883934</v>
      </c>
      <c r="BQ979">
        <v>-5.4824666881337184E-7</v>
      </c>
      <c r="BR979">
        <v>-0.15851346240631572</v>
      </c>
      <c r="BS979">
        <v>3.5315364150526649E-2</v>
      </c>
      <c r="BT979">
        <v>-0.12763344385009026</v>
      </c>
      <c r="BU979">
        <v>7.4331081775822986E-3</v>
      </c>
      <c r="BV979">
        <v>4.3469315566121595E-2</v>
      </c>
      <c r="BW979">
        <v>-0.10163640738647935</v>
      </c>
      <c r="BX979">
        <v>-8.1205659104204783E-2</v>
      </c>
      <c r="BY979">
        <v>-0.17037337156854399</v>
      </c>
      <c r="BZ979">
        <v>0.1637618844594593</v>
      </c>
      <c r="CA979">
        <v>9.5690399999395603E-2</v>
      </c>
      <c r="CB979">
        <v>0.1142020197243392</v>
      </c>
      <c r="CC979">
        <v>-8.13711529003176E-2</v>
      </c>
      <c r="CD979">
        <v>0.11311950497512706</v>
      </c>
      <c r="CE979">
        <v>0.13111749018027152</v>
      </c>
      <c r="CF979">
        <v>-5.7598023119794693E-2</v>
      </c>
      <c r="CG979">
        <v>-0.31487651100694131</v>
      </c>
      <c r="CH979">
        <v>3.6810609847003059E-2</v>
      </c>
      <c r="CI979">
        <v>0.11381403077132986</v>
      </c>
      <c r="CJ979">
        <v>0.12609610043697742</v>
      </c>
      <c r="CK979">
        <v>-1.7697012335046607E-2</v>
      </c>
      <c r="CL979">
        <v>0.19851802793667639</v>
      </c>
      <c r="CM979">
        <v>-3.5251256082577252E-2</v>
      </c>
      <c r="CN979">
        <v>-0.11468352287319587</v>
      </c>
      <c r="CO979">
        <v>4.7407254487961327E-2</v>
      </c>
      <c r="CP979">
        <v>0.10418531335161266</v>
      </c>
      <c r="CQ979">
        <v>-0.27393104166595078</v>
      </c>
      <c r="CR979">
        <v>-0.15982461360136471</v>
      </c>
      <c r="CS979">
        <v>0.16364479618911396</v>
      </c>
      <c r="CT979">
        <v>0.11575878167323277</v>
      </c>
      <c r="CU979">
        <v>0.19470591073967031</v>
      </c>
      <c r="CV979">
        <v>0.20312657450347693</v>
      </c>
      <c r="CW979">
        <v>-8.4790825913088674E-2</v>
      </c>
      <c r="CX979">
        <v>0.16066372418315036</v>
      </c>
      <c r="CY979">
        <v>7.2643229698304515E-2</v>
      </c>
      <c r="CZ979">
        <v>0.14218919277154404</v>
      </c>
      <c r="DA979">
        <v>-4.3363144083203062E-2</v>
      </c>
      <c r="DB979">
        <v>-7.4294064727145129E-2</v>
      </c>
      <c r="DC979">
        <v>8.8133083944028343E-2</v>
      </c>
      <c r="DD979">
        <v>0.13675679710129987</v>
      </c>
      <c r="DE979">
        <v>3.8972211310773795E-2</v>
      </c>
      <c r="DF979">
        <v>-9.2685537704242066E-2</v>
      </c>
      <c r="DG979">
        <v>0.16128255381569198</v>
      </c>
      <c r="DH979">
        <v>0.14853998458154091</v>
      </c>
      <c r="DI979">
        <v>-4.3364561241900079E-2</v>
      </c>
      <c r="DJ979">
        <v>1.9231863549849394E-2</v>
      </c>
      <c r="DK979">
        <v>-5.440144635951507E-2</v>
      </c>
      <c r="DL979">
        <v>0.21672460968480739</v>
      </c>
      <c r="DM979">
        <v>-0.11116763366992248</v>
      </c>
      <c r="DN979">
        <v>-3.9790573568996901E-2</v>
      </c>
      <c r="DO979">
        <v>0.26433934545989857</v>
      </c>
      <c r="DP979">
        <v>0.12597128915738104</v>
      </c>
      <c r="DQ979">
        <v>-7.6206964102403935E-2</v>
      </c>
      <c r="DR979">
        <v>-6.7641581403809145E-2</v>
      </c>
      <c r="DS979">
        <v>6.5006425928350917E-2</v>
      </c>
      <c r="DT979">
        <v>-0.10311723246022833</v>
      </c>
      <c r="DU979">
        <v>-0.53352444158409407</v>
      </c>
      <c r="DV979">
        <v>3.7134849315097175E-2</v>
      </c>
      <c r="DW979">
        <v>0.13642104652587886</v>
      </c>
      <c r="DX979">
        <v>3.3398436757189544E-2</v>
      </c>
      <c r="DY979">
        <v>1.1828142711881992E-2</v>
      </c>
    </row>
    <row r="980" spans="1:129" x14ac:dyDescent="0.4">
      <c r="A980">
        <v>-4.3821593662884614E-2</v>
      </c>
      <c r="B980">
        <v>-0.16538503654617301</v>
      </c>
      <c r="C980">
        <v>7.22358444294638E-3</v>
      </c>
      <c r="D980">
        <v>0.1073619390809414</v>
      </c>
      <c r="E980">
        <v>0.12567803822846377</v>
      </c>
      <c r="F980">
        <v>0.15591243421210446</v>
      </c>
      <c r="G980">
        <v>-0.18177540548739515</v>
      </c>
      <c r="H980">
        <v>1.4858615846752509E-2</v>
      </c>
      <c r="I980">
        <v>-2.7497479153521777E-2</v>
      </c>
      <c r="J980">
        <v>-5.8341786712619005E-2</v>
      </c>
      <c r="K980">
        <v>-0.1744916210269768</v>
      </c>
      <c r="L980">
        <v>0.21418407690178701</v>
      </c>
      <c r="M980">
        <v>-7.3444627310883331E-2</v>
      </c>
      <c r="N980">
        <v>-2.3925193769490566E-2</v>
      </c>
      <c r="O980">
        <v>-7.7642489236651377E-64</v>
      </c>
      <c r="P980">
        <v>6.250821659622657E-3</v>
      </c>
      <c r="Q980">
        <v>-0.10229259148497441</v>
      </c>
      <c r="R980">
        <v>-0.19295827766631832</v>
      </c>
      <c r="S980">
        <v>-4.6999564003513558E-2</v>
      </c>
      <c r="T980">
        <v>0.16527917056081737</v>
      </c>
      <c r="U980">
        <v>-7.5174536561219469E-5</v>
      </c>
      <c r="V980">
        <v>-0.10815469520880917</v>
      </c>
      <c r="W980">
        <v>-4.7522519034588151E-2</v>
      </c>
      <c r="X980">
        <v>5.6932431340491071E-2</v>
      </c>
      <c r="Y980">
        <v>0.18929335705058542</v>
      </c>
      <c r="Z980">
        <v>0.12244306790266632</v>
      </c>
      <c r="AA980">
        <v>-0.31961999124642521</v>
      </c>
      <c r="AB980">
        <v>-0.23945564454981641</v>
      </c>
      <c r="AC980">
        <v>1.480917113161718E-2</v>
      </c>
      <c r="AD980">
        <v>-0.16339038077799767</v>
      </c>
      <c r="AE980">
        <v>2.7614461135576068E-2</v>
      </c>
      <c r="AF980">
        <v>2.581917873684959E-3</v>
      </c>
      <c r="AG980">
        <v>0.13737665879224847</v>
      </c>
      <c r="AH980">
        <v>-8.7316434586881583E-2</v>
      </c>
      <c r="AI980">
        <v>-6.7739385404450833E-2</v>
      </c>
      <c r="AJ980">
        <v>-0.13136213734408425</v>
      </c>
      <c r="AK980">
        <v>3.8991218103245399E-2</v>
      </c>
      <c r="AL980">
        <v>-0.14667005396493613</v>
      </c>
      <c r="AM980">
        <v>0.10659070114995552</v>
      </c>
      <c r="AN980">
        <v>-0.12285055218591845</v>
      </c>
      <c r="AO980">
        <v>9.3323734584395662E-2</v>
      </c>
      <c r="AP980">
        <v>0.13083757618560643</v>
      </c>
      <c r="AQ980">
        <v>-1.8349584148320278E-2</v>
      </c>
      <c r="AR980">
        <v>0.15778545950640696</v>
      </c>
      <c r="AS980">
        <v>5.4574955664962982E-2</v>
      </c>
      <c r="AT980">
        <v>-0.23495298100607864</v>
      </c>
      <c r="AU980">
        <v>-0.16089813395758107</v>
      </c>
      <c r="AV980">
        <v>-0.14213507809626963</v>
      </c>
      <c r="AW980">
        <v>-4.3533233017420299E-2</v>
      </c>
      <c r="AX980">
        <v>0.19914310745802566</v>
      </c>
      <c r="AY980">
        <v>2.1275386979778012E-2</v>
      </c>
      <c r="AZ980">
        <v>-9.7085779959572294E-3</v>
      </c>
      <c r="BA980">
        <v>-0.19025097723487047</v>
      </c>
      <c r="BB980">
        <v>-0.13780012283881829</v>
      </c>
      <c r="BC980">
        <v>-8.7513760039535524E-2</v>
      </c>
      <c r="BD980">
        <v>-3.3053817401542229E-2</v>
      </c>
      <c r="BE980">
        <v>-1.8313772204198054E-3</v>
      </c>
      <c r="BF980">
        <v>-0.19044307554162798</v>
      </c>
      <c r="BG980">
        <v>-0.12488047733510761</v>
      </c>
      <c r="BH980">
        <v>5.1506934609839378E-2</v>
      </c>
      <c r="BI980">
        <v>0.14177932483979327</v>
      </c>
      <c r="BJ980">
        <v>-0.16793180893397924</v>
      </c>
      <c r="BK980">
        <v>1.4073440052622203E-2</v>
      </c>
      <c r="BL980">
        <v>-2.5374799877722217E-3</v>
      </c>
      <c r="BM980">
        <v>-0.10775175966167963</v>
      </c>
      <c r="BN980">
        <v>0.164159641212411</v>
      </c>
      <c r="BO980">
        <v>-0.16608997277968451</v>
      </c>
      <c r="BP980">
        <v>0.17332247751012075</v>
      </c>
      <c r="BQ980">
        <v>9.9317213851867706E-3</v>
      </c>
      <c r="BR980">
        <v>-0.13372692157633134</v>
      </c>
      <c r="BS980">
        <v>-0.28210123068026149</v>
      </c>
      <c r="BT980">
        <v>-0.13790965281333945</v>
      </c>
      <c r="BU980">
        <v>0.10306272633062856</v>
      </c>
      <c r="BV980">
        <v>-2.040823861897309E-2</v>
      </c>
      <c r="BW980">
        <v>-0.20291786758336142</v>
      </c>
      <c r="BX980">
        <v>-5.0097330988254606E-2</v>
      </c>
      <c r="BY980">
        <v>0.16342045759720836</v>
      </c>
      <c r="BZ980">
        <v>2.2341790556652186E-2</v>
      </c>
      <c r="CA980">
        <v>-0.18098246811421481</v>
      </c>
      <c r="CB980">
        <v>-0.11634095106945731</v>
      </c>
      <c r="CC980">
        <v>4.0327463493547856E-2</v>
      </c>
      <c r="CD980">
        <v>-0.105715918778539</v>
      </c>
      <c r="CE980">
        <v>8.3086171112801518E-2</v>
      </c>
      <c r="CF980">
        <v>-2.9704700751155159E-2</v>
      </c>
      <c r="CG980">
        <v>-4.8823644151885608E-2</v>
      </c>
      <c r="CH980">
        <v>0.13236431305184379</v>
      </c>
      <c r="CI980">
        <v>-6.118246447286695E-4</v>
      </c>
      <c r="CJ980">
        <v>0.10399137510705139</v>
      </c>
      <c r="CK980">
        <v>-0.12198893822390447</v>
      </c>
      <c r="CL980">
        <v>0.13769685634314602</v>
      </c>
      <c r="CM980">
        <v>-5.4020086825834937E-2</v>
      </c>
      <c r="CN980">
        <v>0.16687399772737493</v>
      </c>
      <c r="CO980">
        <v>0.11248428032743271</v>
      </c>
      <c r="CP980">
        <v>-0.19543566060808593</v>
      </c>
      <c r="CQ980">
        <v>0.14982246419221157</v>
      </c>
      <c r="CR980">
        <v>7.9438414337268171E-2</v>
      </c>
      <c r="CS980">
        <v>-7.5186150596923823E-2</v>
      </c>
      <c r="CT980">
        <v>-0.13418144751604538</v>
      </c>
      <c r="CU980">
        <v>1.3876091001035351E-2</v>
      </c>
      <c r="CV980">
        <v>-0.1423592170178912</v>
      </c>
      <c r="CW980">
        <v>0.21308650366718093</v>
      </c>
      <c r="CX980">
        <v>-0.11535129458509868</v>
      </c>
      <c r="CY980">
        <v>-0.21332404992521092</v>
      </c>
      <c r="CZ980">
        <v>6.8640052040615324E-2</v>
      </c>
      <c r="DA980">
        <v>0.18335758353363008</v>
      </c>
      <c r="DB980">
        <v>8.2042132834787063E-2</v>
      </c>
      <c r="DC980">
        <v>8.0708402212688171E-2</v>
      </c>
      <c r="DD980">
        <v>-6.6383409647571237E-2</v>
      </c>
      <c r="DE980">
        <v>0.14197937791218007</v>
      </c>
      <c r="DF980">
        <v>-0.26811053309600341</v>
      </c>
      <c r="DG980">
        <v>-0.1296852528878194</v>
      </c>
      <c r="DH980">
        <v>-8.0450170874086319E-2</v>
      </c>
      <c r="DI980">
        <v>2.7133463861766568E-2</v>
      </c>
      <c r="DJ980">
        <v>0.13399627222121796</v>
      </c>
      <c r="DK980">
        <v>-0.15545909639891606</v>
      </c>
      <c r="DL980">
        <v>-4.8799909601974785E-2</v>
      </c>
      <c r="DM980">
        <v>-6.719859566132946E-3</v>
      </c>
      <c r="DN980">
        <v>-0.10418447580393697</v>
      </c>
      <c r="DO980">
        <v>-3.8628184905414552E-3</v>
      </c>
      <c r="DP980">
        <v>6.2182751429337964E-3</v>
      </c>
      <c r="DQ980">
        <v>-0.12558000105540693</v>
      </c>
      <c r="DR980">
        <v>0.16902907547576762</v>
      </c>
      <c r="DS980">
        <v>0.24064510707080222</v>
      </c>
      <c r="DT980">
        <v>-0.12563372746354293</v>
      </c>
      <c r="DU980">
        <v>0.12921007117533895</v>
      </c>
      <c r="DV980">
        <v>0.13299040641833462</v>
      </c>
      <c r="DW980">
        <v>-0.18949597325697551</v>
      </c>
      <c r="DX980">
        <v>0.23828526345125561</v>
      </c>
      <c r="DY980">
        <v>0.17322599229348509</v>
      </c>
    </row>
    <row r="981" spans="1:129" x14ac:dyDescent="0.4">
      <c r="A981">
        <v>-0.11123140173861261</v>
      </c>
      <c r="B981">
        <v>-2.9529886443040214E-2</v>
      </c>
      <c r="C981">
        <v>0.3256889974460514</v>
      </c>
      <c r="D981">
        <v>0.15843833027580931</v>
      </c>
      <c r="E981">
        <v>-7.2458806813291643E-2</v>
      </c>
      <c r="F981">
        <v>1.0258010106286134E-2</v>
      </c>
      <c r="G981">
        <v>0.14266530548137021</v>
      </c>
      <c r="H981">
        <v>8.8388668857175903E-2</v>
      </c>
      <c r="I981">
        <v>0.13872375980362397</v>
      </c>
      <c r="J981">
        <v>-7.4073520240565155E-2</v>
      </c>
      <c r="K981">
        <v>5.3754462139558798E-2</v>
      </c>
      <c r="L981">
        <v>-0.25466711840000472</v>
      </c>
      <c r="M981">
        <v>-9.5104775065012526E-2</v>
      </c>
      <c r="N981">
        <v>-7.5346921035771508E-2</v>
      </c>
      <c r="O981">
        <v>-1.0039438935878617E-63</v>
      </c>
      <c r="P981">
        <v>0.22456283254971174</v>
      </c>
      <c r="Q981">
        <v>4.026219167170416E-2</v>
      </c>
      <c r="R981">
        <v>-0.10859886204368081</v>
      </c>
      <c r="S981">
        <v>4.3917458764507887E-2</v>
      </c>
      <c r="T981">
        <v>-6.3528451573725289E-2</v>
      </c>
      <c r="U981">
        <v>-9.9086470200066959E-2</v>
      </c>
      <c r="V981">
        <v>0.18888458433611077</v>
      </c>
      <c r="W981">
        <v>-5.0246375355966481E-2</v>
      </c>
      <c r="X981">
        <v>-0.13652466045340708</v>
      </c>
      <c r="Y981">
        <v>-0.1202852488119307</v>
      </c>
      <c r="Z981">
        <v>-7.0861814676834209E-2</v>
      </c>
      <c r="AA981">
        <v>-1.8399694355943581E-2</v>
      </c>
      <c r="AB981">
        <v>0.10547303358530556</v>
      </c>
      <c r="AC981">
        <v>1.6396170529501684E-2</v>
      </c>
      <c r="AD981">
        <v>6.7938851207751352E-2</v>
      </c>
      <c r="AE981">
        <v>0.15078121016988075</v>
      </c>
      <c r="AF981">
        <v>-5.2444115206009838E-9</v>
      </c>
      <c r="AG981">
        <v>0.22264856240580544</v>
      </c>
      <c r="AH981">
        <v>-0.1336870141558153</v>
      </c>
      <c r="AI981">
        <v>-0.21763111789932113</v>
      </c>
      <c r="AJ981">
        <v>0.11957963907200028</v>
      </c>
      <c r="AK981">
        <v>-2.6278410605093665E-2</v>
      </c>
      <c r="AL981">
        <v>-0.20857118936026522</v>
      </c>
      <c r="AM981">
        <v>-0.17152520688477083</v>
      </c>
      <c r="AN981">
        <v>0.17083037326476574</v>
      </c>
      <c r="AO981">
        <v>-7.9489141767200761E-2</v>
      </c>
      <c r="AP981">
        <v>2.6212175465578268E-2</v>
      </c>
      <c r="AQ981">
        <v>-3.8351297500052242E-2</v>
      </c>
      <c r="AR981">
        <v>-0.14694289687495377</v>
      </c>
      <c r="AS981">
        <v>7.4351206267216766E-2</v>
      </c>
      <c r="AT981">
        <v>0.15765593063420044</v>
      </c>
      <c r="AU981">
        <v>-5.0753704215917558E-2</v>
      </c>
      <c r="AV981">
        <v>-0.1908544416832573</v>
      </c>
      <c r="AW981">
        <v>-7.2874794310684651E-2</v>
      </c>
      <c r="AX981">
        <v>2.4321541630479688E-2</v>
      </c>
      <c r="AY981">
        <v>-0.26577163151341082</v>
      </c>
      <c r="AZ981">
        <v>-4.2238964300117018E-2</v>
      </c>
      <c r="BA981">
        <v>4.2094028657586401E-2</v>
      </c>
      <c r="BB981">
        <v>0.12373306657434195</v>
      </c>
      <c r="BC981">
        <v>-1.270530793803969E-2</v>
      </c>
      <c r="BD981">
        <v>0.11089974380275947</v>
      </c>
      <c r="BE981">
        <v>0.16073796774687713</v>
      </c>
      <c r="BF981">
        <v>4.2184950426703866E-2</v>
      </c>
      <c r="BG981">
        <v>-0.17613909917935938</v>
      </c>
      <c r="BH981">
        <v>4.758197209228851E-2</v>
      </c>
      <c r="BI981">
        <v>-0.10281601751443842</v>
      </c>
      <c r="BJ981">
        <v>2.9199553589880117E-2</v>
      </c>
      <c r="BK981">
        <v>0.19742949138061519</v>
      </c>
      <c r="BL981">
        <v>5.4498625276421642E-5</v>
      </c>
      <c r="BM981">
        <v>-0.19470135359060242</v>
      </c>
      <c r="BN981">
        <v>-0.15159247839245854</v>
      </c>
      <c r="BO981">
        <v>-2.0484017061970016E-2</v>
      </c>
      <c r="BP981">
        <v>9.2573783312646207E-2</v>
      </c>
      <c r="BQ981">
        <v>1.9166537680563765E-3</v>
      </c>
      <c r="BR981">
        <v>1.2920306513990449E-2</v>
      </c>
      <c r="BS981">
        <v>0.12147763765828314</v>
      </c>
      <c r="BT981">
        <v>8.2804010801335263E-3</v>
      </c>
      <c r="BU981">
        <v>-0.11302950009465022</v>
      </c>
      <c r="BV981">
        <v>-2.5087833390938494E-2</v>
      </c>
      <c r="BW981">
        <v>0.14109489698890518</v>
      </c>
      <c r="BX981">
        <v>0.21559993560071664</v>
      </c>
      <c r="BY981">
        <v>3.4309170916739795E-2</v>
      </c>
      <c r="BZ981">
        <v>-0.1148353923737124</v>
      </c>
      <c r="CA981">
        <v>0.24372180955682904</v>
      </c>
      <c r="CB981">
        <v>-3.7656648110954302E-2</v>
      </c>
      <c r="CC981">
        <v>4.6573520609660942E-3</v>
      </c>
      <c r="CD981">
        <v>0.11536019392123921</v>
      </c>
      <c r="CE981">
        <v>-0.32433404271627314</v>
      </c>
      <c r="CF981">
        <v>-1.6622669909477032E-2</v>
      </c>
      <c r="CG981">
        <v>-0.32599981090399532</v>
      </c>
      <c r="CH981">
        <v>-0.15185651140260811</v>
      </c>
      <c r="CI981">
        <v>9.5668807410102932E-2</v>
      </c>
      <c r="CJ981">
        <v>-0.22795826067247466</v>
      </c>
      <c r="CK981">
        <v>-2.9931794176232509E-2</v>
      </c>
      <c r="CL981">
        <v>-5.1252332154466583E-2</v>
      </c>
      <c r="CM981">
        <v>0.13936953702494731</v>
      </c>
      <c r="CN981">
        <v>0.17689092559220582</v>
      </c>
      <c r="CO981">
        <v>0.13546737251013466</v>
      </c>
      <c r="CP981">
        <v>0.14594745391093991</v>
      </c>
      <c r="CQ981">
        <v>8.5158799031510704E-2</v>
      </c>
      <c r="CR981">
        <v>2.0780783350779621E-2</v>
      </c>
      <c r="CS981">
        <v>-7.6991563305886601E-3</v>
      </c>
      <c r="CT981">
        <v>-3.5269145998438802E-3</v>
      </c>
      <c r="CU981">
        <v>-0.25912318162554304</v>
      </c>
      <c r="CV981">
        <v>9.865983509057491E-2</v>
      </c>
      <c r="CW981">
        <v>-0.12019200673463111</v>
      </c>
      <c r="CX981">
        <v>0.19170436405698077</v>
      </c>
      <c r="CY981">
        <v>9.3215358061583084E-2</v>
      </c>
      <c r="CZ981">
        <v>-0.17948890942330267</v>
      </c>
      <c r="DA981">
        <v>-9.2365936313504343E-2</v>
      </c>
      <c r="DB981">
        <v>0.12921960577827585</v>
      </c>
      <c r="DC981">
        <v>7.665863523058455E-4</v>
      </c>
      <c r="DD981">
        <v>0.22960990806653611</v>
      </c>
      <c r="DE981">
        <v>0.20676156538581075</v>
      </c>
      <c r="DF981">
        <v>5.3669595169140369E-2</v>
      </c>
      <c r="DG981">
        <v>-3.4887662940824515E-2</v>
      </c>
      <c r="DH981">
        <v>2.7249392114335871E-2</v>
      </c>
      <c r="DI981">
        <v>-6.1572251581507274E-2</v>
      </c>
      <c r="DJ981">
        <v>-0.16873125267095368</v>
      </c>
      <c r="DK981">
        <v>0.19567928412826197</v>
      </c>
      <c r="DL981">
        <v>-8.7082983413103984E-2</v>
      </c>
      <c r="DM981">
        <v>8.5087570464790652E-2</v>
      </c>
      <c r="DN981">
        <v>-4.6731299986518503E-2</v>
      </c>
      <c r="DO981">
        <v>0.27336746752713409</v>
      </c>
      <c r="DP981">
        <v>-1.9951112474742631E-2</v>
      </c>
      <c r="DQ981">
        <v>-2.4991274872851885E-2</v>
      </c>
      <c r="DR981">
        <v>-0.17750024281063179</v>
      </c>
      <c r="DS981">
        <v>-4.9815312283605334E-2</v>
      </c>
      <c r="DT981">
        <v>5.6147212678226671E-2</v>
      </c>
      <c r="DU981">
        <v>0.11882517584588206</v>
      </c>
      <c r="DV981">
        <v>-0.42385339022242302</v>
      </c>
      <c r="DW981">
        <v>8.7685829139596189E-2</v>
      </c>
      <c r="DX981">
        <v>0.20379699244284072</v>
      </c>
      <c r="DY981">
        <v>-0.15023559931978511</v>
      </c>
    </row>
    <row r="982" spans="1:129" x14ac:dyDescent="0.4">
      <c r="A982">
        <v>-6.9256162083124101E-2</v>
      </c>
      <c r="B982">
        <v>3.6420467926181456E-2</v>
      </c>
      <c r="C982">
        <v>-6.3468537677646431E-2</v>
      </c>
      <c r="D982">
        <v>0.10555858987651764</v>
      </c>
      <c r="E982">
        <v>-0.20765113912934322</v>
      </c>
      <c r="F982">
        <v>0.18082640663237698</v>
      </c>
      <c r="G982">
        <v>-2.3650064153912746E-2</v>
      </c>
      <c r="H982">
        <v>-7.0789303936169201E-3</v>
      </c>
      <c r="I982">
        <v>0.24342428106557287</v>
      </c>
      <c r="J982">
        <v>0.25683070319597912</v>
      </c>
      <c r="K982">
        <v>0.19167649212063056</v>
      </c>
      <c r="L982">
        <v>0.26862205673757023</v>
      </c>
      <c r="M982">
        <v>0.19329699082586421</v>
      </c>
      <c r="N982">
        <v>-5.645139279427E-2</v>
      </c>
      <c r="O982">
        <v>-1.0007830930827376E-56</v>
      </c>
      <c r="P982">
        <v>0.13563027784177942</v>
      </c>
      <c r="Q982">
        <v>-0.1282885406853895</v>
      </c>
      <c r="R982">
        <v>2.9551466601107086E-2</v>
      </c>
      <c r="S982">
        <v>-0.16824116968257338</v>
      </c>
      <c r="T982">
        <v>-1.8295859344395194E-2</v>
      </c>
      <c r="U982">
        <v>-7.6709320563529779E-4</v>
      </c>
      <c r="V982">
        <v>-0.1718409081712732</v>
      </c>
      <c r="W982">
        <v>0.16155460479911732</v>
      </c>
      <c r="X982">
        <v>0.12507161818172635</v>
      </c>
      <c r="Y982">
        <v>-4.6193327397496028E-2</v>
      </c>
      <c r="Z982">
        <v>0.10701441245900196</v>
      </c>
      <c r="AA982">
        <v>0.10083277967139204</v>
      </c>
      <c r="AB982">
        <v>-0.19851712075812333</v>
      </c>
      <c r="AC982">
        <v>4.1938758989695166E-3</v>
      </c>
      <c r="AD982">
        <v>0.14539084244881847</v>
      </c>
      <c r="AE982">
        <v>-0.1739305702681847</v>
      </c>
      <c r="AF982">
        <v>-1.3850348303867388E-3</v>
      </c>
      <c r="AG982">
        <v>-8.1004537809156257E-2</v>
      </c>
      <c r="AH982">
        <v>0.23457858663503015</v>
      </c>
      <c r="AI982">
        <v>0.2020688067012347</v>
      </c>
      <c r="AJ982">
        <v>2.7581618461945092E-2</v>
      </c>
      <c r="AK982">
        <v>9.1052129296318091E-2</v>
      </c>
      <c r="AL982">
        <v>0.24916261958442396</v>
      </c>
      <c r="AM982">
        <v>6.4590319168302948E-2</v>
      </c>
      <c r="AN982">
        <v>5.9881127624176009E-2</v>
      </c>
      <c r="AO982">
        <v>9.4949896423508387E-2</v>
      </c>
      <c r="AP982">
        <v>1.1112515962048646E-2</v>
      </c>
      <c r="AQ982">
        <v>-7.1640216627238892E-2</v>
      </c>
      <c r="AR982">
        <v>7.6090207007986549E-2</v>
      </c>
      <c r="AS982">
        <v>0.10351554168857209</v>
      </c>
      <c r="AT982">
        <v>-0.11830772209286897</v>
      </c>
      <c r="AU982">
        <v>-0.1289315157019294</v>
      </c>
      <c r="AV982">
        <v>-0.10376454786689315</v>
      </c>
      <c r="AW982">
        <v>0.10890852918698847</v>
      </c>
      <c r="AX982">
        <v>-0.22639154106328507</v>
      </c>
      <c r="AY982">
        <v>-0.25694996841181128</v>
      </c>
      <c r="AZ982">
        <v>1.4140091688699142E-2</v>
      </c>
      <c r="BA982">
        <v>-3.5176112803270702E-2</v>
      </c>
      <c r="BB982">
        <v>5.1068047111723969E-2</v>
      </c>
      <c r="BC982">
        <v>0.11355139777398834</v>
      </c>
      <c r="BD982">
        <v>-0.18570385315368634</v>
      </c>
      <c r="BE982">
        <v>-4.0242185200533721E-2</v>
      </c>
      <c r="BF982">
        <v>-0.17931489843195175</v>
      </c>
      <c r="BG982">
        <v>2.9632583725526011E-2</v>
      </c>
      <c r="BH982">
        <v>-0.32940071017120626</v>
      </c>
      <c r="BI982">
        <v>-0.10160953036863861</v>
      </c>
      <c r="BJ982">
        <v>-6.0319254331854547E-2</v>
      </c>
      <c r="BK982">
        <v>0.14423939832421442</v>
      </c>
      <c r="BL982">
        <v>4.6885272918803129E-3</v>
      </c>
      <c r="BM982">
        <v>-0.1095307176398905</v>
      </c>
      <c r="BN982">
        <v>6.9057972091683947E-2</v>
      </c>
      <c r="BO982">
        <v>-0.27239729443517985</v>
      </c>
      <c r="BP982">
        <v>-1.0822669231099204E-2</v>
      </c>
      <c r="BQ982">
        <v>-6.6380243722960301E-3</v>
      </c>
      <c r="BR982">
        <v>4.7418038791335236E-2</v>
      </c>
      <c r="BS982">
        <v>3.4663148614847095E-2</v>
      </c>
      <c r="BT982">
        <v>-0.12043183240013412</v>
      </c>
      <c r="BU982">
        <v>0.22270282940672348</v>
      </c>
      <c r="BV982">
        <v>-0.13901203534681433</v>
      </c>
      <c r="BW982">
        <v>5.1796651434499645E-3</v>
      </c>
      <c r="BX982">
        <v>0.11628675489822109</v>
      </c>
      <c r="BY982">
        <v>0.16697716361193274</v>
      </c>
      <c r="BZ982">
        <v>-9.2498413354237544E-2</v>
      </c>
      <c r="CA982">
        <v>-3.3928980748912075E-3</v>
      </c>
      <c r="CB982">
        <v>-0.12646719010302773</v>
      </c>
      <c r="CC982">
        <v>-0.13641624660559296</v>
      </c>
      <c r="CD982">
        <v>0.10155493143999061</v>
      </c>
      <c r="CE982">
        <v>-1.2688061404748714E-2</v>
      </c>
      <c r="CF982">
        <v>-3.0154231083770037E-3</v>
      </c>
      <c r="CG982">
        <v>0.13755880069400422</v>
      </c>
      <c r="CH982">
        <v>3.6125462928221323E-2</v>
      </c>
      <c r="CI982">
        <v>-0.24451744118990204</v>
      </c>
      <c r="CJ982">
        <v>-0.17229076824706085</v>
      </c>
      <c r="CK982">
        <v>-8.0576917018833939E-3</v>
      </c>
      <c r="CL982">
        <v>0.19841405035368162</v>
      </c>
      <c r="CM982">
        <v>-0.18126327004089651</v>
      </c>
      <c r="CN982">
        <v>-8.7677608432328233E-2</v>
      </c>
      <c r="CO982">
        <v>2.5131712132972626E-2</v>
      </c>
      <c r="CP982">
        <v>-8.5126941082975818E-2</v>
      </c>
      <c r="CQ982">
        <v>0.14774797811799711</v>
      </c>
      <c r="CR982">
        <v>-0.10090259947371664</v>
      </c>
      <c r="CS982">
        <v>-3.8068863491118625E-3</v>
      </c>
      <c r="CT982">
        <v>-0.25652411358356902</v>
      </c>
      <c r="CU982">
        <v>4.3964844943359407E-2</v>
      </c>
      <c r="CV982">
        <v>0.10427044999832416</v>
      </c>
      <c r="CW982">
        <v>-0.17929935577045081</v>
      </c>
      <c r="CX982">
        <v>0.15294926436225886</v>
      </c>
      <c r="CY982">
        <v>0.16617236934569507</v>
      </c>
      <c r="CZ982">
        <v>-7.4301414210962091E-2</v>
      </c>
      <c r="DA982">
        <v>0.18129569919623642</v>
      </c>
      <c r="DB982">
        <v>-6.2399586316240319E-2</v>
      </c>
      <c r="DC982">
        <v>-9.0336896331108307E-2</v>
      </c>
      <c r="DD982">
        <v>-2.2524351273915041E-2</v>
      </c>
      <c r="DE982">
        <v>1.6500433058181288E-2</v>
      </c>
      <c r="DF982">
        <v>2.1499565506964396E-2</v>
      </c>
      <c r="DG982">
        <v>-0.17398478568432488</v>
      </c>
      <c r="DH982">
        <v>-0.10470509265586669</v>
      </c>
      <c r="DI982">
        <v>-2.2053667698727211E-2</v>
      </c>
      <c r="DJ982">
        <v>5.0436422195884227E-2</v>
      </c>
      <c r="DK982">
        <v>-0.18100115858620749</v>
      </c>
      <c r="DL982">
        <v>-0.21203887903720658</v>
      </c>
      <c r="DM982">
        <v>-5.453745354584684E-3</v>
      </c>
      <c r="DN982">
        <v>0.23369857035888852</v>
      </c>
      <c r="DO982">
        <v>-0.18412950470977957</v>
      </c>
      <c r="DP982">
        <v>1.0954135861339391E-2</v>
      </c>
      <c r="DQ982">
        <v>0.14288914198609556</v>
      </c>
      <c r="DR982">
        <v>0.1977834083969072</v>
      </c>
      <c r="DS982">
        <v>0.1152258412862098</v>
      </c>
      <c r="DT982">
        <v>-0.13980797627500305</v>
      </c>
      <c r="DU982">
        <v>0.13310250717300767</v>
      </c>
      <c r="DV982">
        <v>-0.33515479740832654</v>
      </c>
      <c r="DW982">
        <v>0.13743999030517845</v>
      </c>
      <c r="DX982">
        <v>-4.2001841923173633E-2</v>
      </c>
      <c r="DY982">
        <v>3.069551678062275E-3</v>
      </c>
    </row>
    <row r="983" spans="1:129" x14ac:dyDescent="0.4">
      <c r="A983">
        <v>-0.35362483838720599</v>
      </c>
      <c r="B983">
        <v>-0.1165580001786377</v>
      </c>
      <c r="C983">
        <v>-0.1599127595908228</v>
      </c>
      <c r="D983">
        <v>7.0702866876175927E-2</v>
      </c>
      <c r="E983">
        <v>-7.1043635800293423E-2</v>
      </c>
      <c r="F983">
        <v>-7.1913606010330769E-2</v>
      </c>
      <c r="G983">
        <v>7.6825151496162536E-2</v>
      </c>
      <c r="H983">
        <v>6.3202071789426398E-2</v>
      </c>
      <c r="I983">
        <v>0.16006705819352829</v>
      </c>
      <c r="J983">
        <v>-3.7498008348588623E-2</v>
      </c>
      <c r="K983">
        <v>0.17254242379266205</v>
      </c>
      <c r="L983">
        <v>-0.17346166010682085</v>
      </c>
      <c r="M983">
        <v>0.18094662211187598</v>
      </c>
      <c r="N983">
        <v>-7.0098298373020521E-2</v>
      </c>
      <c r="O983">
        <v>-3.7376649294231634E-61</v>
      </c>
      <c r="P983">
        <v>-3.491902974427457E-2</v>
      </c>
      <c r="Q983">
        <v>-0.10780488932010099</v>
      </c>
      <c r="R983">
        <v>-1.836540995688318E-2</v>
      </c>
      <c r="S983">
        <v>4.277319276237497E-2</v>
      </c>
      <c r="T983">
        <v>0.10584765088955454</v>
      </c>
      <c r="U983">
        <v>7.0666584877364713E-2</v>
      </c>
      <c r="V983">
        <v>0.22426700446929412</v>
      </c>
      <c r="W983">
        <v>0.12752089547912029</v>
      </c>
      <c r="X983">
        <v>7.6091556730733543E-3</v>
      </c>
      <c r="Y983">
        <v>0.18840531240889699</v>
      </c>
      <c r="Z983">
        <v>6.6069095676574804E-2</v>
      </c>
      <c r="AA983">
        <v>7.877762502054185E-2</v>
      </c>
      <c r="AB983">
        <v>-1.1777256103596125E-2</v>
      </c>
      <c r="AC983">
        <v>-2.2095243216913949E-2</v>
      </c>
      <c r="AD983">
        <v>-0.14516473289903398</v>
      </c>
      <c r="AE983">
        <v>-1.540353200962837E-2</v>
      </c>
      <c r="AF983">
        <v>-4.0070179214568192E-11</v>
      </c>
      <c r="AG983">
        <v>2.4203630430690414E-2</v>
      </c>
      <c r="AH983">
        <v>-0.1847212755304817</v>
      </c>
      <c r="AI983">
        <v>0.14582045723682063</v>
      </c>
      <c r="AJ983">
        <v>-0.12013990866722718</v>
      </c>
      <c r="AK983">
        <v>0.19126762415510257</v>
      </c>
      <c r="AL983">
        <v>-0.24692249271093314</v>
      </c>
      <c r="AM983">
        <v>-0.11905941772448053</v>
      </c>
      <c r="AN983">
        <v>0.11797240921896177</v>
      </c>
      <c r="AO983">
        <v>0.16510756647794467</v>
      </c>
      <c r="AP983">
        <v>0.10386543803232791</v>
      </c>
      <c r="AQ983">
        <v>3.8489268217561226E-2</v>
      </c>
      <c r="AR983">
        <v>-8.1257931145118145E-2</v>
      </c>
      <c r="AS983">
        <v>8.7179241564450533E-2</v>
      </c>
      <c r="AT983">
        <v>7.7074195526241771E-2</v>
      </c>
      <c r="AU983">
        <v>-4.6234695454664916E-2</v>
      </c>
      <c r="AV983">
        <v>-0.13218656904028722</v>
      </c>
      <c r="AW983">
        <v>-0.10564444033848686</v>
      </c>
      <c r="AX983">
        <v>-0.16666599385160208</v>
      </c>
      <c r="AY983">
        <v>0.22370498864989702</v>
      </c>
      <c r="AZ983">
        <v>-9.4956718540953333E-3</v>
      </c>
      <c r="BA983">
        <v>-0.11139226217144624</v>
      </c>
      <c r="BB983">
        <v>0.18074136241125002</v>
      </c>
      <c r="BC983">
        <v>-6.5901933945292729E-2</v>
      </c>
      <c r="BD983">
        <v>-0.12714610438692986</v>
      </c>
      <c r="BE983">
        <v>5.59348505412871E-2</v>
      </c>
      <c r="BF983">
        <v>5.5702473407365548E-3</v>
      </c>
      <c r="BG983">
        <v>-0.18244315153960838</v>
      </c>
      <c r="BH983">
        <v>2.9649452917613978E-2</v>
      </c>
      <c r="BI983">
        <v>-0.17072316246497737</v>
      </c>
      <c r="BJ983">
        <v>4.9167812269338217E-2</v>
      </c>
      <c r="BK983">
        <v>3.5668125981911963E-2</v>
      </c>
      <c r="BL983">
        <v>-2.3998955591702539E-3</v>
      </c>
      <c r="BM983">
        <v>-7.5441046503851333E-2</v>
      </c>
      <c r="BN983">
        <v>0.12561089523547181</v>
      </c>
      <c r="BO983">
        <v>-0.16571730936621426</v>
      </c>
      <c r="BP983">
        <v>-4.8864969455718561E-2</v>
      </c>
      <c r="BQ983">
        <v>-4.1375556271231812E-5</v>
      </c>
      <c r="BR983">
        <v>-2.1369933882955019E-2</v>
      </c>
      <c r="BS983">
        <v>-0.25959195687706293</v>
      </c>
      <c r="BT983">
        <v>-0.37323492879604026</v>
      </c>
      <c r="BU983">
        <v>-1.4633227792962031E-3</v>
      </c>
      <c r="BV983">
        <v>0.14015514615507743</v>
      </c>
      <c r="BW983">
        <v>-7.6280751806526673E-2</v>
      </c>
      <c r="BX983">
        <v>-1.2673431020384235E-2</v>
      </c>
      <c r="BY983">
        <v>-5.9531142405011206E-3</v>
      </c>
      <c r="BZ983">
        <v>0.19547741679045538</v>
      </c>
      <c r="CA983">
        <v>0.13167238378407059</v>
      </c>
      <c r="CB983">
        <v>-4.0306304436108109E-2</v>
      </c>
      <c r="CC983">
        <v>-3.1558003368423002E-2</v>
      </c>
      <c r="CD983">
        <v>-0.10016570799366573</v>
      </c>
      <c r="CE983">
        <v>-0.19690033915337349</v>
      </c>
      <c r="CF983">
        <v>0.11971557842836444</v>
      </c>
      <c r="CG983">
        <v>-7.1537974574255911E-2</v>
      </c>
      <c r="CH983">
        <v>-3.2667227554058114E-3</v>
      </c>
      <c r="CI983">
        <v>0.13780702227871452</v>
      </c>
      <c r="CJ983">
        <v>-0.11432045544311893</v>
      </c>
      <c r="CK983">
        <v>0.18479823973110895</v>
      </c>
      <c r="CL983">
        <v>0.2347503030965267</v>
      </c>
      <c r="CM983">
        <v>7.4980477167841841E-2</v>
      </c>
      <c r="CN983">
        <v>-8.9107416548653229E-2</v>
      </c>
      <c r="CO983">
        <v>-0.22747147161213321</v>
      </c>
      <c r="CP983">
        <v>-6.1725844665370511E-2</v>
      </c>
      <c r="CQ983">
        <v>1.3870363591403638E-2</v>
      </c>
      <c r="CR983">
        <v>0.1344594058365241</v>
      </c>
      <c r="CS983">
        <v>-0.11836950762769573</v>
      </c>
      <c r="CT983">
        <v>-0.27117040136062398</v>
      </c>
      <c r="CU983">
        <v>-3.2928248056102137E-2</v>
      </c>
      <c r="CV983">
        <v>-9.7091439921303063E-2</v>
      </c>
      <c r="CW983">
        <v>-0.19200921482223379</v>
      </c>
      <c r="CX983">
        <v>-5.6488053046320199E-3</v>
      </c>
      <c r="CY983">
        <v>6.2797130462865003E-2</v>
      </c>
      <c r="CZ983">
        <v>-6.265194256392885E-2</v>
      </c>
      <c r="DA983">
        <v>9.9713210554048179E-2</v>
      </c>
      <c r="DB983">
        <v>7.0753993396579645E-2</v>
      </c>
      <c r="DC983">
        <v>-3.8392353709895105E-2</v>
      </c>
      <c r="DD983">
        <v>1.0665292773778142E-2</v>
      </c>
      <c r="DE983">
        <v>-8.4052989985739339E-3</v>
      </c>
      <c r="DF983">
        <v>0.20081896487255027</v>
      </c>
      <c r="DG983">
        <v>-0.16527977003909841</v>
      </c>
      <c r="DH983">
        <v>-4.7133006637288047E-2</v>
      </c>
      <c r="DI983">
        <v>1.5822996470679421E-2</v>
      </c>
      <c r="DJ983">
        <v>-7.5615176692292146E-2</v>
      </c>
      <c r="DK983">
        <v>-0.10900780542697232</v>
      </c>
      <c r="DL983">
        <v>0.11623468805448819</v>
      </c>
      <c r="DM983">
        <v>6.0407010920613131E-2</v>
      </c>
      <c r="DN983">
        <v>-1.6977151140892287E-2</v>
      </c>
      <c r="DO983">
        <v>-7.9298897196224405E-2</v>
      </c>
      <c r="DP983">
        <v>0.24200941517598468</v>
      </c>
      <c r="DQ983">
        <v>-7.9941298874187494E-2</v>
      </c>
      <c r="DR983">
        <v>0.16246971580816383</v>
      </c>
      <c r="DS983">
        <v>-0.14007435506556337</v>
      </c>
      <c r="DT983">
        <v>-0.13950378104000122</v>
      </c>
      <c r="DU983">
        <v>3.9981766070754906E-3</v>
      </c>
      <c r="DV983">
        <v>-0.21953335464058624</v>
      </c>
      <c r="DW983">
        <v>7.7983271346086208E-2</v>
      </c>
      <c r="DX983">
        <v>-0.16882076764201379</v>
      </c>
      <c r="DY983">
        <v>0.15260077789753235</v>
      </c>
    </row>
    <row r="984" spans="1:129" x14ac:dyDescent="0.4">
      <c r="A984">
        <v>5.7497649395440387E-2</v>
      </c>
      <c r="B984">
        <v>3.4363459870939125E-2</v>
      </c>
      <c r="C984">
        <v>7.2685422640533889E-2</v>
      </c>
      <c r="D984">
        <v>-3.0172741140003671E-2</v>
      </c>
      <c r="E984">
        <v>-5.0188112251409546E-2</v>
      </c>
      <c r="F984">
        <v>-3.45855065809191E-2</v>
      </c>
      <c r="G984">
        <v>0.10132651332691352</v>
      </c>
      <c r="H984">
        <v>-0.18291772467329109</v>
      </c>
      <c r="I984">
        <v>-0.17222220057155443</v>
      </c>
      <c r="J984">
        <v>3.0441808852023321E-2</v>
      </c>
      <c r="K984">
        <v>-1.0433493921159375E-2</v>
      </c>
      <c r="L984">
        <v>-0.14506156013985408</v>
      </c>
      <c r="M984">
        <v>-0.15622669181767712</v>
      </c>
      <c r="N984">
        <v>-9.0021383899380067E-2</v>
      </c>
      <c r="O984">
        <v>-4.7356017078894624E-66</v>
      </c>
      <c r="P984">
        <v>0.1069452631158361</v>
      </c>
      <c r="Q984">
        <v>-8.9418242005887799E-2</v>
      </c>
      <c r="R984">
        <v>-5.0223301043883867E-2</v>
      </c>
      <c r="S984">
        <v>-8.2476940252964329E-2</v>
      </c>
      <c r="T984">
        <v>-0.14045183273834819</v>
      </c>
      <c r="U984">
        <v>1.8573077363358694E-2</v>
      </c>
      <c r="V984">
        <v>6.2763341809350046E-2</v>
      </c>
      <c r="W984">
        <v>-8.7968551403740491E-2</v>
      </c>
      <c r="X984">
        <v>-0.2545717130927545</v>
      </c>
      <c r="Y984">
        <v>4.1057288650067601E-2</v>
      </c>
      <c r="Z984">
        <v>-0.19825469698267517</v>
      </c>
      <c r="AA984">
        <v>9.4609725793187716E-2</v>
      </c>
      <c r="AB984">
        <v>0.24167003326779404</v>
      </c>
      <c r="AC984">
        <v>-5.6829875009519394E-2</v>
      </c>
      <c r="AD984">
        <v>5.5675343026997774E-2</v>
      </c>
      <c r="AE984">
        <v>0.11006226122715865</v>
      </c>
      <c r="AF984">
        <v>-9.1385883771612743E-10</v>
      </c>
      <c r="AG984">
        <v>5.0154944521277139E-2</v>
      </c>
      <c r="AH984">
        <v>0.27048322665649305</v>
      </c>
      <c r="AI984">
        <v>6.3488110122608785E-2</v>
      </c>
      <c r="AJ984">
        <v>-5.9417062414251216E-2</v>
      </c>
      <c r="AK984">
        <v>-0.28900284935940601</v>
      </c>
      <c r="AL984">
        <v>8.3868236105728952E-2</v>
      </c>
      <c r="AM984">
        <v>6.7959609184288977E-2</v>
      </c>
      <c r="AN984">
        <v>0.1190343555169709</v>
      </c>
      <c r="AO984">
        <v>0.10762535551791419</v>
      </c>
      <c r="AP984">
        <v>-0.17621949347490934</v>
      </c>
      <c r="AQ984">
        <v>-5.3177172308744358E-2</v>
      </c>
      <c r="AR984">
        <v>5.7784270451781493E-2</v>
      </c>
      <c r="AS984">
        <v>-0.15857018850771959</v>
      </c>
      <c r="AT984">
        <v>0.16473232706878349</v>
      </c>
      <c r="AU984">
        <v>-0.12705303355190317</v>
      </c>
      <c r="AV984">
        <v>-0.10794650915968118</v>
      </c>
      <c r="AW984">
        <v>0.13683733532359016</v>
      </c>
      <c r="AX984">
        <v>-0.34101701220576935</v>
      </c>
      <c r="AY984">
        <v>0.22009269974806597</v>
      </c>
      <c r="AZ984">
        <v>-1.4139200374170779E-2</v>
      </c>
      <c r="BA984">
        <v>0.10145924740588018</v>
      </c>
      <c r="BB984">
        <v>-0.1975617166351899</v>
      </c>
      <c r="BC984">
        <v>-0.1272976900482839</v>
      </c>
      <c r="BD984">
        <v>9.2101342402911415E-2</v>
      </c>
      <c r="BE984">
        <v>-8.4864572878834907E-2</v>
      </c>
      <c r="BF984">
        <v>5.5979570591988673E-2</v>
      </c>
      <c r="BG984">
        <v>-0.17486361735099756</v>
      </c>
      <c r="BH984">
        <v>-0.22720517121528527</v>
      </c>
      <c r="BI984">
        <v>0.13871807687845789</v>
      </c>
      <c r="BJ984">
        <v>-7.0330344871159288E-3</v>
      </c>
      <c r="BK984">
        <v>-6.1684444956983955E-2</v>
      </c>
      <c r="BL984">
        <v>-1.1601047768086792E-6</v>
      </c>
      <c r="BM984">
        <v>0.17674406738765924</v>
      </c>
      <c r="BN984">
        <v>-2.4749023276468891E-2</v>
      </c>
      <c r="BO984">
        <v>9.9284631754950419E-4</v>
      </c>
      <c r="BP984">
        <v>-7.3900034743246079E-2</v>
      </c>
      <c r="BQ984">
        <v>7.2288105084636536E-3</v>
      </c>
      <c r="BR984">
        <v>3.2363029796149355E-3</v>
      </c>
      <c r="BS984">
        <v>0.11041198174130086</v>
      </c>
      <c r="BT984">
        <v>-0.15231037282284332</v>
      </c>
      <c r="BU984">
        <v>0.13678158964187304</v>
      </c>
      <c r="BV984">
        <v>-0.17368980572994974</v>
      </c>
      <c r="BW984">
        <v>0.23309543574050642</v>
      </c>
      <c r="BX984">
        <v>-8.2024422157398386E-2</v>
      </c>
      <c r="BY984">
        <v>0.19488035065890996</v>
      </c>
      <c r="BZ984">
        <v>0.12653919103611408</v>
      </c>
      <c r="CA984">
        <v>0.2270188675928376</v>
      </c>
      <c r="CB984">
        <v>-0.10250909730709633</v>
      </c>
      <c r="CC984">
        <v>8.519600225562271E-2</v>
      </c>
      <c r="CD984">
        <v>-7.9108184132971798E-2</v>
      </c>
      <c r="CE984">
        <v>-0.17639345332152764</v>
      </c>
      <c r="CF984">
        <v>-0.18927968821027802</v>
      </c>
      <c r="CG984">
        <v>5.5615119592340084E-2</v>
      </c>
      <c r="CH984">
        <v>-7.311310106141538E-3</v>
      </c>
      <c r="CI984">
        <v>6.5449744671384147E-2</v>
      </c>
      <c r="CJ984">
        <v>0.1340282439444048</v>
      </c>
      <c r="CK984">
        <v>0.10861161521238877</v>
      </c>
      <c r="CL984">
        <v>8.1661117779154607E-2</v>
      </c>
      <c r="CM984">
        <v>-0.30051466073847188</v>
      </c>
      <c r="CN984">
        <v>0.18422122437358074</v>
      </c>
      <c r="CO984">
        <v>-7.6512968266449502E-2</v>
      </c>
      <c r="CP984">
        <v>0.21694304682099549</v>
      </c>
      <c r="CQ984">
        <v>0.17011545896326305</v>
      </c>
      <c r="CR984">
        <v>-9.1503842134420893E-2</v>
      </c>
      <c r="CS984">
        <v>8.2502899145510525E-2</v>
      </c>
      <c r="CT984">
        <v>0.15197825199304021</v>
      </c>
      <c r="CU984">
        <v>-0.17425863921589888</v>
      </c>
      <c r="CV984">
        <v>7.4745109971038323E-2</v>
      </c>
      <c r="CW984">
        <v>5.3496314993049444E-2</v>
      </c>
      <c r="CX984">
        <v>0.13837197072675156</v>
      </c>
      <c r="CY984">
        <v>-0.19681145656456975</v>
      </c>
      <c r="CZ984">
        <v>-1.638729470504428E-2</v>
      </c>
      <c r="DA984">
        <v>0.16080655011565348</v>
      </c>
      <c r="DB984">
        <v>-0.23658042206187949</v>
      </c>
      <c r="DC984">
        <v>0.19180269383169704</v>
      </c>
      <c r="DD984">
        <v>-6.0602091111512407E-2</v>
      </c>
      <c r="DE984">
        <v>0.13135432028115163</v>
      </c>
      <c r="DF984">
        <v>-0.38891934503054559</v>
      </c>
      <c r="DG984">
        <v>0.1624478396131484</v>
      </c>
      <c r="DH984">
        <v>-0.16780248741467799</v>
      </c>
      <c r="DI984">
        <v>-2.751228261020431E-2</v>
      </c>
      <c r="DJ984">
        <v>0.18325450607896959</v>
      </c>
      <c r="DK984">
        <v>7.8782050205570891E-4</v>
      </c>
      <c r="DL984">
        <v>-0.24439157025939406</v>
      </c>
      <c r="DM984">
        <v>-1.8066345841665189E-3</v>
      </c>
      <c r="DN984">
        <v>-0.18946703407429577</v>
      </c>
      <c r="DO984">
        <v>-0.13718745544088592</v>
      </c>
      <c r="DP984">
        <v>-3.942108790297668E-2</v>
      </c>
      <c r="DQ984">
        <v>0.32764078279081799</v>
      </c>
      <c r="DR984">
        <v>-0.39302808750993168</v>
      </c>
      <c r="DS984">
        <v>0.21630989572862863</v>
      </c>
      <c r="DT984">
        <v>-0.17738715017324191</v>
      </c>
      <c r="DU984">
        <v>0.10965793075230928</v>
      </c>
      <c r="DV984">
        <v>3.8252714232004451E-2</v>
      </c>
      <c r="DW984">
        <v>-0.17829586691932092</v>
      </c>
      <c r="DX984">
        <v>-2.8302997603031732E-2</v>
      </c>
      <c r="DY984">
        <v>0.13710312947138761</v>
      </c>
    </row>
    <row r="985" spans="1:129" x14ac:dyDescent="0.4">
      <c r="A985">
        <v>9.3274351007159376E-2</v>
      </c>
      <c r="B985">
        <v>-5.089627821665365E-2</v>
      </c>
      <c r="C985">
        <v>-0.30568564155416511</v>
      </c>
      <c r="D985">
        <v>-8.6750580558431489E-3</v>
      </c>
      <c r="E985">
        <v>0.12531554015146046</v>
      </c>
      <c r="F985">
        <v>-0.10234563555716567</v>
      </c>
      <c r="G985">
        <v>-8.3711513923784689E-2</v>
      </c>
      <c r="H985">
        <v>0.17677200095918086</v>
      </c>
      <c r="I985">
        <v>-8.0063798919746326E-2</v>
      </c>
      <c r="J985">
        <v>-8.4804948702705399E-2</v>
      </c>
      <c r="K985">
        <v>-0.14318575916311679</v>
      </c>
      <c r="L985">
        <v>-8.3721047931479248E-2</v>
      </c>
      <c r="M985">
        <v>-4.801006569386676E-2</v>
      </c>
      <c r="N985">
        <v>8.2092272371273783E-2</v>
      </c>
      <c r="O985">
        <v>-1.2029863898001145E-46</v>
      </c>
      <c r="P985">
        <v>9.6399598989865526E-2</v>
      </c>
      <c r="Q985">
        <v>-0.15624352833840863</v>
      </c>
      <c r="R985">
        <v>-0.12470248537693217</v>
      </c>
      <c r="S985">
        <v>-4.4815080003047618E-3</v>
      </c>
      <c r="T985">
        <v>-0.14262841263202361</v>
      </c>
      <c r="U985">
        <v>-0.11595231277529504</v>
      </c>
      <c r="V985">
        <v>-8.3822070665600434E-2</v>
      </c>
      <c r="W985">
        <v>-0.1037617104381416</v>
      </c>
      <c r="X985">
        <v>-1.3983480982887514E-2</v>
      </c>
      <c r="Y985">
        <v>0.17637821990506372</v>
      </c>
      <c r="Z985">
        <v>-0.19266329412935529</v>
      </c>
      <c r="AA985">
        <v>5.9489251535736941E-2</v>
      </c>
      <c r="AB985">
        <v>-0.22488616023765673</v>
      </c>
      <c r="AC985">
        <v>1.7261595363664353E-2</v>
      </c>
      <c r="AD985">
        <v>0.15777175638648158</v>
      </c>
      <c r="AE985">
        <v>-0.12467162941789131</v>
      </c>
      <c r="AF985">
        <v>4.1732497054036578E-3</v>
      </c>
      <c r="AG985">
        <v>-0.10080137213587433</v>
      </c>
      <c r="AH985">
        <v>-0.21167896336759517</v>
      </c>
      <c r="AI985">
        <v>-0.16918306116485285</v>
      </c>
      <c r="AJ985">
        <v>-0.19277011036058789</v>
      </c>
      <c r="AK985">
        <v>-0.23703282971143286</v>
      </c>
      <c r="AL985">
        <v>-0.14764446497852321</v>
      </c>
      <c r="AM985">
        <v>2.4601913429069446E-3</v>
      </c>
      <c r="AN985">
        <v>-0.18742879913736396</v>
      </c>
      <c r="AO985">
        <v>5.4257964393996681E-2</v>
      </c>
      <c r="AP985">
        <v>3.5846009134651319E-3</v>
      </c>
      <c r="AQ985">
        <v>9.0913227119734583E-2</v>
      </c>
      <c r="AR985">
        <v>-0.1887754584540515</v>
      </c>
      <c r="AS985">
        <v>0.21067781289747164</v>
      </c>
      <c r="AT985">
        <v>-4.5939975299871767E-2</v>
      </c>
      <c r="AU985">
        <v>2.9733930226795244E-2</v>
      </c>
      <c r="AV985">
        <v>-0.1038343147862173</v>
      </c>
      <c r="AW985">
        <v>-0.18171095165136397</v>
      </c>
      <c r="AX985">
        <v>-0.11706616670140989</v>
      </c>
      <c r="AY985">
        <v>9.841395593396067E-2</v>
      </c>
      <c r="AZ985">
        <v>1.1947140150638016E-2</v>
      </c>
      <c r="BA985">
        <v>0.1446493108317313</v>
      </c>
      <c r="BB985">
        <v>-0.19867277544874987</v>
      </c>
      <c r="BC985">
        <v>-0.2074006631085662</v>
      </c>
      <c r="BD985">
        <v>-2.0268270884075169E-2</v>
      </c>
      <c r="BE985">
        <v>-0.10484463824274912</v>
      </c>
      <c r="BF985">
        <v>-1.3153922108415811E-2</v>
      </c>
      <c r="BG985">
        <v>-0.10151256580865062</v>
      </c>
      <c r="BH985">
        <v>0.12487779246102051</v>
      </c>
      <c r="BI985">
        <v>0.14418119693848927</v>
      </c>
      <c r="BJ985">
        <v>9.5186806441259722E-2</v>
      </c>
      <c r="BK985">
        <v>4.2106188585864006E-2</v>
      </c>
      <c r="BL985">
        <v>-2.7534158084672965E-3</v>
      </c>
      <c r="BM985">
        <v>-0.13082440583304958</v>
      </c>
      <c r="BN985">
        <v>1.5797151568800672E-2</v>
      </c>
      <c r="BO985">
        <v>-0.25996250585965436</v>
      </c>
      <c r="BP985">
        <v>-5.2259081820872959E-2</v>
      </c>
      <c r="BQ985">
        <v>1.1605147212205432E-2</v>
      </c>
      <c r="BR985">
        <v>3.8808820770347835E-2</v>
      </c>
      <c r="BS985">
        <v>-0.30484521339300985</v>
      </c>
      <c r="BT985">
        <v>0.10486809975827317</v>
      </c>
      <c r="BU985">
        <v>-1.2562355919475779E-2</v>
      </c>
      <c r="BV985">
        <v>0.1398219916762766</v>
      </c>
      <c r="BW985">
        <v>0.1478894765406345</v>
      </c>
      <c r="BX985">
        <v>0.11159625823336856</v>
      </c>
      <c r="BY985">
        <v>2.4906494334713862E-2</v>
      </c>
      <c r="BZ985">
        <v>-6.2298016254296554E-2</v>
      </c>
      <c r="CA985">
        <v>-0.1733255168494944</v>
      </c>
      <c r="CB985">
        <v>4.2826176960325806E-2</v>
      </c>
      <c r="CC985">
        <v>-4.3875689091449642E-2</v>
      </c>
      <c r="CD985">
        <v>-0.15091274233310553</v>
      </c>
      <c r="CE985">
        <v>9.3464163625141122E-2</v>
      </c>
      <c r="CF985">
        <v>0.18606541146950159</v>
      </c>
      <c r="CG985">
        <v>0.14023913594546766</v>
      </c>
      <c r="CH985">
        <v>-2.2629235441775187E-2</v>
      </c>
      <c r="CI985">
        <v>5.5957877133268434E-2</v>
      </c>
      <c r="CJ985">
        <v>0.1422949964857447</v>
      </c>
      <c r="CK985">
        <v>0.20964451975962589</v>
      </c>
      <c r="CL985">
        <v>-8.1998141342094877E-2</v>
      </c>
      <c r="CM985">
        <v>-0.40087290798511416</v>
      </c>
      <c r="CN985">
        <v>-0.13855812986042862</v>
      </c>
      <c r="CO985">
        <v>0.10086513595164642</v>
      </c>
      <c r="CP985">
        <v>0.10600751307489704</v>
      </c>
      <c r="CQ985">
        <v>-0.1816724882057818</v>
      </c>
      <c r="CR985">
        <v>0.23511393458934718</v>
      </c>
      <c r="CS985">
        <v>7.2265954696727183E-2</v>
      </c>
      <c r="CT985">
        <v>-4.6774355750170235E-2</v>
      </c>
      <c r="CU985">
        <v>-0.23503372087739166</v>
      </c>
      <c r="CV985">
        <v>1.4771650460273527E-2</v>
      </c>
      <c r="CW985">
        <v>-0.21630252680697104</v>
      </c>
      <c r="CX985">
        <v>7.2009739221912533E-2</v>
      </c>
      <c r="CY985">
        <v>-0.1451034361751278</v>
      </c>
      <c r="CZ985">
        <v>0.13083265810951697</v>
      </c>
      <c r="DA985">
        <v>-5.7939347996439634E-2</v>
      </c>
      <c r="DB985">
        <v>-6.5799796541602465E-2</v>
      </c>
      <c r="DC985">
        <v>-9.8786830169521334E-2</v>
      </c>
      <c r="DD985">
        <v>-0.16922403688931645</v>
      </c>
      <c r="DE985">
        <v>-2.6070994172516709E-2</v>
      </c>
      <c r="DF985">
        <v>0.23602273610547664</v>
      </c>
      <c r="DG985">
        <v>0.1292223039448453</v>
      </c>
      <c r="DH985">
        <v>0.10942718881360627</v>
      </c>
      <c r="DI985">
        <v>9.1563334969255311E-3</v>
      </c>
      <c r="DJ985">
        <v>-9.3169679688454285E-2</v>
      </c>
      <c r="DK985">
        <v>0.12682878455717125</v>
      </c>
      <c r="DL985">
        <v>-0.21442831351550548</v>
      </c>
      <c r="DM985">
        <v>-0.16329257844679812</v>
      </c>
      <c r="DN985">
        <v>-8.5980465593566993E-2</v>
      </c>
      <c r="DO985">
        <v>-0.19340273291941701</v>
      </c>
      <c r="DP985">
        <v>0.23925523339086804</v>
      </c>
      <c r="DQ985">
        <v>-0.19487618038193105</v>
      </c>
      <c r="DR985">
        <v>0.20098152639329273</v>
      </c>
      <c r="DS985">
        <v>0.18646769490833437</v>
      </c>
      <c r="DT985">
        <v>7.0385567392776599E-2</v>
      </c>
      <c r="DU985">
        <v>7.5328612153509167E-2</v>
      </c>
      <c r="DV985">
        <v>0.14209631948323975</v>
      </c>
      <c r="DW985">
        <v>-5.3662851842902329E-2</v>
      </c>
      <c r="DX985">
        <v>-0.40119407820323688</v>
      </c>
      <c r="DY985">
        <v>-0.14333519527680069</v>
      </c>
    </row>
    <row r="986" spans="1:129" x14ac:dyDescent="0.4">
      <c r="A986">
        <v>-0.18674681767650617</v>
      </c>
      <c r="B986">
        <v>2.0567474710466545E-2</v>
      </c>
      <c r="C986">
        <v>8.3035800502397686E-2</v>
      </c>
      <c r="D986">
        <v>6.3240281689344077E-2</v>
      </c>
      <c r="E986">
        <v>-9.0315974761417617E-2</v>
      </c>
      <c r="F986">
        <v>0.20774245922250276</v>
      </c>
      <c r="G986">
        <v>-6.1054247583667454E-2</v>
      </c>
      <c r="H986">
        <v>0.19459202773723161</v>
      </c>
      <c r="I986">
        <v>-0.1919558602453377</v>
      </c>
      <c r="J986">
        <v>5.8480319498751029E-2</v>
      </c>
      <c r="K986">
        <v>-0.23410180228510138</v>
      </c>
      <c r="L986">
        <v>-9.9798051987226702E-2</v>
      </c>
      <c r="M986">
        <v>-0.21614307465602933</v>
      </c>
      <c r="N986">
        <v>-0.18049529290946936</v>
      </c>
      <c r="O986">
        <v>5.9141659722370866E-57</v>
      </c>
      <c r="P986">
        <v>-0.12864058676159129</v>
      </c>
      <c r="Q986">
        <v>-4.4956441247735325E-2</v>
      </c>
      <c r="R986">
        <v>4.4444808180201065E-2</v>
      </c>
      <c r="S986">
        <v>0.14961159767629462</v>
      </c>
      <c r="T986">
        <v>0.11633598903657445</v>
      </c>
      <c r="U986">
        <v>0.17985870699003276</v>
      </c>
      <c r="V986">
        <v>-9.9229745750801387E-2</v>
      </c>
      <c r="W986">
        <v>-8.8624581876869488E-2</v>
      </c>
      <c r="X986">
        <v>-0.29167667157814192</v>
      </c>
      <c r="Y986">
        <v>-0.16686795253261011</v>
      </c>
      <c r="Z986">
        <v>0.13504802479063088</v>
      </c>
      <c r="AA986">
        <v>-3.1491957949819419E-2</v>
      </c>
      <c r="AB986">
        <v>0.11866461265739683</v>
      </c>
      <c r="AC986">
        <v>4.4885200655110508E-3</v>
      </c>
      <c r="AD986">
        <v>-0.15388085036292121</v>
      </c>
      <c r="AE986">
        <v>9.497391370171758E-2</v>
      </c>
      <c r="AF986">
        <v>-9.3103618645360483E-4</v>
      </c>
      <c r="AG986">
        <v>9.1975480386771793E-2</v>
      </c>
      <c r="AH986">
        <v>-2.3719009180696679E-2</v>
      </c>
      <c r="AI986">
        <v>-4.7563003280335671E-2</v>
      </c>
      <c r="AJ986">
        <v>0.14280186338891351</v>
      </c>
      <c r="AK986">
        <v>-0.14708689966134908</v>
      </c>
      <c r="AL986">
        <v>0.1186179404460319</v>
      </c>
      <c r="AM986">
        <v>-0.17815378629908135</v>
      </c>
      <c r="AN986">
        <v>9.1681699844803968E-2</v>
      </c>
      <c r="AO986">
        <v>0.17734969089547595</v>
      </c>
      <c r="AP986">
        <v>-6.3275615380967917E-2</v>
      </c>
      <c r="AQ986">
        <v>-5.5993170532137371E-2</v>
      </c>
      <c r="AR986">
        <v>6.559874162995534E-2</v>
      </c>
      <c r="AS986">
        <v>0.13027353795901922</v>
      </c>
      <c r="AT986">
        <v>-0.37273287470983252</v>
      </c>
      <c r="AU986">
        <v>0.12186716148224631</v>
      </c>
      <c r="AV986">
        <v>5.1771394576174509E-2</v>
      </c>
      <c r="AW986">
        <v>0.15006068328676112</v>
      </c>
      <c r="AX986">
        <v>-0.10189463718773559</v>
      </c>
      <c r="AY986">
        <v>-0.2104362600531296</v>
      </c>
      <c r="AZ986">
        <v>-9.9741388173960419E-3</v>
      </c>
      <c r="BA986">
        <v>0.17197126494607182</v>
      </c>
      <c r="BB986">
        <v>-4.5848048725647241E-3</v>
      </c>
      <c r="BC986">
        <v>6.2490190400006813E-2</v>
      </c>
      <c r="BD986">
        <v>-6.0582541421410264E-2</v>
      </c>
      <c r="BE986">
        <v>6.7041992002254552E-2</v>
      </c>
      <c r="BF986">
        <v>-1.4166749790942471E-2</v>
      </c>
      <c r="BG986">
        <v>0.18232313740897749</v>
      </c>
      <c r="BH986">
        <v>4.1945826795846762E-2</v>
      </c>
      <c r="BI986">
        <v>0.20133899878864076</v>
      </c>
      <c r="BJ986">
        <v>5.9865299110625179E-2</v>
      </c>
      <c r="BK986">
        <v>-0.2007279228830591</v>
      </c>
      <c r="BL986">
        <v>-2.8869648239004536E-3</v>
      </c>
      <c r="BM986">
        <v>-0.17027025941268789</v>
      </c>
      <c r="BN986">
        <v>-0.21297247855281648</v>
      </c>
      <c r="BO986">
        <v>-0.15366610978669959</v>
      </c>
      <c r="BP986">
        <v>7.4617611996439709E-2</v>
      </c>
      <c r="BQ986">
        <v>-5.009231217345838E-2</v>
      </c>
      <c r="BR986">
        <v>2.1065844204625858E-2</v>
      </c>
      <c r="BS986">
        <v>-5.8098647631842727E-2</v>
      </c>
      <c r="BT986">
        <v>0.14686797715270594</v>
      </c>
      <c r="BU986">
        <v>5.7918401111020423E-2</v>
      </c>
      <c r="BV986">
        <v>-0.12680447658937161</v>
      </c>
      <c r="BW986">
        <v>-0.19497690814082075</v>
      </c>
      <c r="BX986">
        <v>0.15968479789854947</v>
      </c>
      <c r="BY986">
        <v>0.17346384105988852</v>
      </c>
      <c r="BZ986">
        <v>9.5338322259191213E-2</v>
      </c>
      <c r="CA986">
        <v>-6.0547096276858427E-2</v>
      </c>
      <c r="CB986">
        <v>0.10897027312037214</v>
      </c>
      <c r="CC986">
        <v>-7.0330637609456056E-2</v>
      </c>
      <c r="CD986">
        <v>0.18670669390596675</v>
      </c>
      <c r="CE986">
        <v>0.12979372173168868</v>
      </c>
      <c r="CF986">
        <v>5.179510247079927E-2</v>
      </c>
      <c r="CG986">
        <v>3.3248981035276702E-2</v>
      </c>
      <c r="CH986">
        <v>-0.15471323520945593</v>
      </c>
      <c r="CI986">
        <v>-0.26060021402017453</v>
      </c>
      <c r="CJ986">
        <v>-4.9022803071349985E-2</v>
      </c>
      <c r="CK986">
        <v>-0.1766735898661082</v>
      </c>
      <c r="CL986">
        <v>-0.15924610841237541</v>
      </c>
      <c r="CM986">
        <v>-0.17831685731958988</v>
      </c>
      <c r="CN986">
        <v>-2.5756973188830079E-2</v>
      </c>
      <c r="CO986">
        <v>-0.10544833864899381</v>
      </c>
      <c r="CP986">
        <v>3.923835771052761E-2</v>
      </c>
      <c r="CQ986">
        <v>-0.35048765277690536</v>
      </c>
      <c r="CR986">
        <v>-0.16103855342530382</v>
      </c>
      <c r="CS986">
        <v>-2.9488793292210658E-2</v>
      </c>
      <c r="CT986">
        <v>0.19573919454507815</v>
      </c>
      <c r="CU986">
        <v>-0.28030684783195858</v>
      </c>
      <c r="CV986">
        <v>-2.675182354425536E-2</v>
      </c>
      <c r="CW986">
        <v>3.0642337323379176E-2</v>
      </c>
      <c r="CX986">
        <v>0.20309456985536523</v>
      </c>
      <c r="CY986">
        <v>-0.13532349160325946</v>
      </c>
      <c r="CZ986">
        <v>0.16805723152477237</v>
      </c>
      <c r="DA986">
        <v>-0.24246595160833392</v>
      </c>
      <c r="DB986">
        <v>5.0633097851430303E-2</v>
      </c>
      <c r="DC986">
        <v>0.1451581054333648</v>
      </c>
      <c r="DD986">
        <v>5.8247786478738933E-2</v>
      </c>
      <c r="DE986">
        <v>5.344486536359961E-2</v>
      </c>
      <c r="DF986">
        <v>0.11348414866019685</v>
      </c>
      <c r="DG986">
        <v>-0.21319054194494994</v>
      </c>
      <c r="DH986">
        <v>0.10757550804756956</v>
      </c>
      <c r="DI986">
        <v>0.14810200584776337</v>
      </c>
      <c r="DJ986">
        <v>-0.1958443285329827</v>
      </c>
      <c r="DK986">
        <v>-9.9799747111067568E-4</v>
      </c>
      <c r="DL986">
        <v>-0.14124208287403001</v>
      </c>
      <c r="DM986">
        <v>0.10834495949908531</v>
      </c>
      <c r="DN986">
        <v>0.10880131709583853</v>
      </c>
      <c r="DO986">
        <v>-0.21785426092054977</v>
      </c>
      <c r="DP986">
        <v>-0.15708320454382502</v>
      </c>
      <c r="DQ986">
        <v>-0.24362567621889286</v>
      </c>
      <c r="DR986">
        <v>-2.7646478711145749E-2</v>
      </c>
      <c r="DS986">
        <v>0.22032588968323438</v>
      </c>
      <c r="DT986">
        <v>-1.0744110445931713E-2</v>
      </c>
      <c r="DU986">
        <v>0.12578624935796312</v>
      </c>
      <c r="DV986">
        <v>0.10894905858388003</v>
      </c>
      <c r="DW986">
        <v>0.14216138903467473</v>
      </c>
      <c r="DX986">
        <v>-0.23996276719133242</v>
      </c>
      <c r="DY986">
        <v>0.10503839704194985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9"/>
  <sheetViews>
    <sheetView workbookViewId="0"/>
  </sheetViews>
  <sheetFormatPr defaultColWidth="3.625" defaultRowHeight="21.75" customHeight="1" x14ac:dyDescent="0.4"/>
  <cols>
    <col min="14" max="18" width="3.625" customWidth="1"/>
  </cols>
  <sheetData>
    <row r="1" spans="1:38" ht="21.75" customHeight="1" thickTop="1" thickBot="1" x14ac:dyDescent="0.45">
      <c r="A1" s="11"/>
      <c r="B1" s="12"/>
      <c r="C1" s="13"/>
      <c r="E1" s="11"/>
      <c r="F1" s="12"/>
      <c r="G1" s="12"/>
      <c r="H1" s="12"/>
      <c r="I1" s="12"/>
      <c r="J1" s="12"/>
      <c r="K1" s="12"/>
      <c r="L1" s="13"/>
      <c r="M1" s="30" t="s">
        <v>1</v>
      </c>
      <c r="N1" s="30"/>
      <c r="O1" s="30"/>
      <c r="P1" s="30"/>
      <c r="Q1" s="30"/>
      <c r="R1" s="30"/>
      <c r="S1" s="30"/>
      <c r="T1" s="30"/>
      <c r="U1" s="30"/>
      <c r="V1" s="11"/>
      <c r="W1" s="12"/>
      <c r="X1" s="12"/>
      <c r="Y1" s="12"/>
      <c r="Z1" s="12"/>
      <c r="AA1" s="12"/>
      <c r="AB1" s="12"/>
      <c r="AC1" s="13"/>
      <c r="AE1" s="11"/>
      <c r="AF1" s="12"/>
      <c r="AG1" s="12"/>
      <c r="AH1" s="12"/>
      <c r="AI1" s="12"/>
      <c r="AJ1" s="12"/>
      <c r="AK1" s="12"/>
      <c r="AL1" s="13"/>
    </row>
    <row r="2" spans="1:38" ht="21.75" customHeight="1" thickTop="1" thickBot="1" x14ac:dyDescent="0.45">
      <c r="A2" s="14"/>
      <c r="B2" s="15"/>
      <c r="C2" s="16"/>
      <c r="E2" s="14"/>
      <c r="F2" s="22"/>
      <c r="G2" s="23"/>
      <c r="H2" s="23"/>
      <c r="I2" s="23"/>
      <c r="J2" s="23"/>
      <c r="K2" s="24"/>
      <c r="L2" s="16"/>
      <c r="M2" s="30"/>
      <c r="N2" s="30"/>
      <c r="O2" s="30"/>
      <c r="P2" s="30"/>
      <c r="Q2" s="30"/>
      <c r="R2" s="30"/>
      <c r="S2" s="30"/>
      <c r="T2" s="30"/>
      <c r="U2" s="30"/>
      <c r="V2" s="14"/>
      <c r="W2" s="15"/>
      <c r="X2" s="15"/>
      <c r="Y2" s="15"/>
      <c r="Z2" s="15"/>
      <c r="AA2" s="15"/>
      <c r="AB2" s="15"/>
      <c r="AC2" s="16"/>
      <c r="AE2" s="14"/>
      <c r="AF2" s="15"/>
      <c r="AG2" s="15"/>
      <c r="AH2" s="15"/>
      <c r="AI2" s="15"/>
      <c r="AJ2" s="15"/>
      <c r="AK2" s="15"/>
      <c r="AL2" s="16"/>
    </row>
    <row r="3" spans="1:38" ht="21.75" customHeight="1" thickTop="1" thickBot="1" x14ac:dyDescent="0.45">
      <c r="A3" s="17"/>
      <c r="B3" s="18"/>
      <c r="C3" s="19"/>
      <c r="E3" s="14"/>
      <c r="F3" s="25"/>
      <c r="G3" s="15"/>
      <c r="H3" s="15"/>
      <c r="I3" s="15"/>
      <c r="J3" s="15"/>
      <c r="K3" s="26"/>
      <c r="L3" s="16"/>
      <c r="M3" s="30"/>
      <c r="N3" s="30"/>
      <c r="O3" s="30"/>
      <c r="P3" s="30"/>
      <c r="Q3" s="30"/>
      <c r="R3" s="30"/>
      <c r="S3" s="30"/>
      <c r="T3" s="30"/>
      <c r="U3" s="31" t="s">
        <v>0</v>
      </c>
      <c r="V3" s="14"/>
      <c r="W3" s="15"/>
      <c r="X3" s="22"/>
      <c r="Y3" s="23"/>
      <c r="Z3" s="23"/>
      <c r="AA3" s="24"/>
      <c r="AB3" s="15"/>
      <c r="AC3" s="16"/>
      <c r="AE3" s="14"/>
      <c r="AF3" s="15"/>
      <c r="AG3" s="15"/>
      <c r="AH3" s="15"/>
      <c r="AI3" s="15"/>
      <c r="AJ3" s="15"/>
      <c r="AK3" s="15"/>
      <c r="AL3" s="16"/>
    </row>
    <row r="4" spans="1:38" ht="21.75" customHeight="1" thickTop="1" x14ac:dyDescent="0.4">
      <c r="A4" s="20"/>
      <c r="E4" s="14"/>
      <c r="F4" s="25"/>
      <c r="G4" s="15"/>
      <c r="H4" s="15"/>
      <c r="I4" s="15"/>
      <c r="J4" s="15"/>
      <c r="K4" s="26"/>
      <c r="L4" s="16"/>
      <c r="M4" s="30"/>
      <c r="N4" s="30"/>
      <c r="O4" s="30"/>
      <c r="P4" s="30"/>
      <c r="Q4" s="30"/>
      <c r="R4" s="30"/>
      <c r="S4" s="30"/>
      <c r="T4" s="30"/>
      <c r="U4" s="30"/>
      <c r="V4" s="14"/>
      <c r="W4" s="15"/>
      <c r="X4" s="25"/>
      <c r="Y4" s="15"/>
      <c r="Z4" s="15"/>
      <c r="AA4" s="26"/>
      <c r="AB4" s="15"/>
      <c r="AC4" s="16"/>
      <c r="AE4" s="14"/>
      <c r="AF4" s="15"/>
      <c r="AG4" s="15"/>
      <c r="AH4" s="15"/>
      <c r="AI4" s="15"/>
      <c r="AJ4" s="15"/>
      <c r="AK4" s="15"/>
      <c r="AL4" s="16"/>
    </row>
    <row r="5" spans="1:38" ht="21.75" customHeight="1" x14ac:dyDescent="0.4">
      <c r="A5" s="21"/>
      <c r="E5" s="14"/>
      <c r="F5" s="25"/>
      <c r="G5" s="15"/>
      <c r="H5" s="15"/>
      <c r="I5" s="15"/>
      <c r="J5" s="15"/>
      <c r="K5" s="26"/>
      <c r="L5" s="16"/>
      <c r="M5" s="32">
        <v>1</v>
      </c>
      <c r="N5" s="32"/>
      <c r="O5" s="32"/>
      <c r="P5" s="32"/>
      <c r="Q5" s="32"/>
      <c r="R5" s="32"/>
      <c r="S5" s="32"/>
      <c r="T5" s="32"/>
      <c r="U5" s="32">
        <v>1</v>
      </c>
      <c r="V5" s="14"/>
      <c r="W5" s="15"/>
      <c r="X5" s="25"/>
      <c r="Y5" s="15"/>
      <c r="Z5" s="15"/>
      <c r="AA5" s="26"/>
      <c r="AB5" s="15"/>
      <c r="AC5" s="16"/>
      <c r="AE5" s="14"/>
      <c r="AF5" s="15"/>
      <c r="AG5" s="15"/>
      <c r="AH5" s="15"/>
      <c r="AI5" s="15"/>
      <c r="AJ5" s="15"/>
      <c r="AK5" s="15"/>
      <c r="AL5" s="16"/>
    </row>
    <row r="6" spans="1:38" ht="21.75" customHeight="1" thickBot="1" x14ac:dyDescent="0.45">
      <c r="E6" s="14"/>
      <c r="F6" s="25"/>
      <c r="G6" s="15"/>
      <c r="H6" s="15"/>
      <c r="I6" s="15"/>
      <c r="J6" s="15"/>
      <c r="K6" s="26"/>
      <c r="L6" s="16"/>
      <c r="M6" s="30"/>
      <c r="N6" s="30"/>
      <c r="O6" s="30"/>
      <c r="P6" s="30"/>
      <c r="Q6" s="30"/>
      <c r="R6" s="30"/>
      <c r="S6" s="30"/>
      <c r="T6" s="30"/>
      <c r="U6" s="30"/>
      <c r="V6" s="14"/>
      <c r="W6" s="15"/>
      <c r="X6" s="27"/>
      <c r="Y6" s="28"/>
      <c r="Z6" s="28"/>
      <c r="AA6" s="29"/>
      <c r="AB6" s="15"/>
      <c r="AC6" s="16"/>
      <c r="AE6" s="14"/>
      <c r="AF6" s="15"/>
      <c r="AG6" s="15"/>
      <c r="AH6" s="15"/>
      <c r="AI6" s="15"/>
      <c r="AJ6" s="15"/>
      <c r="AK6" s="15"/>
      <c r="AL6" s="16"/>
    </row>
    <row r="7" spans="1:38" ht="21.75" customHeight="1" thickTop="1" thickBot="1" x14ac:dyDescent="0.45">
      <c r="E7" s="14"/>
      <c r="F7" s="27"/>
      <c r="G7" s="28"/>
      <c r="H7" s="28"/>
      <c r="I7" s="28"/>
      <c r="J7" s="28"/>
      <c r="K7" s="29"/>
      <c r="L7" s="16"/>
      <c r="M7" s="30"/>
      <c r="N7" s="30"/>
      <c r="O7" s="30"/>
      <c r="P7" s="30"/>
      <c r="Q7" s="30"/>
      <c r="R7" s="30"/>
      <c r="S7" s="30"/>
      <c r="T7" s="30"/>
      <c r="U7" s="30"/>
      <c r="V7" s="14"/>
      <c r="W7" s="15"/>
      <c r="X7" s="15"/>
      <c r="Y7" s="15"/>
      <c r="Z7" s="15"/>
      <c r="AA7" s="15"/>
      <c r="AB7" s="15"/>
      <c r="AC7" s="16"/>
      <c r="AE7" s="14"/>
      <c r="AF7" s="15"/>
      <c r="AG7" s="15"/>
      <c r="AH7" s="15"/>
      <c r="AI7" s="15"/>
      <c r="AJ7" s="15"/>
      <c r="AK7" s="15"/>
      <c r="AL7" s="16"/>
    </row>
    <row r="8" spans="1:38" ht="21.75" customHeight="1" thickTop="1" thickBot="1" x14ac:dyDescent="0.45">
      <c r="E8" s="17"/>
      <c r="F8" s="18"/>
      <c r="G8" s="18"/>
      <c r="H8" s="18"/>
      <c r="I8" s="18"/>
      <c r="J8" s="18"/>
      <c r="K8" s="18"/>
      <c r="L8" s="19"/>
      <c r="M8" s="30"/>
      <c r="N8" s="30"/>
      <c r="O8" s="30"/>
      <c r="P8" s="30"/>
      <c r="Q8" s="30"/>
      <c r="R8" s="30"/>
      <c r="S8" s="30"/>
      <c r="T8" s="30"/>
      <c r="U8" s="30"/>
      <c r="V8" s="17"/>
      <c r="W8" s="18"/>
      <c r="X8" s="18"/>
      <c r="Y8" s="18"/>
      <c r="Z8" s="18"/>
      <c r="AA8" s="18"/>
      <c r="AB8" s="18"/>
      <c r="AC8" s="19"/>
      <c r="AE8" s="17"/>
      <c r="AF8" s="18"/>
      <c r="AG8" s="18"/>
      <c r="AH8" s="18"/>
      <c r="AI8" s="18"/>
      <c r="AJ8" s="18"/>
      <c r="AK8" s="18"/>
      <c r="AL8" s="19"/>
    </row>
    <row r="9" spans="1:38" ht="21.75" customHeight="1" thickTop="1" thickBot="1" x14ac:dyDescent="0.45">
      <c r="A9" s="11"/>
      <c r="B9" s="12"/>
      <c r="C9" s="13"/>
      <c r="E9" s="11"/>
      <c r="F9" s="12"/>
      <c r="G9" s="12"/>
      <c r="H9" s="12"/>
      <c r="I9" s="12"/>
      <c r="J9" s="12"/>
      <c r="K9" s="12"/>
      <c r="L9" s="13"/>
      <c r="M9" s="30"/>
      <c r="N9" s="30"/>
      <c r="O9" s="30"/>
      <c r="P9" s="30"/>
      <c r="Q9" s="30"/>
      <c r="R9" s="30"/>
      <c r="S9" s="30"/>
      <c r="T9" s="30"/>
      <c r="U9" s="30"/>
      <c r="V9" s="11"/>
      <c r="W9" s="12"/>
      <c r="X9" s="12"/>
      <c r="Y9" s="12"/>
      <c r="Z9" s="12"/>
      <c r="AA9" s="12"/>
      <c r="AB9" s="12"/>
      <c r="AC9" s="13"/>
      <c r="AE9" s="11"/>
      <c r="AF9" s="12"/>
      <c r="AG9" s="12"/>
      <c r="AH9" s="12"/>
      <c r="AI9" s="12"/>
      <c r="AJ9" s="12"/>
      <c r="AK9" s="12"/>
      <c r="AL9" s="13"/>
    </row>
    <row r="10" spans="1:38" ht="21.75" customHeight="1" thickTop="1" thickBot="1" x14ac:dyDescent="0.45">
      <c r="A10" s="14"/>
      <c r="B10" s="15"/>
      <c r="C10" s="16"/>
      <c r="E10" s="14"/>
      <c r="F10" s="22"/>
      <c r="G10" s="23"/>
      <c r="H10" s="23"/>
      <c r="I10" s="23"/>
      <c r="J10" s="23"/>
      <c r="K10" s="24"/>
      <c r="L10" s="16"/>
      <c r="M10" s="30"/>
      <c r="N10" s="30"/>
      <c r="O10" s="30"/>
      <c r="P10" s="30"/>
      <c r="Q10" s="30"/>
      <c r="R10" s="30"/>
      <c r="S10" s="30"/>
      <c r="T10" s="30"/>
      <c r="U10" s="30"/>
      <c r="V10" s="14"/>
      <c r="W10" s="15"/>
      <c r="X10" s="15"/>
      <c r="Y10" s="15"/>
      <c r="Z10" s="15"/>
      <c r="AA10" s="15"/>
      <c r="AB10" s="15"/>
      <c r="AC10" s="16"/>
      <c r="AE10" s="14"/>
      <c r="AF10" s="15"/>
      <c r="AG10" s="15"/>
      <c r="AH10" s="15"/>
      <c r="AI10" s="15"/>
      <c r="AJ10" s="15"/>
      <c r="AK10" s="15"/>
      <c r="AL10" s="16"/>
    </row>
    <row r="11" spans="1:38" ht="21.75" customHeight="1" thickTop="1" thickBot="1" x14ac:dyDescent="0.45">
      <c r="A11" s="17"/>
      <c r="B11" s="18"/>
      <c r="C11" s="19"/>
      <c r="E11" s="14"/>
      <c r="F11" s="25"/>
      <c r="G11" s="15"/>
      <c r="H11" s="15"/>
      <c r="I11" s="15"/>
      <c r="J11" s="15"/>
      <c r="K11" s="26"/>
      <c r="L11" s="16"/>
      <c r="M11" s="30"/>
      <c r="N11" s="30"/>
      <c r="O11" s="30"/>
      <c r="P11" s="30"/>
      <c r="Q11" s="30"/>
      <c r="R11" s="30"/>
      <c r="S11" s="30"/>
      <c r="T11" s="30"/>
      <c r="U11" s="30"/>
      <c r="V11" s="14"/>
      <c r="W11" s="15"/>
      <c r="X11" s="22"/>
      <c r="Y11" s="23"/>
      <c r="Z11" s="23"/>
      <c r="AA11" s="24"/>
      <c r="AB11" s="15"/>
      <c r="AC11" s="16"/>
      <c r="AE11" s="14"/>
      <c r="AF11" s="15"/>
      <c r="AG11" s="15"/>
      <c r="AH11" s="15"/>
      <c r="AI11" s="15"/>
      <c r="AJ11" s="15"/>
      <c r="AK11" s="15"/>
      <c r="AL11" s="16"/>
    </row>
    <row r="12" spans="1:38" ht="21.75" customHeight="1" thickTop="1" x14ac:dyDescent="0.4">
      <c r="A12" s="20"/>
      <c r="E12" s="14"/>
      <c r="F12" s="25"/>
      <c r="G12" s="15"/>
      <c r="H12" s="15"/>
      <c r="I12" s="15"/>
      <c r="J12" s="15"/>
      <c r="K12" s="26"/>
      <c r="L12" s="16"/>
      <c r="M12" s="30"/>
      <c r="N12" s="30"/>
      <c r="O12" s="30"/>
      <c r="P12" s="30"/>
      <c r="Q12" s="30"/>
      <c r="R12" s="30"/>
      <c r="S12" s="30"/>
      <c r="T12" s="30"/>
      <c r="U12" s="30"/>
      <c r="V12" s="14"/>
      <c r="W12" s="15"/>
      <c r="X12" s="25"/>
      <c r="Y12" s="15"/>
      <c r="Z12" s="15"/>
      <c r="AA12" s="26"/>
      <c r="AB12" s="15"/>
      <c r="AC12" s="16"/>
      <c r="AE12" s="14"/>
      <c r="AF12" s="15"/>
      <c r="AG12" s="15"/>
      <c r="AH12" s="15"/>
      <c r="AI12" s="15"/>
      <c r="AJ12" s="15"/>
      <c r="AK12" s="15"/>
      <c r="AL12" s="16"/>
    </row>
    <row r="13" spans="1:38" ht="21.75" customHeight="1" x14ac:dyDescent="0.4">
      <c r="A13" s="21"/>
      <c r="E13" s="14"/>
      <c r="F13" s="25"/>
      <c r="G13" s="15"/>
      <c r="H13" s="15"/>
      <c r="I13" s="15"/>
      <c r="J13" s="15"/>
      <c r="K13" s="26"/>
      <c r="L13" s="16"/>
      <c r="M13" s="32">
        <v>2</v>
      </c>
      <c r="N13" s="30"/>
      <c r="O13" s="30"/>
      <c r="P13" s="30"/>
      <c r="Q13" s="30"/>
      <c r="R13" s="30"/>
      <c r="S13" s="30"/>
      <c r="T13" s="30"/>
      <c r="U13" s="30">
        <v>2</v>
      </c>
      <c r="V13" s="14"/>
      <c r="W13" s="15"/>
      <c r="X13" s="25"/>
      <c r="Y13" s="15"/>
      <c r="Z13" s="15"/>
      <c r="AA13" s="26"/>
      <c r="AB13" s="15"/>
      <c r="AC13" s="16"/>
      <c r="AE13" s="14"/>
      <c r="AF13" s="15"/>
      <c r="AG13" s="15"/>
      <c r="AH13" s="15"/>
      <c r="AI13" s="15"/>
      <c r="AJ13" s="15"/>
      <c r="AK13" s="15"/>
      <c r="AL13" s="16"/>
    </row>
    <row r="14" spans="1:38" ht="21.75" customHeight="1" thickBot="1" x14ac:dyDescent="0.45">
      <c r="E14" s="14"/>
      <c r="F14" s="25"/>
      <c r="G14" s="15"/>
      <c r="H14" s="15"/>
      <c r="I14" s="15"/>
      <c r="J14" s="15"/>
      <c r="K14" s="26"/>
      <c r="L14" s="16"/>
      <c r="M14" s="30"/>
      <c r="N14" s="30"/>
      <c r="O14" s="30"/>
      <c r="P14" s="30"/>
      <c r="Q14" s="30"/>
      <c r="R14" s="30"/>
      <c r="S14" s="30"/>
      <c r="T14" s="30"/>
      <c r="U14" s="30"/>
      <c r="V14" s="14"/>
      <c r="W14" s="15"/>
      <c r="X14" s="27"/>
      <c r="Y14" s="28"/>
      <c r="Z14" s="28"/>
      <c r="AA14" s="29"/>
      <c r="AB14" s="15"/>
      <c r="AC14" s="16"/>
      <c r="AE14" s="14"/>
      <c r="AF14" s="15"/>
      <c r="AG14" s="15"/>
      <c r="AH14" s="15"/>
      <c r="AI14" s="15"/>
      <c r="AJ14" s="15"/>
      <c r="AK14" s="15"/>
      <c r="AL14" s="16"/>
    </row>
    <row r="15" spans="1:38" ht="21.75" customHeight="1" thickTop="1" thickBot="1" x14ac:dyDescent="0.45">
      <c r="E15" s="14"/>
      <c r="F15" s="27"/>
      <c r="G15" s="28"/>
      <c r="H15" s="28"/>
      <c r="I15" s="28"/>
      <c r="J15" s="28"/>
      <c r="K15" s="29"/>
      <c r="L15" s="16"/>
      <c r="M15" s="30"/>
      <c r="N15" s="30"/>
      <c r="O15" s="30"/>
      <c r="P15" s="30"/>
      <c r="Q15" s="30"/>
      <c r="R15" s="30"/>
      <c r="S15" s="30"/>
      <c r="T15" s="30"/>
      <c r="U15" s="30"/>
      <c r="V15" s="14"/>
      <c r="W15" s="15"/>
      <c r="X15" s="15"/>
      <c r="Y15" s="15"/>
      <c r="Z15" s="15"/>
      <c r="AA15" s="15"/>
      <c r="AB15" s="15"/>
      <c r="AC15" s="16"/>
      <c r="AE15" s="14"/>
      <c r="AF15" s="15"/>
      <c r="AG15" s="15"/>
      <c r="AH15" s="15"/>
      <c r="AI15" s="15"/>
      <c r="AJ15" s="15"/>
      <c r="AK15" s="15"/>
      <c r="AL15" s="16"/>
    </row>
    <row r="16" spans="1:38" ht="21.75" customHeight="1" thickTop="1" thickBot="1" x14ac:dyDescent="0.45">
      <c r="E16" s="17"/>
      <c r="F16" s="18"/>
      <c r="G16" s="18"/>
      <c r="H16" s="18"/>
      <c r="I16" s="18"/>
      <c r="J16" s="18"/>
      <c r="K16" s="18"/>
      <c r="L16" s="19"/>
      <c r="M16" s="30"/>
      <c r="N16" s="30"/>
      <c r="O16" s="30"/>
      <c r="P16" s="30"/>
      <c r="Q16" s="30"/>
      <c r="R16" s="30"/>
      <c r="S16" s="30"/>
      <c r="T16" s="30"/>
      <c r="U16" s="30"/>
      <c r="V16" s="17"/>
      <c r="W16" s="18"/>
      <c r="X16" s="18"/>
      <c r="Y16" s="18"/>
      <c r="Z16" s="18"/>
      <c r="AA16" s="18"/>
      <c r="AB16" s="18"/>
      <c r="AC16" s="19"/>
      <c r="AE16" s="17"/>
      <c r="AF16" s="18"/>
      <c r="AG16" s="18"/>
      <c r="AH16" s="18"/>
      <c r="AI16" s="18"/>
      <c r="AJ16" s="18"/>
      <c r="AK16" s="18"/>
      <c r="AL16" s="19"/>
    </row>
    <row r="17" spans="1:38" ht="21.75" customHeight="1" thickTop="1" thickBot="1" x14ac:dyDescent="0.45">
      <c r="A17" s="11"/>
      <c r="B17" s="12"/>
      <c r="C17" s="13"/>
      <c r="E17" s="11"/>
      <c r="F17" s="12"/>
      <c r="G17" s="12"/>
      <c r="H17" s="12"/>
      <c r="I17" s="12"/>
      <c r="J17" s="12"/>
      <c r="K17" s="12"/>
      <c r="L17" s="13"/>
      <c r="M17" s="30"/>
      <c r="N17" s="30"/>
      <c r="O17" s="30"/>
      <c r="P17" s="30"/>
      <c r="Q17" s="30"/>
      <c r="R17" s="30"/>
      <c r="S17" s="30"/>
      <c r="T17" s="30"/>
      <c r="U17" s="30"/>
      <c r="V17" s="11"/>
      <c r="W17" s="12"/>
      <c r="X17" s="12"/>
      <c r="Y17" s="12"/>
      <c r="Z17" s="12"/>
      <c r="AA17" s="12"/>
      <c r="AB17" s="12"/>
      <c r="AC17" s="13"/>
      <c r="AE17" s="11"/>
      <c r="AF17" s="12"/>
      <c r="AG17" s="12"/>
      <c r="AH17" s="12"/>
      <c r="AI17" s="12"/>
      <c r="AJ17" s="12"/>
      <c r="AK17" s="12"/>
      <c r="AL17" s="13"/>
    </row>
    <row r="18" spans="1:38" ht="21.75" customHeight="1" thickTop="1" thickBot="1" x14ac:dyDescent="0.45">
      <c r="A18" s="14"/>
      <c r="B18" s="15"/>
      <c r="C18" s="16"/>
      <c r="E18" s="14"/>
      <c r="F18" s="22"/>
      <c r="G18" s="23"/>
      <c r="H18" s="23"/>
      <c r="I18" s="23"/>
      <c r="J18" s="23"/>
      <c r="K18" s="24"/>
      <c r="L18" s="16"/>
      <c r="M18" s="30"/>
      <c r="N18" s="30"/>
      <c r="O18" s="30"/>
      <c r="P18" s="30"/>
      <c r="Q18" s="30"/>
      <c r="R18" s="30"/>
      <c r="S18" s="30"/>
      <c r="T18" s="30"/>
      <c r="U18" s="30"/>
      <c r="V18" s="14"/>
      <c r="W18" s="15"/>
      <c r="X18" s="15"/>
      <c r="Y18" s="15"/>
      <c r="Z18" s="15"/>
      <c r="AA18" s="15"/>
      <c r="AB18" s="15"/>
      <c r="AC18" s="16"/>
      <c r="AE18" s="14"/>
      <c r="AF18" s="15"/>
      <c r="AG18" s="15"/>
      <c r="AH18" s="15"/>
      <c r="AI18" s="15"/>
      <c r="AJ18" s="15"/>
      <c r="AK18" s="15"/>
      <c r="AL18" s="16"/>
    </row>
    <row r="19" spans="1:38" ht="21.75" customHeight="1" thickTop="1" thickBot="1" x14ac:dyDescent="0.45">
      <c r="A19" s="17"/>
      <c r="B19" s="18"/>
      <c r="C19" s="19"/>
      <c r="E19" s="14"/>
      <c r="F19" s="25"/>
      <c r="G19" s="15"/>
      <c r="H19" s="15"/>
      <c r="I19" s="15"/>
      <c r="J19" s="15"/>
      <c r="K19" s="26"/>
      <c r="L19" s="16"/>
      <c r="M19" s="30"/>
      <c r="N19" s="30"/>
      <c r="O19" s="30"/>
      <c r="P19" s="30"/>
      <c r="Q19" s="30"/>
      <c r="R19" s="30"/>
      <c r="S19" s="30"/>
      <c r="T19" s="30"/>
      <c r="U19" s="30"/>
      <c r="V19" s="14"/>
      <c r="W19" s="15"/>
      <c r="X19" s="22"/>
      <c r="Y19" s="23"/>
      <c r="Z19" s="23"/>
      <c r="AA19" s="24"/>
      <c r="AB19" s="15"/>
      <c r="AC19" s="16"/>
      <c r="AE19" s="14"/>
      <c r="AF19" s="15"/>
      <c r="AG19" s="15"/>
      <c r="AH19" s="15"/>
      <c r="AI19" s="15"/>
      <c r="AJ19" s="15"/>
      <c r="AK19" s="15"/>
      <c r="AL19" s="16"/>
    </row>
    <row r="20" spans="1:38" ht="21.75" customHeight="1" thickTop="1" x14ac:dyDescent="0.4">
      <c r="A20" s="20"/>
      <c r="E20" s="14"/>
      <c r="F20" s="25"/>
      <c r="G20" s="15"/>
      <c r="H20" s="15"/>
      <c r="I20" s="15"/>
      <c r="J20" s="15"/>
      <c r="K20" s="26"/>
      <c r="L20" s="16"/>
      <c r="M20" s="30"/>
      <c r="N20" s="30"/>
      <c r="O20" s="30"/>
      <c r="P20" s="30"/>
      <c r="Q20" s="30"/>
      <c r="R20" s="30"/>
      <c r="S20" s="30"/>
      <c r="T20" s="30"/>
      <c r="U20" s="30"/>
      <c r="V20" s="14"/>
      <c r="W20" s="15"/>
      <c r="X20" s="25"/>
      <c r="Y20" s="15"/>
      <c r="Z20" s="15"/>
      <c r="AA20" s="26"/>
      <c r="AB20" s="15"/>
      <c r="AC20" s="16"/>
      <c r="AE20" s="14"/>
      <c r="AF20" s="15"/>
      <c r="AG20" s="15"/>
      <c r="AH20" s="15"/>
      <c r="AI20" s="15"/>
      <c r="AJ20" s="15"/>
      <c r="AK20" s="15"/>
      <c r="AL20" s="16"/>
    </row>
    <row r="21" spans="1:38" ht="21.75" customHeight="1" x14ac:dyDescent="0.4">
      <c r="A21" s="21"/>
      <c r="E21" s="14"/>
      <c r="F21" s="25"/>
      <c r="G21" s="15"/>
      <c r="H21" s="15"/>
      <c r="I21" s="15"/>
      <c r="J21" s="15"/>
      <c r="K21" s="26"/>
      <c r="L21" s="16"/>
      <c r="M21" s="32">
        <v>3</v>
      </c>
      <c r="N21" s="30"/>
      <c r="O21" s="30"/>
      <c r="P21" s="30"/>
      <c r="Q21" s="30"/>
      <c r="R21" s="30"/>
      <c r="S21" s="30"/>
      <c r="T21" s="30"/>
      <c r="U21" s="30">
        <v>3</v>
      </c>
      <c r="V21" s="14"/>
      <c r="W21" s="15"/>
      <c r="X21" s="25"/>
      <c r="Y21" s="15"/>
      <c r="Z21" s="15"/>
      <c r="AA21" s="26"/>
      <c r="AB21" s="15"/>
      <c r="AC21" s="16"/>
      <c r="AE21" s="14"/>
      <c r="AF21" s="15"/>
      <c r="AG21" s="15"/>
      <c r="AH21" s="15"/>
      <c r="AI21" s="15"/>
      <c r="AJ21" s="15"/>
      <c r="AK21" s="15"/>
      <c r="AL21" s="16"/>
    </row>
    <row r="22" spans="1:38" ht="21.75" customHeight="1" thickBot="1" x14ac:dyDescent="0.45">
      <c r="E22" s="14"/>
      <c r="F22" s="25"/>
      <c r="G22" s="15"/>
      <c r="H22" s="15"/>
      <c r="I22" s="15"/>
      <c r="J22" s="15"/>
      <c r="K22" s="26"/>
      <c r="L22" s="16"/>
      <c r="M22" s="30"/>
      <c r="N22" s="30"/>
      <c r="O22" s="30"/>
      <c r="P22" s="30"/>
      <c r="Q22" s="30"/>
      <c r="R22" s="30"/>
      <c r="S22" s="30"/>
      <c r="T22" s="30"/>
      <c r="U22" s="30"/>
      <c r="V22" s="14"/>
      <c r="W22" s="15"/>
      <c r="X22" s="27"/>
      <c r="Y22" s="28"/>
      <c r="Z22" s="28"/>
      <c r="AA22" s="29"/>
      <c r="AB22" s="15"/>
      <c r="AC22" s="16"/>
      <c r="AE22" s="14"/>
      <c r="AF22" s="15"/>
      <c r="AG22" s="15"/>
      <c r="AH22" s="15"/>
      <c r="AI22" s="15"/>
      <c r="AJ22" s="15"/>
      <c r="AK22" s="15"/>
      <c r="AL22" s="16"/>
    </row>
    <row r="23" spans="1:38" ht="21.75" customHeight="1" thickTop="1" thickBot="1" x14ac:dyDescent="0.45">
      <c r="E23" s="14"/>
      <c r="F23" s="27"/>
      <c r="G23" s="28"/>
      <c r="H23" s="28"/>
      <c r="I23" s="28"/>
      <c r="J23" s="28"/>
      <c r="K23" s="29"/>
      <c r="L23" s="16"/>
      <c r="M23" s="30"/>
      <c r="N23" s="30"/>
      <c r="O23" s="30"/>
      <c r="P23" s="30"/>
      <c r="Q23" s="30"/>
      <c r="R23" s="30"/>
      <c r="S23" s="30"/>
      <c r="T23" s="30"/>
      <c r="U23" s="30"/>
      <c r="V23" s="14"/>
      <c r="W23" s="15"/>
      <c r="X23" s="15"/>
      <c r="Y23" s="15"/>
      <c r="Z23" s="15"/>
      <c r="AA23" s="15"/>
      <c r="AB23" s="15"/>
      <c r="AC23" s="16"/>
      <c r="AE23" s="14"/>
      <c r="AF23" s="15"/>
      <c r="AG23" s="15"/>
      <c r="AH23" s="15"/>
      <c r="AI23" s="15"/>
      <c r="AJ23" s="15"/>
      <c r="AK23" s="15"/>
      <c r="AL23" s="16"/>
    </row>
    <row r="24" spans="1:38" ht="21.75" customHeight="1" thickTop="1" thickBot="1" x14ac:dyDescent="0.45">
      <c r="E24" s="17"/>
      <c r="F24" s="18"/>
      <c r="G24" s="18"/>
      <c r="H24" s="18"/>
      <c r="I24" s="18"/>
      <c r="J24" s="18"/>
      <c r="K24" s="18"/>
      <c r="L24" s="19"/>
      <c r="M24" s="30"/>
      <c r="N24" s="30"/>
      <c r="O24" s="30"/>
      <c r="P24" s="30"/>
      <c r="Q24" s="30"/>
      <c r="R24" s="30"/>
      <c r="S24" s="30"/>
      <c r="T24" s="30"/>
      <c r="U24" s="30"/>
      <c r="V24" s="17"/>
      <c r="W24" s="18"/>
      <c r="X24" s="18"/>
      <c r="Y24" s="18"/>
      <c r="Z24" s="18"/>
      <c r="AA24" s="18"/>
      <c r="AB24" s="18"/>
      <c r="AC24" s="19"/>
      <c r="AE24" s="17"/>
      <c r="AF24" s="18"/>
      <c r="AG24" s="18"/>
      <c r="AH24" s="18"/>
      <c r="AI24" s="18"/>
      <c r="AJ24" s="18"/>
      <c r="AK24" s="18"/>
      <c r="AL24" s="19"/>
    </row>
    <row r="25" spans="1:38" ht="21.75" customHeight="1" thickTop="1" thickBot="1" x14ac:dyDescent="0.45">
      <c r="A25" s="11"/>
      <c r="B25" s="12"/>
      <c r="C25" s="13"/>
      <c r="E25" s="11"/>
      <c r="F25" s="12"/>
      <c r="G25" s="12"/>
      <c r="H25" s="12"/>
      <c r="I25" s="12"/>
      <c r="J25" s="12"/>
      <c r="K25" s="12"/>
      <c r="L25" s="13"/>
      <c r="M25" s="30"/>
      <c r="N25" s="30"/>
      <c r="O25" s="30"/>
      <c r="P25" s="30"/>
      <c r="Q25" s="30"/>
      <c r="R25" s="30"/>
      <c r="S25" s="30"/>
      <c r="T25" s="30"/>
      <c r="U25" s="30"/>
      <c r="V25" s="11"/>
      <c r="W25" s="12"/>
      <c r="X25" s="12"/>
      <c r="Y25" s="12"/>
      <c r="Z25" s="12"/>
      <c r="AA25" s="12"/>
      <c r="AB25" s="12"/>
      <c r="AC25" s="13"/>
      <c r="AE25" s="11"/>
      <c r="AF25" s="12"/>
      <c r="AG25" s="12"/>
      <c r="AH25" s="12"/>
      <c r="AI25" s="12"/>
      <c r="AJ25" s="12"/>
      <c r="AK25" s="12"/>
      <c r="AL25" s="13"/>
    </row>
    <row r="26" spans="1:38" ht="21.75" customHeight="1" thickTop="1" thickBot="1" x14ac:dyDescent="0.45">
      <c r="A26" s="14"/>
      <c r="B26" s="15"/>
      <c r="C26" s="16"/>
      <c r="E26" s="14"/>
      <c r="F26" s="22"/>
      <c r="G26" s="23"/>
      <c r="H26" s="23"/>
      <c r="I26" s="23"/>
      <c r="J26" s="23"/>
      <c r="K26" s="24"/>
      <c r="L26" s="16"/>
      <c r="M26" s="30"/>
      <c r="N26" s="30"/>
      <c r="O26" s="30"/>
      <c r="P26" s="30"/>
      <c r="Q26" s="30"/>
      <c r="R26" s="30"/>
      <c r="S26" s="30"/>
      <c r="T26" s="30"/>
      <c r="U26" s="30"/>
      <c r="V26" s="14"/>
      <c r="W26" s="15"/>
      <c r="X26" s="15"/>
      <c r="Y26" s="15"/>
      <c r="Z26" s="15"/>
      <c r="AA26" s="15"/>
      <c r="AB26" s="15"/>
      <c r="AC26" s="16"/>
      <c r="AE26" s="14"/>
      <c r="AF26" s="15"/>
      <c r="AG26" s="15"/>
      <c r="AH26" s="15"/>
      <c r="AI26" s="15"/>
      <c r="AJ26" s="15"/>
      <c r="AK26" s="15"/>
      <c r="AL26" s="16"/>
    </row>
    <row r="27" spans="1:38" ht="21.75" customHeight="1" thickTop="1" thickBot="1" x14ac:dyDescent="0.45">
      <c r="A27" s="17"/>
      <c r="B27" s="18"/>
      <c r="C27" s="19"/>
      <c r="E27" s="14"/>
      <c r="F27" s="25"/>
      <c r="G27" s="15"/>
      <c r="H27" s="15"/>
      <c r="I27" s="15"/>
      <c r="J27" s="15"/>
      <c r="K27" s="26"/>
      <c r="L27" s="16"/>
      <c r="M27" s="30"/>
      <c r="N27" s="30"/>
      <c r="O27" s="30"/>
      <c r="P27" s="30"/>
      <c r="Q27" s="30"/>
      <c r="R27" s="30"/>
      <c r="S27" s="30"/>
      <c r="T27" s="30"/>
      <c r="U27" s="30"/>
      <c r="V27" s="14"/>
      <c r="W27" s="15"/>
      <c r="X27" s="22"/>
      <c r="Y27" s="23"/>
      <c r="Z27" s="23"/>
      <c r="AA27" s="24"/>
      <c r="AB27" s="15"/>
      <c r="AC27" s="16"/>
      <c r="AE27" s="14"/>
      <c r="AF27" s="15"/>
      <c r="AG27" s="15"/>
      <c r="AH27" s="15"/>
      <c r="AI27" s="15"/>
      <c r="AJ27" s="15"/>
      <c r="AK27" s="15"/>
      <c r="AL27" s="16"/>
    </row>
    <row r="28" spans="1:38" ht="21.75" customHeight="1" thickTop="1" x14ac:dyDescent="0.4">
      <c r="A28" s="20"/>
      <c r="E28" s="14"/>
      <c r="F28" s="25"/>
      <c r="G28" s="15"/>
      <c r="H28" s="15"/>
      <c r="I28" s="15"/>
      <c r="J28" s="15"/>
      <c r="K28" s="26"/>
      <c r="L28" s="16"/>
      <c r="M28" s="30"/>
      <c r="N28" s="30"/>
      <c r="O28" s="30"/>
      <c r="P28" s="30"/>
      <c r="Q28" s="30"/>
      <c r="R28" s="30"/>
      <c r="S28" s="30"/>
      <c r="T28" s="30"/>
      <c r="U28" s="30"/>
      <c r="V28" s="14"/>
      <c r="W28" s="15"/>
      <c r="X28" s="25"/>
      <c r="Y28" s="15"/>
      <c r="Z28" s="15"/>
      <c r="AA28" s="26"/>
      <c r="AB28" s="15"/>
      <c r="AC28" s="16"/>
      <c r="AE28" s="14"/>
      <c r="AF28" s="15"/>
      <c r="AG28" s="15"/>
      <c r="AH28" s="15"/>
      <c r="AI28" s="15"/>
      <c r="AJ28" s="15"/>
      <c r="AK28" s="15"/>
      <c r="AL28" s="16"/>
    </row>
    <row r="29" spans="1:38" ht="21.75" customHeight="1" x14ac:dyDescent="0.4">
      <c r="A29" s="21"/>
      <c r="E29" s="14"/>
      <c r="F29" s="25"/>
      <c r="G29" s="15"/>
      <c r="H29" s="15"/>
      <c r="I29" s="15"/>
      <c r="J29" s="15"/>
      <c r="K29" s="26"/>
      <c r="L29" s="16"/>
      <c r="M29" s="32">
        <v>4</v>
      </c>
      <c r="N29" s="30"/>
      <c r="O29" s="30"/>
      <c r="P29" s="30"/>
      <c r="Q29" s="30"/>
      <c r="R29" s="30"/>
      <c r="S29" s="30"/>
      <c r="T29" s="30"/>
      <c r="U29" s="30">
        <v>4</v>
      </c>
      <c r="V29" s="14"/>
      <c r="W29" s="15"/>
      <c r="X29" s="25"/>
      <c r="Y29" s="15"/>
      <c r="Z29" s="15"/>
      <c r="AA29" s="26"/>
      <c r="AB29" s="15"/>
      <c r="AC29" s="16"/>
      <c r="AE29" s="14"/>
      <c r="AF29" s="15"/>
      <c r="AG29" s="15"/>
      <c r="AH29" s="15"/>
      <c r="AI29" s="15"/>
      <c r="AJ29" s="15"/>
      <c r="AK29" s="15"/>
      <c r="AL29" s="16"/>
    </row>
    <row r="30" spans="1:38" ht="21.75" customHeight="1" thickBot="1" x14ac:dyDescent="0.45">
      <c r="E30" s="14"/>
      <c r="F30" s="25"/>
      <c r="G30" s="15"/>
      <c r="H30" s="15"/>
      <c r="I30" s="15"/>
      <c r="J30" s="15"/>
      <c r="K30" s="26"/>
      <c r="L30" s="16"/>
      <c r="M30" s="30"/>
      <c r="N30" s="30"/>
      <c r="O30" s="30"/>
      <c r="P30" s="30"/>
      <c r="Q30" s="30"/>
      <c r="R30" s="30"/>
      <c r="S30" s="30"/>
      <c r="T30" s="30"/>
      <c r="U30" s="30"/>
      <c r="V30" s="14"/>
      <c r="W30" s="15"/>
      <c r="X30" s="27"/>
      <c r="Y30" s="28"/>
      <c r="Z30" s="28"/>
      <c r="AA30" s="29"/>
      <c r="AB30" s="15"/>
      <c r="AC30" s="16"/>
      <c r="AE30" s="14"/>
      <c r="AF30" s="15"/>
      <c r="AG30" s="15"/>
      <c r="AH30" s="15"/>
      <c r="AI30" s="15"/>
      <c r="AJ30" s="15"/>
      <c r="AK30" s="15"/>
      <c r="AL30" s="16"/>
    </row>
    <row r="31" spans="1:38" ht="21.75" customHeight="1" thickTop="1" thickBot="1" x14ac:dyDescent="0.45">
      <c r="E31" s="14"/>
      <c r="F31" s="27"/>
      <c r="G31" s="28"/>
      <c r="H31" s="28"/>
      <c r="I31" s="28"/>
      <c r="J31" s="28"/>
      <c r="K31" s="29"/>
      <c r="L31" s="16"/>
      <c r="M31" s="30"/>
      <c r="N31" s="30"/>
      <c r="O31" s="30"/>
      <c r="P31" s="30"/>
      <c r="Q31" s="30"/>
      <c r="R31" s="30"/>
      <c r="S31" s="30"/>
      <c r="T31" s="30"/>
      <c r="U31" s="30"/>
      <c r="V31" s="14"/>
      <c r="W31" s="15"/>
      <c r="X31" s="15"/>
      <c r="Y31" s="15"/>
      <c r="Z31" s="15"/>
      <c r="AA31" s="15"/>
      <c r="AB31" s="15"/>
      <c r="AC31" s="16"/>
      <c r="AE31" s="14"/>
      <c r="AF31" s="15"/>
      <c r="AG31" s="15"/>
      <c r="AH31" s="15"/>
      <c r="AI31" s="15"/>
      <c r="AJ31" s="15"/>
      <c r="AK31" s="15"/>
      <c r="AL31" s="16"/>
    </row>
    <row r="32" spans="1:38" ht="21.75" customHeight="1" thickTop="1" thickBot="1" x14ac:dyDescent="0.45">
      <c r="E32" s="17"/>
      <c r="F32" s="18"/>
      <c r="G32" s="18"/>
      <c r="H32" s="18"/>
      <c r="I32" s="18"/>
      <c r="J32" s="18"/>
      <c r="K32" s="18"/>
      <c r="L32" s="19"/>
      <c r="M32" s="30"/>
      <c r="N32" s="30"/>
      <c r="O32" s="30"/>
      <c r="P32" s="30"/>
      <c r="Q32" s="30"/>
      <c r="R32" s="30"/>
      <c r="S32" s="30"/>
      <c r="T32" s="30"/>
      <c r="U32" s="30"/>
      <c r="V32" s="17"/>
      <c r="W32" s="18"/>
      <c r="X32" s="18"/>
      <c r="Y32" s="18"/>
      <c r="Z32" s="18"/>
      <c r="AA32" s="18"/>
      <c r="AB32" s="18"/>
      <c r="AC32" s="19"/>
      <c r="AE32" s="17"/>
      <c r="AF32" s="18"/>
      <c r="AG32" s="18"/>
      <c r="AH32" s="18"/>
      <c r="AI32" s="18"/>
      <c r="AJ32" s="18"/>
      <c r="AK32" s="18"/>
      <c r="AL32" s="19"/>
    </row>
    <row r="33" spans="1:38" ht="21.75" customHeight="1" thickTop="1" thickBot="1" x14ac:dyDescent="0.45">
      <c r="A33" s="11"/>
      <c r="B33" s="12"/>
      <c r="C33" s="13"/>
      <c r="E33" s="11"/>
      <c r="F33" s="12"/>
      <c r="G33" s="12"/>
      <c r="H33" s="12"/>
      <c r="I33" s="12"/>
      <c r="J33" s="12"/>
      <c r="K33" s="12"/>
      <c r="L33" s="13"/>
      <c r="M33" s="30"/>
      <c r="N33" s="30"/>
      <c r="O33" s="30"/>
      <c r="P33" s="30"/>
      <c r="Q33" s="30"/>
      <c r="R33" s="30"/>
      <c r="S33" s="30"/>
      <c r="T33" s="30"/>
      <c r="U33" s="30"/>
      <c r="V33" s="11"/>
      <c r="W33" s="12"/>
      <c r="X33" s="12"/>
      <c r="Y33" s="12"/>
      <c r="Z33" s="12"/>
      <c r="AA33" s="12"/>
      <c r="AB33" s="12"/>
      <c r="AC33" s="13"/>
      <c r="AE33" s="11"/>
      <c r="AF33" s="12"/>
      <c r="AG33" s="12"/>
      <c r="AH33" s="12"/>
      <c r="AI33" s="12"/>
      <c r="AJ33" s="12"/>
      <c r="AK33" s="12"/>
      <c r="AL33" s="13"/>
    </row>
    <row r="34" spans="1:38" ht="21.75" customHeight="1" thickTop="1" thickBot="1" x14ac:dyDescent="0.45">
      <c r="A34" s="14"/>
      <c r="B34" s="15"/>
      <c r="C34" s="16"/>
      <c r="E34" s="14"/>
      <c r="F34" s="22"/>
      <c r="G34" s="23"/>
      <c r="H34" s="23"/>
      <c r="I34" s="23"/>
      <c r="J34" s="23"/>
      <c r="K34" s="24"/>
      <c r="L34" s="16"/>
      <c r="M34" s="30"/>
      <c r="N34" s="30"/>
      <c r="O34" s="30"/>
      <c r="P34" s="30"/>
      <c r="Q34" s="30"/>
      <c r="R34" s="30"/>
      <c r="S34" s="30"/>
      <c r="T34" s="30"/>
      <c r="U34" s="30"/>
      <c r="V34" s="14"/>
      <c r="W34" s="15"/>
      <c r="X34" s="15"/>
      <c r="Y34" s="15"/>
      <c r="Z34" s="15"/>
      <c r="AA34" s="15"/>
      <c r="AB34" s="15"/>
      <c r="AC34" s="16"/>
      <c r="AE34" s="14"/>
      <c r="AF34" s="15"/>
      <c r="AG34" s="15"/>
      <c r="AH34" s="15"/>
      <c r="AI34" s="15"/>
      <c r="AJ34" s="15"/>
      <c r="AK34" s="15"/>
      <c r="AL34" s="16"/>
    </row>
    <row r="35" spans="1:38" ht="21.75" customHeight="1" thickTop="1" thickBot="1" x14ac:dyDescent="0.45">
      <c r="A35" s="17"/>
      <c r="B35" s="18"/>
      <c r="C35" s="19"/>
      <c r="E35" s="14"/>
      <c r="F35" s="25"/>
      <c r="G35" s="15"/>
      <c r="H35" s="15"/>
      <c r="I35" s="15"/>
      <c r="J35" s="15"/>
      <c r="K35" s="26"/>
      <c r="L35" s="16"/>
      <c r="M35" s="30"/>
      <c r="N35" s="30"/>
      <c r="O35" s="30"/>
      <c r="P35" s="30"/>
      <c r="Q35" s="30"/>
      <c r="R35" s="30"/>
      <c r="S35" s="30"/>
      <c r="T35" s="30"/>
      <c r="U35" s="30"/>
      <c r="V35" s="14"/>
      <c r="W35" s="15"/>
      <c r="X35" s="22"/>
      <c r="Y35" s="23"/>
      <c r="Z35" s="23"/>
      <c r="AA35" s="24"/>
      <c r="AB35" s="15"/>
      <c r="AC35" s="16"/>
      <c r="AE35" s="14"/>
      <c r="AF35" s="15"/>
      <c r="AG35" s="15"/>
      <c r="AH35" s="15"/>
      <c r="AI35" s="15"/>
      <c r="AJ35" s="15"/>
      <c r="AK35" s="15"/>
      <c r="AL35" s="16"/>
    </row>
    <row r="36" spans="1:38" ht="21.75" customHeight="1" thickTop="1" x14ac:dyDescent="0.4">
      <c r="A36" s="20"/>
      <c r="E36" s="14"/>
      <c r="F36" s="25"/>
      <c r="G36" s="15"/>
      <c r="H36" s="15"/>
      <c r="I36" s="15"/>
      <c r="J36" s="15"/>
      <c r="K36" s="26"/>
      <c r="L36" s="16"/>
      <c r="M36" s="30"/>
      <c r="N36" s="30"/>
      <c r="O36" s="30"/>
      <c r="P36" s="30"/>
      <c r="Q36" s="30"/>
      <c r="R36" s="30"/>
      <c r="S36" s="30"/>
      <c r="T36" s="30"/>
      <c r="U36" s="30"/>
      <c r="V36" s="14"/>
      <c r="W36" s="15"/>
      <c r="X36" s="25"/>
      <c r="Y36" s="15"/>
      <c r="Z36" s="15"/>
      <c r="AA36" s="26"/>
      <c r="AB36" s="15"/>
      <c r="AC36" s="16"/>
      <c r="AE36" s="14"/>
      <c r="AF36" s="15"/>
      <c r="AG36" s="15"/>
      <c r="AH36" s="15"/>
      <c r="AI36" s="15"/>
      <c r="AJ36" s="15"/>
      <c r="AK36" s="15"/>
      <c r="AL36" s="16"/>
    </row>
    <row r="37" spans="1:38" ht="21.75" customHeight="1" x14ac:dyDescent="0.4">
      <c r="A37" s="21"/>
      <c r="E37" s="14"/>
      <c r="F37" s="25"/>
      <c r="G37" s="15"/>
      <c r="H37" s="15"/>
      <c r="I37" s="15"/>
      <c r="J37" s="15"/>
      <c r="K37" s="26"/>
      <c r="L37" s="16"/>
      <c r="M37" s="32">
        <v>5</v>
      </c>
      <c r="N37" s="30"/>
      <c r="O37" s="30"/>
      <c r="P37" s="30"/>
      <c r="Q37" s="30"/>
      <c r="R37" s="30"/>
      <c r="S37" s="30"/>
      <c r="T37" s="30"/>
      <c r="U37" s="30">
        <v>5</v>
      </c>
      <c r="V37" s="14"/>
      <c r="W37" s="15"/>
      <c r="X37" s="25"/>
      <c r="Y37" s="15"/>
      <c r="Z37" s="15"/>
      <c r="AA37" s="26"/>
      <c r="AB37" s="15"/>
      <c r="AC37" s="16"/>
      <c r="AE37" s="14"/>
      <c r="AF37" s="15"/>
      <c r="AG37" s="15"/>
      <c r="AH37" s="15"/>
      <c r="AI37" s="15"/>
      <c r="AJ37" s="15"/>
      <c r="AK37" s="15"/>
      <c r="AL37" s="16"/>
    </row>
    <row r="38" spans="1:38" ht="21.75" customHeight="1" thickBot="1" x14ac:dyDescent="0.45">
      <c r="E38" s="14"/>
      <c r="F38" s="25"/>
      <c r="G38" s="15"/>
      <c r="H38" s="15"/>
      <c r="I38" s="15"/>
      <c r="J38" s="15"/>
      <c r="K38" s="26"/>
      <c r="L38" s="16"/>
      <c r="M38" s="30"/>
      <c r="N38" s="30"/>
      <c r="O38" s="30"/>
      <c r="P38" s="30"/>
      <c r="Q38" s="30"/>
      <c r="R38" s="30"/>
      <c r="S38" s="30"/>
      <c r="T38" s="30"/>
      <c r="U38" s="30"/>
      <c r="V38" s="14"/>
      <c r="W38" s="15"/>
      <c r="X38" s="27"/>
      <c r="Y38" s="28"/>
      <c r="Z38" s="28"/>
      <c r="AA38" s="29"/>
      <c r="AB38" s="15"/>
      <c r="AC38" s="16"/>
      <c r="AE38" s="14"/>
      <c r="AF38" s="15"/>
      <c r="AG38" s="15"/>
      <c r="AH38" s="15"/>
      <c r="AI38" s="15"/>
      <c r="AJ38" s="15"/>
      <c r="AK38" s="15"/>
      <c r="AL38" s="16"/>
    </row>
    <row r="39" spans="1:38" ht="21.75" customHeight="1" thickTop="1" thickBot="1" x14ac:dyDescent="0.45">
      <c r="E39" s="14"/>
      <c r="F39" s="27"/>
      <c r="G39" s="28"/>
      <c r="H39" s="28"/>
      <c r="I39" s="28"/>
      <c r="J39" s="28"/>
      <c r="K39" s="29"/>
      <c r="L39" s="16"/>
      <c r="M39" s="30"/>
      <c r="N39" s="30"/>
      <c r="O39" s="30"/>
      <c r="P39" s="30"/>
      <c r="Q39" s="30"/>
      <c r="R39" s="30"/>
      <c r="S39" s="30"/>
      <c r="T39" s="30"/>
      <c r="U39" s="30"/>
      <c r="V39" s="14"/>
      <c r="W39" s="15"/>
      <c r="X39" s="15"/>
      <c r="Y39" s="15"/>
      <c r="Z39" s="15"/>
      <c r="AA39" s="15"/>
      <c r="AB39" s="15"/>
      <c r="AC39" s="16"/>
      <c r="AE39" s="14"/>
      <c r="AF39" s="15"/>
      <c r="AG39" s="15"/>
      <c r="AH39" s="15"/>
      <c r="AI39" s="15"/>
      <c r="AJ39" s="15"/>
      <c r="AK39" s="15"/>
      <c r="AL39" s="16"/>
    </row>
    <row r="40" spans="1:38" ht="21.75" customHeight="1" thickTop="1" thickBot="1" x14ac:dyDescent="0.45">
      <c r="E40" s="17"/>
      <c r="F40" s="18"/>
      <c r="G40" s="18"/>
      <c r="H40" s="18"/>
      <c r="I40" s="18"/>
      <c r="J40" s="18"/>
      <c r="K40" s="18"/>
      <c r="L40" s="19"/>
      <c r="M40" s="30"/>
      <c r="N40" s="30"/>
      <c r="O40" s="30"/>
      <c r="P40" s="30"/>
      <c r="Q40" s="30"/>
      <c r="R40" s="30"/>
      <c r="S40" s="30"/>
      <c r="T40" s="30"/>
      <c r="U40" s="30"/>
      <c r="V40" s="17"/>
      <c r="W40" s="18"/>
      <c r="X40" s="18"/>
      <c r="Y40" s="18"/>
      <c r="Z40" s="18"/>
      <c r="AA40" s="18"/>
      <c r="AB40" s="18"/>
      <c r="AC40" s="19"/>
      <c r="AE40" s="17"/>
      <c r="AF40" s="18"/>
      <c r="AG40" s="18"/>
      <c r="AH40" s="18"/>
      <c r="AI40" s="18"/>
      <c r="AJ40" s="18"/>
      <c r="AK40" s="18"/>
      <c r="AL40" s="19"/>
    </row>
    <row r="41" spans="1:38" ht="21.75" customHeight="1" thickTop="1" thickBot="1" x14ac:dyDescent="0.45">
      <c r="A41" s="11"/>
      <c r="B41" s="12"/>
      <c r="C41" s="13"/>
      <c r="E41" s="11"/>
      <c r="F41" s="12"/>
      <c r="G41" s="12"/>
      <c r="H41" s="12"/>
      <c r="I41" s="12"/>
      <c r="J41" s="12"/>
      <c r="K41" s="12"/>
      <c r="L41" s="13"/>
      <c r="M41" s="30"/>
      <c r="N41" s="30"/>
      <c r="O41" s="30"/>
      <c r="P41" s="30"/>
      <c r="Q41" s="30"/>
      <c r="R41" s="30"/>
      <c r="S41" s="30"/>
      <c r="T41" s="30"/>
      <c r="U41" s="30"/>
      <c r="V41" s="11"/>
      <c r="W41" s="12"/>
      <c r="X41" s="12"/>
      <c r="Y41" s="12"/>
      <c r="Z41" s="12"/>
      <c r="AA41" s="12"/>
      <c r="AB41" s="12"/>
      <c r="AC41" s="13"/>
      <c r="AE41" s="11"/>
      <c r="AF41" s="12"/>
      <c r="AG41" s="12"/>
      <c r="AH41" s="12"/>
      <c r="AI41" s="12"/>
      <c r="AJ41" s="12"/>
      <c r="AK41" s="12"/>
      <c r="AL41" s="13"/>
    </row>
    <row r="42" spans="1:38" ht="21.75" customHeight="1" thickTop="1" thickBot="1" x14ac:dyDescent="0.45">
      <c r="A42" s="14"/>
      <c r="B42" s="15"/>
      <c r="C42" s="16"/>
      <c r="E42" s="14"/>
      <c r="F42" s="22"/>
      <c r="G42" s="23"/>
      <c r="H42" s="23"/>
      <c r="I42" s="23"/>
      <c r="J42" s="23"/>
      <c r="K42" s="24"/>
      <c r="L42" s="16"/>
      <c r="M42" s="30"/>
      <c r="N42" s="30"/>
      <c r="O42" s="30"/>
      <c r="P42" s="30"/>
      <c r="Q42" s="30"/>
      <c r="R42" s="30"/>
      <c r="S42" s="30"/>
      <c r="T42" s="30"/>
      <c r="U42" s="30"/>
      <c r="V42" s="14"/>
      <c r="W42" s="15"/>
      <c r="X42" s="15"/>
      <c r="Y42" s="15"/>
      <c r="Z42" s="15"/>
      <c r="AA42" s="15"/>
      <c r="AB42" s="15"/>
      <c r="AC42" s="16"/>
      <c r="AE42" s="14"/>
      <c r="AF42" s="15"/>
      <c r="AG42" s="15"/>
      <c r="AH42" s="15"/>
      <c r="AI42" s="15"/>
      <c r="AJ42" s="15"/>
      <c r="AK42" s="15"/>
      <c r="AL42" s="16"/>
    </row>
    <row r="43" spans="1:38" ht="21.75" customHeight="1" thickTop="1" thickBot="1" x14ac:dyDescent="0.45">
      <c r="A43" s="17"/>
      <c r="B43" s="18"/>
      <c r="C43" s="19"/>
      <c r="E43" s="14"/>
      <c r="F43" s="25"/>
      <c r="G43" s="15"/>
      <c r="H43" s="15"/>
      <c r="I43" s="15"/>
      <c r="J43" s="15"/>
      <c r="K43" s="26"/>
      <c r="L43" s="16"/>
      <c r="M43" s="30"/>
      <c r="N43" s="30"/>
      <c r="O43" s="30"/>
      <c r="P43" s="30"/>
      <c r="Q43" s="30"/>
      <c r="R43" s="30"/>
      <c r="S43" s="30"/>
      <c r="T43" s="30"/>
      <c r="U43" s="30"/>
      <c r="V43" s="14"/>
      <c r="W43" s="15"/>
      <c r="X43" s="22"/>
      <c r="Y43" s="23"/>
      <c r="Z43" s="23"/>
      <c r="AA43" s="24"/>
      <c r="AB43" s="15"/>
      <c r="AC43" s="16"/>
      <c r="AE43" s="14"/>
      <c r="AF43" s="15"/>
      <c r="AG43" s="15"/>
      <c r="AH43" s="15"/>
      <c r="AI43" s="15"/>
      <c r="AJ43" s="15"/>
      <c r="AK43" s="15"/>
      <c r="AL43" s="16"/>
    </row>
    <row r="44" spans="1:38" ht="21.75" customHeight="1" thickTop="1" x14ac:dyDescent="0.4">
      <c r="A44" s="20"/>
      <c r="E44" s="14"/>
      <c r="F44" s="25"/>
      <c r="G44" s="15"/>
      <c r="H44" s="15"/>
      <c r="I44" s="15"/>
      <c r="J44" s="15"/>
      <c r="K44" s="26"/>
      <c r="L44" s="16"/>
      <c r="M44" s="30"/>
      <c r="N44" s="30"/>
      <c r="O44" s="30"/>
      <c r="P44" s="30"/>
      <c r="Q44" s="30"/>
      <c r="R44" s="30"/>
      <c r="S44" s="30"/>
      <c r="T44" s="30"/>
      <c r="U44" s="30"/>
      <c r="V44" s="14"/>
      <c r="W44" s="15"/>
      <c r="X44" s="25"/>
      <c r="Y44" s="15"/>
      <c r="Z44" s="15"/>
      <c r="AA44" s="26"/>
      <c r="AB44" s="15"/>
      <c r="AC44" s="16"/>
      <c r="AE44" s="14"/>
      <c r="AF44" s="15"/>
      <c r="AG44" s="15"/>
      <c r="AH44" s="15"/>
      <c r="AI44" s="15"/>
      <c r="AJ44" s="15"/>
      <c r="AK44" s="15"/>
      <c r="AL44" s="16"/>
    </row>
    <row r="45" spans="1:38" ht="21.75" customHeight="1" x14ac:dyDescent="0.4">
      <c r="A45" s="21"/>
      <c r="E45" s="14"/>
      <c r="F45" s="25"/>
      <c r="G45" s="15"/>
      <c r="H45" s="15"/>
      <c r="I45" s="15"/>
      <c r="J45" s="15"/>
      <c r="K45" s="26"/>
      <c r="L45" s="16"/>
      <c r="M45" s="32">
        <v>6</v>
      </c>
      <c r="N45" s="30"/>
      <c r="O45" s="30"/>
      <c r="P45" s="30"/>
      <c r="Q45" s="30"/>
      <c r="R45" s="30"/>
      <c r="S45" s="30"/>
      <c r="T45" s="30"/>
      <c r="U45" s="30">
        <v>6</v>
      </c>
      <c r="V45" s="14"/>
      <c r="W45" s="15"/>
      <c r="X45" s="25"/>
      <c r="Y45" s="15"/>
      <c r="Z45" s="15"/>
      <c r="AA45" s="26"/>
      <c r="AB45" s="15"/>
      <c r="AC45" s="16"/>
      <c r="AE45" s="14"/>
      <c r="AF45" s="15"/>
      <c r="AG45" s="15"/>
      <c r="AH45" s="15"/>
      <c r="AI45" s="15"/>
      <c r="AJ45" s="15"/>
      <c r="AK45" s="15"/>
      <c r="AL45" s="16"/>
    </row>
    <row r="46" spans="1:38" ht="21.75" customHeight="1" thickBot="1" x14ac:dyDescent="0.45">
      <c r="E46" s="14"/>
      <c r="F46" s="25"/>
      <c r="G46" s="15"/>
      <c r="H46" s="15"/>
      <c r="I46" s="15"/>
      <c r="J46" s="15"/>
      <c r="K46" s="26"/>
      <c r="L46" s="16"/>
      <c r="M46" s="30"/>
      <c r="N46" s="30"/>
      <c r="O46" s="30"/>
      <c r="P46" s="30"/>
      <c r="Q46" s="30"/>
      <c r="R46" s="30"/>
      <c r="S46" s="30"/>
      <c r="T46" s="30"/>
      <c r="U46" s="30"/>
      <c r="V46" s="14"/>
      <c r="W46" s="15"/>
      <c r="X46" s="27"/>
      <c r="Y46" s="28"/>
      <c r="Z46" s="28"/>
      <c r="AA46" s="29"/>
      <c r="AB46" s="15"/>
      <c r="AC46" s="16"/>
      <c r="AE46" s="14"/>
      <c r="AF46" s="15"/>
      <c r="AG46" s="15"/>
      <c r="AH46" s="15"/>
      <c r="AI46" s="15"/>
      <c r="AJ46" s="15"/>
      <c r="AK46" s="15"/>
      <c r="AL46" s="16"/>
    </row>
    <row r="47" spans="1:38" ht="21.75" customHeight="1" thickTop="1" thickBot="1" x14ac:dyDescent="0.45">
      <c r="E47" s="14"/>
      <c r="F47" s="27"/>
      <c r="G47" s="28"/>
      <c r="H47" s="28"/>
      <c r="I47" s="28"/>
      <c r="J47" s="28"/>
      <c r="K47" s="29"/>
      <c r="L47" s="16"/>
      <c r="M47" s="30"/>
      <c r="N47" s="30"/>
      <c r="O47" s="30"/>
      <c r="P47" s="30"/>
      <c r="Q47" s="30"/>
      <c r="R47" s="30"/>
      <c r="S47" s="30"/>
      <c r="T47" s="30"/>
      <c r="U47" s="30"/>
      <c r="V47" s="14"/>
      <c r="W47" s="15"/>
      <c r="X47" s="15"/>
      <c r="Y47" s="15"/>
      <c r="Z47" s="15"/>
      <c r="AA47" s="15"/>
      <c r="AB47" s="15"/>
      <c r="AC47" s="16"/>
      <c r="AE47" s="14"/>
      <c r="AF47" s="15"/>
      <c r="AG47" s="15"/>
      <c r="AH47" s="15"/>
      <c r="AI47" s="15"/>
      <c r="AJ47" s="15"/>
      <c r="AK47" s="15"/>
      <c r="AL47" s="16"/>
    </row>
    <row r="48" spans="1:38" ht="21.75" customHeight="1" thickTop="1" thickBot="1" x14ac:dyDescent="0.45">
      <c r="E48" s="17"/>
      <c r="F48" s="18"/>
      <c r="G48" s="18"/>
      <c r="H48" s="18"/>
      <c r="I48" s="18"/>
      <c r="J48" s="18"/>
      <c r="K48" s="18"/>
      <c r="L48" s="19"/>
      <c r="M48" s="30"/>
      <c r="N48" s="30"/>
      <c r="O48" s="30"/>
      <c r="P48" s="30"/>
      <c r="Q48" s="30"/>
      <c r="R48" s="30"/>
      <c r="S48" s="30"/>
      <c r="T48" s="30"/>
      <c r="U48" s="30"/>
      <c r="V48" s="17"/>
      <c r="W48" s="18"/>
      <c r="X48" s="18"/>
      <c r="Y48" s="18"/>
      <c r="Z48" s="18"/>
      <c r="AA48" s="18"/>
      <c r="AB48" s="18"/>
      <c r="AC48" s="19"/>
      <c r="AE48" s="17"/>
      <c r="AF48" s="18"/>
      <c r="AG48" s="18"/>
      <c r="AH48" s="18"/>
      <c r="AI48" s="18"/>
      <c r="AJ48" s="18"/>
      <c r="AK48" s="18"/>
      <c r="AL48" s="19"/>
    </row>
    <row r="49" spans="1:38" ht="21.75" customHeight="1" thickTop="1" thickBot="1" x14ac:dyDescent="0.45">
      <c r="A49" s="11"/>
      <c r="B49" s="12"/>
      <c r="C49" s="13"/>
      <c r="E49" s="11"/>
      <c r="F49" s="12"/>
      <c r="G49" s="12"/>
      <c r="H49" s="12"/>
      <c r="I49" s="12"/>
      <c r="J49" s="12"/>
      <c r="K49" s="12"/>
      <c r="L49" s="13"/>
      <c r="M49" s="30"/>
      <c r="N49" s="30"/>
      <c r="O49" s="30"/>
      <c r="P49" s="30"/>
      <c r="Q49" s="30"/>
      <c r="R49" s="30"/>
      <c r="S49" s="30"/>
      <c r="T49" s="30"/>
      <c r="U49" s="30"/>
      <c r="V49" s="11"/>
      <c r="W49" s="12"/>
      <c r="X49" s="12"/>
      <c r="Y49" s="12"/>
      <c r="Z49" s="12"/>
      <c r="AA49" s="12"/>
      <c r="AB49" s="12"/>
      <c r="AC49" s="13"/>
      <c r="AE49" s="11"/>
      <c r="AF49" s="12"/>
      <c r="AG49" s="12"/>
      <c r="AH49" s="12"/>
      <c r="AI49" s="12"/>
      <c r="AJ49" s="12"/>
      <c r="AK49" s="12"/>
      <c r="AL49" s="13"/>
    </row>
    <row r="50" spans="1:38" ht="21.75" customHeight="1" thickTop="1" thickBot="1" x14ac:dyDescent="0.45">
      <c r="A50" s="14"/>
      <c r="B50" s="15"/>
      <c r="C50" s="16"/>
      <c r="E50" s="14"/>
      <c r="F50" s="22"/>
      <c r="G50" s="23"/>
      <c r="H50" s="23"/>
      <c r="I50" s="23"/>
      <c r="J50" s="23"/>
      <c r="K50" s="24"/>
      <c r="L50" s="16"/>
      <c r="M50" s="30"/>
      <c r="N50" s="30"/>
      <c r="O50" s="30"/>
      <c r="P50" s="30"/>
      <c r="Q50" s="30"/>
      <c r="R50" s="30"/>
      <c r="S50" s="30"/>
      <c r="T50" s="30"/>
      <c r="U50" s="30"/>
      <c r="V50" s="14"/>
      <c r="W50" s="15"/>
      <c r="X50" s="15"/>
      <c r="Y50" s="15"/>
      <c r="Z50" s="15"/>
      <c r="AA50" s="15"/>
      <c r="AB50" s="15"/>
      <c r="AC50" s="16"/>
      <c r="AE50" s="14"/>
      <c r="AF50" s="15"/>
      <c r="AG50" s="15"/>
      <c r="AH50" s="15"/>
      <c r="AI50" s="15"/>
      <c r="AJ50" s="15"/>
      <c r="AK50" s="15"/>
      <c r="AL50" s="16"/>
    </row>
    <row r="51" spans="1:38" ht="21.75" customHeight="1" thickTop="1" thickBot="1" x14ac:dyDescent="0.45">
      <c r="A51" s="17"/>
      <c r="B51" s="18"/>
      <c r="C51" s="19"/>
      <c r="E51" s="14"/>
      <c r="F51" s="25"/>
      <c r="G51" s="15"/>
      <c r="H51" s="15"/>
      <c r="I51" s="15"/>
      <c r="J51" s="15"/>
      <c r="K51" s="26"/>
      <c r="L51" s="16"/>
      <c r="M51" s="30"/>
      <c r="N51" s="30"/>
      <c r="O51" s="30"/>
      <c r="P51" s="30"/>
      <c r="Q51" s="30"/>
      <c r="R51" s="30"/>
      <c r="S51" s="30"/>
      <c r="T51" s="30"/>
      <c r="U51" s="30"/>
      <c r="V51" s="14"/>
      <c r="W51" s="15"/>
      <c r="X51" s="22"/>
      <c r="Y51" s="23"/>
      <c r="Z51" s="23"/>
      <c r="AA51" s="24"/>
      <c r="AB51" s="15"/>
      <c r="AC51" s="16"/>
      <c r="AE51" s="14"/>
      <c r="AF51" s="15"/>
      <c r="AG51" s="15"/>
      <c r="AH51" s="15"/>
      <c r="AI51" s="15"/>
      <c r="AJ51" s="15"/>
      <c r="AK51" s="15"/>
      <c r="AL51" s="16"/>
    </row>
    <row r="52" spans="1:38" ht="21.75" customHeight="1" thickTop="1" x14ac:dyDescent="0.4">
      <c r="A52" s="20"/>
      <c r="E52" s="14"/>
      <c r="F52" s="25"/>
      <c r="G52" s="15"/>
      <c r="H52" s="15"/>
      <c r="I52" s="15"/>
      <c r="J52" s="15"/>
      <c r="K52" s="26"/>
      <c r="L52" s="16"/>
      <c r="M52" s="30"/>
      <c r="N52" s="30"/>
      <c r="O52" s="30"/>
      <c r="P52" s="30"/>
      <c r="Q52" s="30"/>
      <c r="R52" s="30"/>
      <c r="S52" s="30"/>
      <c r="T52" s="30"/>
      <c r="U52" s="30"/>
      <c r="V52" s="14"/>
      <c r="W52" s="15"/>
      <c r="X52" s="25"/>
      <c r="Y52" s="15"/>
      <c r="Z52" s="15"/>
      <c r="AA52" s="26"/>
      <c r="AB52" s="15"/>
      <c r="AC52" s="16"/>
      <c r="AE52" s="14"/>
      <c r="AF52" s="15"/>
      <c r="AG52" s="15"/>
      <c r="AH52" s="15"/>
      <c r="AI52" s="15"/>
      <c r="AJ52" s="15"/>
      <c r="AK52" s="15"/>
      <c r="AL52" s="16"/>
    </row>
    <row r="53" spans="1:38" ht="21.75" customHeight="1" x14ac:dyDescent="0.4">
      <c r="A53" s="21"/>
      <c r="E53" s="14"/>
      <c r="F53" s="25"/>
      <c r="G53" s="15"/>
      <c r="H53" s="15"/>
      <c r="I53" s="15"/>
      <c r="J53" s="15"/>
      <c r="K53" s="26"/>
      <c r="L53" s="16"/>
      <c r="M53" s="32">
        <v>7</v>
      </c>
      <c r="N53" s="30"/>
      <c r="O53" s="30"/>
      <c r="P53" s="30"/>
      <c r="Q53" s="30"/>
      <c r="R53" s="30"/>
      <c r="S53" s="30"/>
      <c r="T53" s="30"/>
      <c r="U53" s="30">
        <v>7</v>
      </c>
      <c r="V53" s="14"/>
      <c r="W53" s="15"/>
      <c r="X53" s="25"/>
      <c r="Y53" s="15"/>
      <c r="Z53" s="15"/>
      <c r="AA53" s="26"/>
      <c r="AB53" s="15"/>
      <c r="AC53" s="16"/>
      <c r="AE53" s="14"/>
      <c r="AF53" s="15"/>
      <c r="AG53" s="15"/>
      <c r="AH53" s="15"/>
      <c r="AI53" s="15"/>
      <c r="AJ53" s="15"/>
      <c r="AK53" s="15"/>
      <c r="AL53" s="16"/>
    </row>
    <row r="54" spans="1:38" ht="21.75" customHeight="1" thickBot="1" x14ac:dyDescent="0.45">
      <c r="E54" s="14"/>
      <c r="F54" s="25"/>
      <c r="G54" s="15"/>
      <c r="H54" s="15"/>
      <c r="I54" s="15"/>
      <c r="J54" s="15"/>
      <c r="K54" s="26"/>
      <c r="L54" s="16"/>
      <c r="M54" s="30"/>
      <c r="N54" s="30"/>
      <c r="O54" s="30"/>
      <c r="P54" s="30"/>
      <c r="Q54" s="30"/>
      <c r="R54" s="30"/>
      <c r="S54" s="30"/>
      <c r="T54" s="30"/>
      <c r="U54" s="30"/>
      <c r="V54" s="14"/>
      <c r="W54" s="15"/>
      <c r="X54" s="27"/>
      <c r="Y54" s="28"/>
      <c r="Z54" s="28"/>
      <c r="AA54" s="29"/>
      <c r="AB54" s="15"/>
      <c r="AC54" s="16"/>
      <c r="AE54" s="14"/>
      <c r="AF54" s="15"/>
      <c r="AG54" s="15"/>
      <c r="AH54" s="15"/>
      <c r="AI54" s="15"/>
      <c r="AJ54" s="15"/>
      <c r="AK54" s="15"/>
      <c r="AL54" s="16"/>
    </row>
    <row r="55" spans="1:38" ht="21.75" customHeight="1" thickTop="1" thickBot="1" x14ac:dyDescent="0.45">
      <c r="E55" s="14"/>
      <c r="F55" s="27"/>
      <c r="G55" s="28"/>
      <c r="H55" s="28"/>
      <c r="I55" s="28"/>
      <c r="J55" s="28"/>
      <c r="K55" s="29"/>
      <c r="L55" s="16"/>
      <c r="M55" s="30"/>
      <c r="N55" s="30"/>
      <c r="O55" s="30"/>
      <c r="P55" s="30"/>
      <c r="Q55" s="30"/>
      <c r="R55" s="30"/>
      <c r="S55" s="30"/>
      <c r="T55" s="30"/>
      <c r="U55" s="30"/>
      <c r="V55" s="14"/>
      <c r="W55" s="15"/>
      <c r="X55" s="15"/>
      <c r="Y55" s="15"/>
      <c r="Z55" s="15"/>
      <c r="AA55" s="15"/>
      <c r="AB55" s="15"/>
      <c r="AC55" s="16"/>
      <c r="AE55" s="14"/>
      <c r="AF55" s="15"/>
      <c r="AG55" s="15"/>
      <c r="AH55" s="15"/>
      <c r="AI55" s="15"/>
      <c r="AJ55" s="15"/>
      <c r="AK55" s="15"/>
      <c r="AL55" s="16"/>
    </row>
    <row r="56" spans="1:38" ht="21.75" customHeight="1" thickTop="1" thickBot="1" x14ac:dyDescent="0.45">
      <c r="E56" s="17"/>
      <c r="F56" s="18"/>
      <c r="G56" s="18"/>
      <c r="H56" s="18"/>
      <c r="I56" s="18"/>
      <c r="J56" s="18"/>
      <c r="K56" s="18"/>
      <c r="L56" s="19"/>
      <c r="M56" s="30"/>
      <c r="N56" s="30"/>
      <c r="O56" s="30"/>
      <c r="P56" s="30"/>
      <c r="Q56" s="30"/>
      <c r="R56" s="30"/>
      <c r="S56" s="30"/>
      <c r="T56" s="30"/>
      <c r="U56" s="30"/>
      <c r="V56" s="17"/>
      <c r="W56" s="18"/>
      <c r="X56" s="18"/>
      <c r="Y56" s="18"/>
      <c r="Z56" s="18"/>
      <c r="AA56" s="18"/>
      <c r="AB56" s="18"/>
      <c r="AC56" s="19"/>
      <c r="AE56" s="17"/>
      <c r="AF56" s="18"/>
      <c r="AG56" s="18"/>
      <c r="AH56" s="18"/>
      <c r="AI56" s="18"/>
      <c r="AJ56" s="18"/>
      <c r="AK56" s="18"/>
      <c r="AL56" s="19"/>
    </row>
    <row r="57" spans="1:38" ht="21.75" customHeight="1" thickTop="1" thickBot="1" x14ac:dyDescent="0.45">
      <c r="A57" s="11"/>
      <c r="B57" s="12"/>
      <c r="C57" s="13"/>
      <c r="E57" s="11"/>
      <c r="F57" s="12"/>
      <c r="G57" s="12"/>
      <c r="H57" s="12"/>
      <c r="I57" s="12"/>
      <c r="J57" s="12"/>
      <c r="K57" s="12"/>
      <c r="L57" s="13"/>
      <c r="M57" s="30"/>
      <c r="N57" s="30"/>
      <c r="O57" s="30"/>
      <c r="P57" s="30"/>
      <c r="Q57" s="30"/>
      <c r="R57" s="30"/>
      <c r="S57" s="30"/>
      <c r="T57" s="30"/>
      <c r="U57" s="30"/>
      <c r="V57" s="11"/>
      <c r="W57" s="12"/>
      <c r="X57" s="12"/>
      <c r="Y57" s="12"/>
      <c r="Z57" s="12"/>
      <c r="AA57" s="12"/>
      <c r="AB57" s="12"/>
      <c r="AC57" s="13"/>
      <c r="AE57" s="11"/>
      <c r="AF57" s="12"/>
      <c r="AG57" s="12"/>
      <c r="AH57" s="12"/>
      <c r="AI57" s="12"/>
      <c r="AJ57" s="12"/>
      <c r="AK57" s="12"/>
      <c r="AL57" s="13"/>
    </row>
    <row r="58" spans="1:38" ht="21.75" customHeight="1" thickTop="1" thickBot="1" x14ac:dyDescent="0.45">
      <c r="A58" s="14"/>
      <c r="B58" s="15"/>
      <c r="C58" s="16"/>
      <c r="E58" s="14"/>
      <c r="F58" s="22"/>
      <c r="G58" s="23"/>
      <c r="H58" s="23"/>
      <c r="I58" s="23"/>
      <c r="J58" s="23"/>
      <c r="K58" s="24"/>
      <c r="L58" s="16"/>
      <c r="M58" s="30"/>
      <c r="N58" s="30"/>
      <c r="O58" s="30"/>
      <c r="P58" s="30"/>
      <c r="Q58" s="30"/>
      <c r="R58" s="30"/>
      <c r="S58" s="30"/>
      <c r="T58" s="30"/>
      <c r="U58" s="30"/>
      <c r="V58" s="14"/>
      <c r="W58" s="15"/>
      <c r="X58" s="15"/>
      <c r="Y58" s="15"/>
      <c r="Z58" s="15"/>
      <c r="AA58" s="15"/>
      <c r="AB58" s="15"/>
      <c r="AC58" s="16"/>
      <c r="AE58" s="14"/>
      <c r="AF58" s="15"/>
      <c r="AG58" s="15"/>
      <c r="AH58" s="15"/>
      <c r="AI58" s="15"/>
      <c r="AJ58" s="15"/>
      <c r="AK58" s="15"/>
      <c r="AL58" s="16"/>
    </row>
    <row r="59" spans="1:38" ht="21.75" customHeight="1" thickTop="1" thickBot="1" x14ac:dyDescent="0.45">
      <c r="A59" s="17"/>
      <c r="B59" s="18"/>
      <c r="C59" s="19"/>
      <c r="E59" s="14"/>
      <c r="F59" s="25"/>
      <c r="G59" s="15"/>
      <c r="H59" s="15"/>
      <c r="I59" s="15"/>
      <c r="J59" s="15"/>
      <c r="K59" s="26"/>
      <c r="L59" s="16"/>
      <c r="M59" s="30"/>
      <c r="N59" s="30"/>
      <c r="O59" s="30"/>
      <c r="P59" s="30"/>
      <c r="Q59" s="30"/>
      <c r="R59" s="30"/>
      <c r="S59" s="30"/>
      <c r="T59" s="30"/>
      <c r="U59" s="30"/>
      <c r="V59" s="14"/>
      <c r="W59" s="15"/>
      <c r="X59" s="22"/>
      <c r="Y59" s="23"/>
      <c r="Z59" s="23"/>
      <c r="AA59" s="24"/>
      <c r="AB59" s="15"/>
      <c r="AC59" s="16"/>
      <c r="AE59" s="14"/>
      <c r="AF59" s="15"/>
      <c r="AG59" s="15"/>
      <c r="AH59" s="15"/>
      <c r="AI59" s="15"/>
      <c r="AJ59" s="15"/>
      <c r="AK59" s="15"/>
      <c r="AL59" s="16"/>
    </row>
    <row r="60" spans="1:38" ht="21.75" customHeight="1" thickTop="1" x14ac:dyDescent="0.4">
      <c r="A60" s="20"/>
      <c r="E60" s="14"/>
      <c r="F60" s="25"/>
      <c r="G60" s="15"/>
      <c r="H60" s="15"/>
      <c r="I60" s="15"/>
      <c r="J60" s="15"/>
      <c r="K60" s="26"/>
      <c r="L60" s="16"/>
      <c r="M60" s="30"/>
      <c r="N60" s="30"/>
      <c r="O60" s="30"/>
      <c r="P60" s="30"/>
      <c r="Q60" s="30"/>
      <c r="R60" s="30"/>
      <c r="S60" s="30"/>
      <c r="T60" s="30"/>
      <c r="U60" s="30"/>
      <c r="V60" s="14"/>
      <c r="W60" s="15"/>
      <c r="X60" s="25"/>
      <c r="Y60" s="15"/>
      <c r="Z60" s="15"/>
      <c r="AA60" s="26"/>
      <c r="AB60" s="15"/>
      <c r="AC60" s="16"/>
      <c r="AE60" s="14"/>
      <c r="AF60" s="15"/>
      <c r="AG60" s="15"/>
      <c r="AH60" s="15"/>
      <c r="AI60" s="15"/>
      <c r="AJ60" s="15"/>
      <c r="AK60" s="15"/>
      <c r="AL60" s="16"/>
    </row>
    <row r="61" spans="1:38" ht="21.75" customHeight="1" x14ac:dyDescent="0.4">
      <c r="A61" s="21"/>
      <c r="E61" s="14"/>
      <c r="F61" s="25"/>
      <c r="G61" s="15"/>
      <c r="H61" s="15"/>
      <c r="I61" s="15"/>
      <c r="J61" s="15"/>
      <c r="K61" s="26"/>
      <c r="L61" s="16"/>
      <c r="M61" s="32">
        <v>8</v>
      </c>
      <c r="N61" s="30"/>
      <c r="O61" s="30"/>
      <c r="P61" s="30"/>
      <c r="Q61" s="30"/>
      <c r="R61" s="30"/>
      <c r="S61" s="30"/>
      <c r="T61" s="30"/>
      <c r="U61" s="30">
        <v>8</v>
      </c>
      <c r="V61" s="14"/>
      <c r="W61" s="15"/>
      <c r="X61" s="25"/>
      <c r="Y61" s="15"/>
      <c r="Z61" s="15"/>
      <c r="AA61" s="26"/>
      <c r="AB61" s="15"/>
      <c r="AC61" s="16"/>
      <c r="AE61" s="14"/>
      <c r="AF61" s="15"/>
      <c r="AG61" s="15"/>
      <c r="AH61" s="15"/>
      <c r="AI61" s="15"/>
      <c r="AJ61" s="15"/>
      <c r="AK61" s="15"/>
      <c r="AL61" s="16"/>
    </row>
    <row r="62" spans="1:38" ht="21.75" customHeight="1" thickBot="1" x14ac:dyDescent="0.45">
      <c r="E62" s="14"/>
      <c r="F62" s="25"/>
      <c r="G62" s="15"/>
      <c r="H62" s="15"/>
      <c r="I62" s="15"/>
      <c r="J62" s="15"/>
      <c r="K62" s="26"/>
      <c r="L62" s="16"/>
      <c r="M62" s="30"/>
      <c r="N62" s="30"/>
      <c r="O62" s="30"/>
      <c r="P62" s="30"/>
      <c r="Q62" s="30"/>
      <c r="R62" s="30"/>
      <c r="S62" s="30"/>
      <c r="T62" s="30"/>
      <c r="U62" s="30"/>
      <c r="V62" s="14"/>
      <c r="W62" s="15"/>
      <c r="X62" s="27"/>
      <c r="Y62" s="28"/>
      <c r="Z62" s="28"/>
      <c r="AA62" s="29"/>
      <c r="AB62" s="15"/>
      <c r="AC62" s="16"/>
      <c r="AE62" s="14"/>
      <c r="AF62" s="15"/>
      <c r="AG62" s="15"/>
      <c r="AH62" s="15"/>
      <c r="AI62" s="15"/>
      <c r="AJ62" s="15"/>
      <c r="AK62" s="15"/>
      <c r="AL62" s="16"/>
    </row>
    <row r="63" spans="1:38" ht="21.75" customHeight="1" thickTop="1" thickBot="1" x14ac:dyDescent="0.45">
      <c r="E63" s="14"/>
      <c r="F63" s="27"/>
      <c r="G63" s="28"/>
      <c r="H63" s="28"/>
      <c r="I63" s="28"/>
      <c r="J63" s="28"/>
      <c r="K63" s="29"/>
      <c r="L63" s="16"/>
      <c r="M63" s="30"/>
      <c r="N63" s="30"/>
      <c r="O63" s="30"/>
      <c r="P63" s="30"/>
      <c r="Q63" s="30"/>
      <c r="R63" s="30"/>
      <c r="S63" s="30"/>
      <c r="T63" s="30"/>
      <c r="U63" s="30"/>
      <c r="V63" s="14"/>
      <c r="W63" s="15"/>
      <c r="X63" s="15"/>
      <c r="Y63" s="15"/>
      <c r="Z63" s="15"/>
      <c r="AA63" s="15"/>
      <c r="AB63" s="15"/>
      <c r="AC63" s="16"/>
      <c r="AE63" s="14"/>
      <c r="AF63" s="15"/>
      <c r="AG63" s="15"/>
      <c r="AH63" s="15"/>
      <c r="AI63" s="15"/>
      <c r="AJ63" s="15"/>
      <c r="AK63" s="15"/>
      <c r="AL63" s="16"/>
    </row>
    <row r="64" spans="1:38" ht="21.75" customHeight="1" thickTop="1" thickBot="1" x14ac:dyDescent="0.45">
      <c r="E64" s="17"/>
      <c r="F64" s="18"/>
      <c r="G64" s="18"/>
      <c r="H64" s="18"/>
      <c r="I64" s="18"/>
      <c r="J64" s="18"/>
      <c r="K64" s="18"/>
      <c r="L64" s="19"/>
      <c r="M64" s="30"/>
      <c r="N64" s="30"/>
      <c r="O64" s="30"/>
      <c r="P64" s="30"/>
      <c r="Q64" s="30"/>
      <c r="R64" s="30"/>
      <c r="S64" s="30"/>
      <c r="T64" s="30"/>
      <c r="U64" s="30"/>
      <c r="V64" s="17"/>
      <c r="W64" s="18"/>
      <c r="X64" s="18"/>
      <c r="Y64" s="18"/>
      <c r="Z64" s="18"/>
      <c r="AA64" s="18"/>
      <c r="AB64" s="18"/>
      <c r="AC64" s="19"/>
      <c r="AE64" s="17"/>
      <c r="AF64" s="18"/>
      <c r="AG64" s="18"/>
      <c r="AH64" s="18"/>
      <c r="AI64" s="18"/>
      <c r="AJ64" s="18"/>
      <c r="AK64" s="18"/>
      <c r="AL64" s="19"/>
    </row>
    <row r="65" spans="1:38" ht="21.75" customHeight="1" thickTop="1" thickBot="1" x14ac:dyDescent="0.45">
      <c r="A65" s="11"/>
      <c r="B65" s="12"/>
      <c r="C65" s="13"/>
      <c r="E65" s="11"/>
      <c r="F65" s="12"/>
      <c r="G65" s="12"/>
      <c r="H65" s="12"/>
      <c r="I65" s="12"/>
      <c r="J65" s="12"/>
      <c r="K65" s="12"/>
      <c r="L65" s="13"/>
      <c r="M65" s="30"/>
      <c r="N65" s="30"/>
      <c r="O65" s="30"/>
      <c r="P65" s="30"/>
      <c r="Q65" s="30"/>
      <c r="R65" s="30"/>
      <c r="S65" s="30"/>
      <c r="T65" s="30"/>
      <c r="U65" s="30"/>
      <c r="V65" s="11"/>
      <c r="W65" s="12"/>
      <c r="X65" s="12"/>
      <c r="Y65" s="12"/>
      <c r="Z65" s="12"/>
      <c r="AA65" s="12"/>
      <c r="AB65" s="12"/>
      <c r="AC65" s="13"/>
      <c r="AE65" s="11"/>
      <c r="AF65" s="12"/>
      <c r="AG65" s="12"/>
      <c r="AH65" s="12"/>
      <c r="AI65" s="12"/>
      <c r="AJ65" s="12"/>
      <c r="AK65" s="12"/>
      <c r="AL65" s="13"/>
    </row>
    <row r="66" spans="1:38" ht="21.75" customHeight="1" thickTop="1" thickBot="1" x14ac:dyDescent="0.45">
      <c r="A66" s="14"/>
      <c r="B66" s="15"/>
      <c r="C66" s="16"/>
      <c r="E66" s="14"/>
      <c r="F66" s="22"/>
      <c r="G66" s="23"/>
      <c r="H66" s="23"/>
      <c r="I66" s="23"/>
      <c r="J66" s="23"/>
      <c r="K66" s="24"/>
      <c r="L66" s="16"/>
      <c r="M66" s="30"/>
      <c r="N66" s="30"/>
      <c r="O66" s="30"/>
      <c r="P66" s="30"/>
      <c r="Q66" s="30"/>
      <c r="R66" s="30"/>
      <c r="S66" s="30"/>
      <c r="T66" s="30"/>
      <c r="U66" s="30"/>
      <c r="V66" s="14"/>
      <c r="W66" s="15"/>
      <c r="X66" s="15"/>
      <c r="Y66" s="15"/>
      <c r="Z66" s="15"/>
      <c r="AA66" s="15"/>
      <c r="AB66" s="15"/>
      <c r="AC66" s="16"/>
      <c r="AE66" s="14"/>
      <c r="AF66" s="15"/>
      <c r="AG66" s="15"/>
      <c r="AH66" s="15"/>
      <c r="AI66" s="15"/>
      <c r="AJ66" s="15"/>
      <c r="AK66" s="15"/>
      <c r="AL66" s="16"/>
    </row>
    <row r="67" spans="1:38" ht="21.75" customHeight="1" thickTop="1" thickBot="1" x14ac:dyDescent="0.45">
      <c r="A67" s="17"/>
      <c r="B67" s="18"/>
      <c r="C67" s="19"/>
      <c r="E67" s="14"/>
      <c r="F67" s="25"/>
      <c r="G67" s="15"/>
      <c r="H67" s="15"/>
      <c r="I67" s="15"/>
      <c r="J67" s="15"/>
      <c r="K67" s="26"/>
      <c r="L67" s="16"/>
      <c r="M67" s="30"/>
      <c r="N67" s="30"/>
      <c r="O67" s="30"/>
      <c r="P67" s="30"/>
      <c r="Q67" s="30"/>
      <c r="R67" s="30"/>
      <c r="S67" s="30"/>
      <c r="T67" s="30"/>
      <c r="U67" s="30"/>
      <c r="V67" s="14"/>
      <c r="W67" s="15"/>
      <c r="X67" s="22"/>
      <c r="Y67" s="23"/>
      <c r="Z67" s="23"/>
      <c r="AA67" s="24"/>
      <c r="AB67" s="15"/>
      <c r="AC67" s="16"/>
      <c r="AE67" s="14"/>
      <c r="AF67" s="15"/>
      <c r="AG67" s="15"/>
      <c r="AH67" s="15"/>
      <c r="AI67" s="15"/>
      <c r="AJ67" s="15"/>
      <c r="AK67" s="15"/>
      <c r="AL67" s="16"/>
    </row>
    <row r="68" spans="1:38" ht="21.75" customHeight="1" thickTop="1" x14ac:dyDescent="0.4">
      <c r="A68" s="20"/>
      <c r="E68" s="14"/>
      <c r="F68" s="25"/>
      <c r="G68" s="15"/>
      <c r="H68" s="15"/>
      <c r="I68" s="15"/>
      <c r="J68" s="15"/>
      <c r="K68" s="26"/>
      <c r="L68" s="16"/>
      <c r="M68" s="30"/>
      <c r="N68" s="30"/>
      <c r="O68" s="30"/>
      <c r="P68" s="30"/>
      <c r="Q68" s="30"/>
      <c r="R68" s="30"/>
      <c r="S68" s="30"/>
      <c r="T68" s="30"/>
      <c r="U68" s="30"/>
      <c r="V68" s="14"/>
      <c r="W68" s="15"/>
      <c r="X68" s="25"/>
      <c r="Y68" s="15"/>
      <c r="Z68" s="15"/>
      <c r="AA68" s="26"/>
      <c r="AB68" s="15"/>
      <c r="AC68" s="16"/>
      <c r="AE68" s="14"/>
      <c r="AF68" s="15"/>
      <c r="AG68" s="15"/>
      <c r="AH68" s="15"/>
      <c r="AI68" s="15"/>
      <c r="AJ68" s="15"/>
      <c r="AK68" s="15"/>
      <c r="AL68" s="16"/>
    </row>
    <row r="69" spans="1:38" ht="21.75" customHeight="1" x14ac:dyDescent="0.4">
      <c r="A69" s="21"/>
      <c r="E69" s="14"/>
      <c r="F69" s="25"/>
      <c r="G69" s="15"/>
      <c r="H69" s="15"/>
      <c r="I69" s="15"/>
      <c r="J69" s="15"/>
      <c r="K69" s="26"/>
      <c r="L69" s="16"/>
      <c r="M69" s="32">
        <v>9</v>
      </c>
      <c r="N69" s="30"/>
      <c r="O69" s="30"/>
      <c r="P69" s="30"/>
      <c r="Q69" s="30"/>
      <c r="R69" s="30"/>
      <c r="S69" s="30"/>
      <c r="T69" s="30"/>
      <c r="U69" s="30">
        <v>9</v>
      </c>
      <c r="V69" s="14"/>
      <c r="W69" s="15"/>
      <c r="X69" s="25"/>
      <c r="Y69" s="15"/>
      <c r="Z69" s="15"/>
      <c r="AA69" s="26"/>
      <c r="AB69" s="15"/>
      <c r="AC69" s="16"/>
      <c r="AE69" s="14"/>
      <c r="AF69" s="15"/>
      <c r="AG69" s="15"/>
      <c r="AH69" s="15"/>
      <c r="AI69" s="15"/>
      <c r="AJ69" s="15"/>
      <c r="AK69" s="15"/>
      <c r="AL69" s="16"/>
    </row>
    <row r="70" spans="1:38" ht="21.75" customHeight="1" thickBot="1" x14ac:dyDescent="0.45">
      <c r="E70" s="14"/>
      <c r="F70" s="25"/>
      <c r="G70" s="15"/>
      <c r="H70" s="15"/>
      <c r="I70" s="15"/>
      <c r="J70" s="15"/>
      <c r="K70" s="26"/>
      <c r="L70" s="16"/>
      <c r="M70" s="30"/>
      <c r="N70" s="30"/>
      <c r="O70" s="30"/>
      <c r="P70" s="30"/>
      <c r="Q70" s="30"/>
      <c r="R70" s="30"/>
      <c r="S70" s="30"/>
      <c r="T70" s="30"/>
      <c r="U70" s="30"/>
      <c r="V70" s="14"/>
      <c r="W70" s="15"/>
      <c r="X70" s="27"/>
      <c r="Y70" s="28"/>
      <c r="Z70" s="28"/>
      <c r="AA70" s="29"/>
      <c r="AB70" s="15"/>
      <c r="AC70" s="16"/>
      <c r="AE70" s="14"/>
      <c r="AF70" s="15"/>
      <c r="AG70" s="15"/>
      <c r="AH70" s="15"/>
      <c r="AI70" s="15"/>
      <c r="AJ70" s="15"/>
      <c r="AK70" s="15"/>
      <c r="AL70" s="16"/>
    </row>
    <row r="71" spans="1:38" ht="21.75" customHeight="1" thickTop="1" thickBot="1" x14ac:dyDescent="0.45">
      <c r="E71" s="14"/>
      <c r="F71" s="27"/>
      <c r="G71" s="28"/>
      <c r="H71" s="28"/>
      <c r="I71" s="28"/>
      <c r="J71" s="28"/>
      <c r="K71" s="29"/>
      <c r="L71" s="16"/>
      <c r="M71" s="30"/>
      <c r="N71" s="30"/>
      <c r="O71" s="30"/>
      <c r="P71" s="30"/>
      <c r="Q71" s="30"/>
      <c r="R71" s="30"/>
      <c r="S71" s="30"/>
      <c r="T71" s="30"/>
      <c r="U71" s="30"/>
      <c r="V71" s="14"/>
      <c r="W71" s="15"/>
      <c r="X71" s="15"/>
      <c r="Y71" s="15"/>
      <c r="Z71" s="15"/>
      <c r="AA71" s="15"/>
      <c r="AB71" s="15"/>
      <c r="AC71" s="16"/>
      <c r="AE71" s="14"/>
      <c r="AF71" s="15"/>
      <c r="AG71" s="15"/>
      <c r="AH71" s="15"/>
      <c r="AI71" s="15"/>
      <c r="AJ71" s="15"/>
      <c r="AK71" s="15"/>
      <c r="AL71" s="16"/>
    </row>
    <row r="72" spans="1:38" ht="21.75" customHeight="1" thickTop="1" thickBot="1" x14ac:dyDescent="0.45">
      <c r="E72" s="17"/>
      <c r="F72" s="18"/>
      <c r="G72" s="18"/>
      <c r="H72" s="18"/>
      <c r="I72" s="18"/>
      <c r="J72" s="18"/>
      <c r="K72" s="18"/>
      <c r="L72" s="19"/>
      <c r="M72" s="30"/>
      <c r="N72" s="30"/>
      <c r="O72" s="30"/>
      <c r="P72" s="30"/>
      <c r="Q72" s="30"/>
      <c r="R72" s="30"/>
      <c r="S72" s="30"/>
      <c r="T72" s="30"/>
      <c r="U72" s="30"/>
      <c r="V72" s="17"/>
      <c r="W72" s="18"/>
      <c r="X72" s="18"/>
      <c r="Y72" s="18"/>
      <c r="Z72" s="18"/>
      <c r="AA72" s="18"/>
      <c r="AB72" s="18"/>
      <c r="AC72" s="19"/>
      <c r="AE72" s="17"/>
      <c r="AF72" s="18"/>
      <c r="AG72" s="18"/>
      <c r="AH72" s="18"/>
      <c r="AI72" s="18"/>
      <c r="AJ72" s="18"/>
      <c r="AK72" s="18"/>
      <c r="AL72" s="19"/>
    </row>
    <row r="73" spans="1:38" ht="21.75" customHeight="1" thickTop="1" thickBot="1" x14ac:dyDescent="0.45">
      <c r="A73" s="11"/>
      <c r="B73" s="12"/>
      <c r="C73" s="13"/>
      <c r="E73" s="11"/>
      <c r="F73" s="12"/>
      <c r="G73" s="12"/>
      <c r="H73" s="12"/>
      <c r="I73" s="12"/>
      <c r="J73" s="12"/>
      <c r="K73" s="12"/>
      <c r="L73" s="13"/>
      <c r="M73" s="30"/>
      <c r="N73" s="30"/>
      <c r="O73" s="30"/>
      <c r="P73" s="30"/>
      <c r="Q73" s="30"/>
      <c r="R73" s="30"/>
      <c r="S73" s="30"/>
      <c r="T73" s="30"/>
      <c r="U73" s="30"/>
      <c r="V73" s="11"/>
      <c r="W73" s="12"/>
      <c r="X73" s="12"/>
      <c r="Y73" s="12"/>
      <c r="Z73" s="12"/>
      <c r="AA73" s="12"/>
      <c r="AB73" s="12"/>
      <c r="AC73" s="13"/>
      <c r="AE73" s="11"/>
      <c r="AF73" s="12"/>
      <c r="AG73" s="12"/>
      <c r="AH73" s="12"/>
      <c r="AI73" s="12"/>
      <c r="AJ73" s="12"/>
      <c r="AK73" s="12"/>
      <c r="AL73" s="13"/>
    </row>
    <row r="74" spans="1:38" ht="21.75" customHeight="1" thickTop="1" thickBot="1" x14ac:dyDescent="0.45">
      <c r="A74" s="14"/>
      <c r="B74" s="15"/>
      <c r="C74" s="16"/>
      <c r="E74" s="14"/>
      <c r="F74" s="22"/>
      <c r="G74" s="23"/>
      <c r="H74" s="23"/>
      <c r="I74" s="23"/>
      <c r="J74" s="23"/>
      <c r="K74" s="24"/>
      <c r="L74" s="16"/>
      <c r="M74" s="30"/>
      <c r="N74" s="30"/>
      <c r="O74" s="30"/>
      <c r="P74" s="30"/>
      <c r="Q74" s="30"/>
      <c r="R74" s="30"/>
      <c r="S74" s="30"/>
      <c r="T74" s="30"/>
      <c r="U74" s="30"/>
      <c r="V74" s="14"/>
      <c r="W74" s="15"/>
      <c r="X74" s="15"/>
      <c r="Y74" s="15"/>
      <c r="Z74" s="15"/>
      <c r="AA74" s="15"/>
      <c r="AB74" s="15"/>
      <c r="AC74" s="16"/>
      <c r="AE74" s="14"/>
      <c r="AF74" s="15"/>
      <c r="AG74" s="15"/>
      <c r="AH74" s="15"/>
      <c r="AI74" s="15"/>
      <c r="AJ74" s="15"/>
      <c r="AK74" s="15"/>
      <c r="AL74" s="16"/>
    </row>
    <row r="75" spans="1:38" ht="21.75" customHeight="1" thickTop="1" thickBot="1" x14ac:dyDescent="0.45">
      <c r="A75" s="17"/>
      <c r="B75" s="18"/>
      <c r="C75" s="19"/>
      <c r="E75" s="14"/>
      <c r="F75" s="25"/>
      <c r="G75" s="15"/>
      <c r="H75" s="15"/>
      <c r="I75" s="15"/>
      <c r="J75" s="15"/>
      <c r="K75" s="26"/>
      <c r="L75" s="16"/>
      <c r="M75" s="30"/>
      <c r="N75" s="30"/>
      <c r="O75" s="30"/>
      <c r="P75" s="30"/>
      <c r="Q75" s="30"/>
      <c r="R75" s="30"/>
      <c r="S75" s="30"/>
      <c r="T75" s="30"/>
      <c r="U75" s="30"/>
      <c r="V75" s="14"/>
      <c r="W75" s="15"/>
      <c r="X75" s="22"/>
      <c r="Y75" s="23"/>
      <c r="Z75" s="23"/>
      <c r="AA75" s="24"/>
      <c r="AB75" s="15"/>
      <c r="AC75" s="16"/>
      <c r="AE75" s="14"/>
      <c r="AF75" s="15"/>
      <c r="AG75" s="15"/>
      <c r="AH75" s="15"/>
      <c r="AI75" s="15"/>
      <c r="AJ75" s="15"/>
      <c r="AK75" s="15"/>
      <c r="AL75" s="16"/>
    </row>
    <row r="76" spans="1:38" ht="21.75" customHeight="1" thickTop="1" x14ac:dyDescent="0.4">
      <c r="A76" s="20"/>
      <c r="E76" s="14"/>
      <c r="F76" s="25"/>
      <c r="G76" s="15"/>
      <c r="H76" s="15"/>
      <c r="I76" s="15"/>
      <c r="J76" s="15"/>
      <c r="K76" s="26"/>
      <c r="L76" s="16"/>
      <c r="M76" s="30"/>
      <c r="N76" s="30"/>
      <c r="O76" s="30"/>
      <c r="P76" s="30"/>
      <c r="Q76" s="30"/>
      <c r="R76" s="30"/>
      <c r="S76" s="30"/>
      <c r="T76" s="30"/>
      <c r="U76" s="30"/>
      <c r="V76" s="14"/>
      <c r="W76" s="15"/>
      <c r="X76" s="25"/>
      <c r="Y76" s="15"/>
      <c r="Z76" s="15"/>
      <c r="AA76" s="26"/>
      <c r="AB76" s="15"/>
      <c r="AC76" s="16"/>
      <c r="AE76" s="14"/>
      <c r="AF76" s="15"/>
      <c r="AG76" s="15"/>
      <c r="AH76" s="15"/>
      <c r="AI76" s="15"/>
      <c r="AJ76" s="15"/>
      <c r="AK76" s="15"/>
      <c r="AL76" s="16"/>
    </row>
    <row r="77" spans="1:38" ht="21.75" customHeight="1" x14ac:dyDescent="0.4">
      <c r="A77" s="21"/>
      <c r="E77" s="14"/>
      <c r="F77" s="25"/>
      <c r="G77" s="15"/>
      <c r="H77" s="15"/>
      <c r="I77" s="15"/>
      <c r="J77" s="15"/>
      <c r="K77" s="26"/>
      <c r="L77" s="16"/>
      <c r="M77" s="32">
        <v>10</v>
      </c>
      <c r="N77" s="30"/>
      <c r="O77" s="30"/>
      <c r="P77" s="30"/>
      <c r="Q77" s="30"/>
      <c r="R77" s="30"/>
      <c r="S77" s="30"/>
      <c r="T77" s="30"/>
      <c r="U77" s="30">
        <v>10</v>
      </c>
      <c r="V77" s="14"/>
      <c r="W77" s="15"/>
      <c r="X77" s="25"/>
      <c r="Y77" s="15"/>
      <c r="Z77" s="15"/>
      <c r="AA77" s="26"/>
      <c r="AB77" s="15"/>
      <c r="AC77" s="16"/>
      <c r="AE77" s="14"/>
      <c r="AF77" s="15"/>
      <c r="AG77" s="15"/>
      <c r="AH77" s="15"/>
      <c r="AI77" s="15"/>
      <c r="AJ77" s="15"/>
      <c r="AK77" s="15"/>
      <c r="AL77" s="16"/>
    </row>
    <row r="78" spans="1:38" ht="21.75" customHeight="1" thickBot="1" x14ac:dyDescent="0.45">
      <c r="E78" s="14"/>
      <c r="F78" s="25"/>
      <c r="G78" s="15"/>
      <c r="H78" s="15"/>
      <c r="I78" s="15"/>
      <c r="J78" s="15"/>
      <c r="K78" s="26"/>
      <c r="L78" s="16"/>
      <c r="M78" s="30"/>
      <c r="N78" s="30"/>
      <c r="O78" s="30"/>
      <c r="P78" s="30"/>
      <c r="Q78" s="30"/>
      <c r="R78" s="30"/>
      <c r="S78" s="30"/>
      <c r="T78" s="30"/>
      <c r="U78" s="30"/>
      <c r="V78" s="14"/>
      <c r="W78" s="15"/>
      <c r="X78" s="27"/>
      <c r="Y78" s="28"/>
      <c r="Z78" s="28"/>
      <c r="AA78" s="29"/>
      <c r="AB78" s="15"/>
      <c r="AC78" s="16"/>
      <c r="AE78" s="14"/>
      <c r="AF78" s="15"/>
      <c r="AG78" s="15"/>
      <c r="AH78" s="15"/>
      <c r="AI78" s="15"/>
      <c r="AJ78" s="15"/>
      <c r="AK78" s="15"/>
      <c r="AL78" s="16"/>
    </row>
    <row r="79" spans="1:38" ht="21.75" customHeight="1" thickTop="1" thickBot="1" x14ac:dyDescent="0.45">
      <c r="E79" s="14"/>
      <c r="F79" s="27"/>
      <c r="G79" s="28"/>
      <c r="H79" s="28"/>
      <c r="I79" s="28"/>
      <c r="J79" s="28"/>
      <c r="K79" s="29"/>
      <c r="L79" s="16"/>
      <c r="M79" s="30"/>
      <c r="N79" s="30"/>
      <c r="O79" s="30"/>
      <c r="P79" s="30"/>
      <c r="Q79" s="30"/>
      <c r="R79" s="30"/>
      <c r="S79" s="30"/>
      <c r="T79" s="30"/>
      <c r="U79" s="30"/>
      <c r="V79" s="14"/>
      <c r="W79" s="15"/>
      <c r="X79" s="15"/>
      <c r="Y79" s="15"/>
      <c r="Z79" s="15"/>
      <c r="AA79" s="15"/>
      <c r="AB79" s="15"/>
      <c r="AC79" s="16"/>
      <c r="AE79" s="14"/>
      <c r="AF79" s="15"/>
      <c r="AG79" s="15"/>
      <c r="AH79" s="15"/>
      <c r="AI79" s="15"/>
      <c r="AJ79" s="15"/>
      <c r="AK79" s="15"/>
      <c r="AL79" s="16"/>
    </row>
    <row r="80" spans="1:38" ht="21.75" customHeight="1" thickTop="1" thickBot="1" x14ac:dyDescent="0.45">
      <c r="E80" s="17"/>
      <c r="F80" s="18"/>
      <c r="G80" s="18"/>
      <c r="H80" s="18"/>
      <c r="I80" s="18"/>
      <c r="J80" s="18"/>
      <c r="K80" s="18"/>
      <c r="L80" s="19"/>
      <c r="M80" s="30"/>
      <c r="N80" s="30"/>
      <c r="O80" s="30"/>
      <c r="P80" s="30"/>
      <c r="Q80" s="30"/>
      <c r="R80" s="30"/>
      <c r="S80" s="30"/>
      <c r="T80" s="30"/>
      <c r="U80" s="30"/>
      <c r="V80" s="17"/>
      <c r="W80" s="18"/>
      <c r="X80" s="18"/>
      <c r="Y80" s="18"/>
      <c r="Z80" s="18"/>
      <c r="AA80" s="18"/>
      <c r="AB80" s="18"/>
      <c r="AC80" s="19"/>
      <c r="AE80" s="17"/>
      <c r="AF80" s="18"/>
      <c r="AG80" s="18"/>
      <c r="AH80" s="18"/>
      <c r="AI80" s="18"/>
      <c r="AJ80" s="18"/>
      <c r="AK80" s="18"/>
      <c r="AL80" s="19"/>
    </row>
    <row r="81" spans="1:38" ht="21.75" customHeight="1" thickTop="1" thickBot="1" x14ac:dyDescent="0.45">
      <c r="A81" s="11"/>
      <c r="B81" s="12"/>
      <c r="C81" s="13"/>
      <c r="E81" s="11"/>
      <c r="F81" s="12"/>
      <c r="G81" s="12"/>
      <c r="H81" s="12"/>
      <c r="I81" s="12"/>
      <c r="J81" s="12"/>
      <c r="K81" s="12"/>
      <c r="L81" s="13"/>
      <c r="M81" s="30"/>
      <c r="N81" s="30"/>
      <c r="O81" s="30"/>
      <c r="P81" s="30"/>
      <c r="Q81" s="30"/>
      <c r="R81" s="30"/>
      <c r="S81" s="30"/>
      <c r="T81" s="30"/>
      <c r="U81" s="30"/>
      <c r="V81" s="11"/>
      <c r="W81" s="12"/>
      <c r="X81" s="12"/>
      <c r="Y81" s="12"/>
      <c r="Z81" s="12"/>
      <c r="AA81" s="12"/>
      <c r="AB81" s="12"/>
      <c r="AC81" s="13"/>
      <c r="AE81" s="11"/>
      <c r="AF81" s="12"/>
      <c r="AG81" s="12"/>
      <c r="AH81" s="12"/>
      <c r="AI81" s="12"/>
      <c r="AJ81" s="12"/>
      <c r="AK81" s="12"/>
      <c r="AL81" s="13"/>
    </row>
    <row r="82" spans="1:38" ht="21.75" customHeight="1" thickTop="1" thickBot="1" x14ac:dyDescent="0.45">
      <c r="A82" s="14"/>
      <c r="B82" s="15"/>
      <c r="C82" s="16"/>
      <c r="E82" s="14"/>
      <c r="F82" s="22"/>
      <c r="G82" s="23"/>
      <c r="H82" s="23"/>
      <c r="I82" s="23"/>
      <c r="J82" s="23"/>
      <c r="K82" s="24"/>
      <c r="L82" s="16"/>
      <c r="M82" s="30"/>
      <c r="N82" s="30"/>
      <c r="O82" s="30"/>
      <c r="P82" s="30"/>
      <c r="Q82" s="30"/>
      <c r="R82" s="30"/>
      <c r="S82" s="30"/>
      <c r="T82" s="30"/>
      <c r="U82" s="30"/>
      <c r="V82" s="14"/>
      <c r="W82" s="15"/>
      <c r="X82" s="15"/>
      <c r="Y82" s="15"/>
      <c r="Z82" s="15"/>
      <c r="AA82" s="15"/>
      <c r="AB82" s="15"/>
      <c r="AC82" s="16"/>
      <c r="AE82" s="14"/>
      <c r="AF82" s="15"/>
      <c r="AG82" s="15"/>
      <c r="AH82" s="15"/>
      <c r="AI82" s="15"/>
      <c r="AJ82" s="15"/>
      <c r="AK82" s="15"/>
      <c r="AL82" s="16"/>
    </row>
    <row r="83" spans="1:38" ht="21.75" customHeight="1" thickTop="1" thickBot="1" x14ac:dyDescent="0.45">
      <c r="A83" s="17"/>
      <c r="B83" s="18"/>
      <c r="C83" s="19"/>
      <c r="E83" s="14"/>
      <c r="F83" s="25"/>
      <c r="G83" s="15"/>
      <c r="H83" s="15"/>
      <c r="I83" s="15"/>
      <c r="J83" s="15"/>
      <c r="K83" s="26"/>
      <c r="L83" s="16"/>
      <c r="M83" s="30"/>
      <c r="N83" s="30"/>
      <c r="O83" s="30"/>
      <c r="P83" s="30"/>
      <c r="Q83" s="30"/>
      <c r="R83" s="30"/>
      <c r="S83" s="30"/>
      <c r="T83" s="30"/>
      <c r="U83" s="30"/>
      <c r="V83" s="14"/>
      <c r="W83" s="15"/>
      <c r="X83" s="22"/>
      <c r="Y83" s="23"/>
      <c r="Z83" s="23"/>
      <c r="AA83" s="24"/>
      <c r="AB83" s="15"/>
      <c r="AC83" s="16"/>
      <c r="AE83" s="14"/>
      <c r="AF83" s="15"/>
      <c r="AG83" s="15"/>
      <c r="AH83" s="15"/>
      <c r="AI83" s="15"/>
      <c r="AJ83" s="15"/>
      <c r="AK83" s="15"/>
      <c r="AL83" s="16"/>
    </row>
    <row r="84" spans="1:38" ht="21.75" customHeight="1" thickTop="1" x14ac:dyDescent="0.4">
      <c r="A84" s="20"/>
      <c r="E84" s="14"/>
      <c r="F84" s="25"/>
      <c r="G84" s="15"/>
      <c r="H84" s="15"/>
      <c r="I84" s="15"/>
      <c r="J84" s="15"/>
      <c r="K84" s="26"/>
      <c r="L84" s="16"/>
      <c r="M84" s="30"/>
      <c r="N84" s="30"/>
      <c r="O84" s="30"/>
      <c r="P84" s="30"/>
      <c r="Q84" s="30"/>
      <c r="R84" s="30"/>
      <c r="S84" s="30"/>
      <c r="T84" s="30"/>
      <c r="U84" s="30"/>
      <c r="V84" s="14"/>
      <c r="W84" s="15"/>
      <c r="X84" s="25"/>
      <c r="Y84" s="15"/>
      <c r="Z84" s="15"/>
      <c r="AA84" s="26"/>
      <c r="AB84" s="15"/>
      <c r="AC84" s="16"/>
      <c r="AE84" s="14"/>
      <c r="AF84" s="15"/>
      <c r="AG84" s="15"/>
      <c r="AH84" s="15"/>
      <c r="AI84" s="15"/>
      <c r="AJ84" s="15"/>
      <c r="AK84" s="15"/>
      <c r="AL84" s="16"/>
    </row>
    <row r="85" spans="1:38" ht="21.75" customHeight="1" x14ac:dyDescent="0.4">
      <c r="A85" s="21"/>
      <c r="E85" s="14"/>
      <c r="F85" s="25"/>
      <c r="G85" s="15"/>
      <c r="H85" s="15"/>
      <c r="I85" s="15"/>
      <c r="J85" s="15"/>
      <c r="K85" s="26"/>
      <c r="L85" s="16"/>
      <c r="M85" s="32">
        <v>11</v>
      </c>
      <c r="N85" s="30"/>
      <c r="O85" s="30"/>
      <c r="P85" s="30"/>
      <c r="Q85" s="30"/>
      <c r="R85" s="30"/>
      <c r="S85" s="30"/>
      <c r="T85" s="30"/>
      <c r="U85" s="30">
        <v>11</v>
      </c>
      <c r="V85" s="14"/>
      <c r="W85" s="15"/>
      <c r="X85" s="25"/>
      <c r="Y85" s="15"/>
      <c r="Z85" s="15"/>
      <c r="AA85" s="26"/>
      <c r="AB85" s="15"/>
      <c r="AC85" s="16"/>
      <c r="AE85" s="14"/>
      <c r="AF85" s="15"/>
      <c r="AG85" s="15"/>
      <c r="AH85" s="15"/>
      <c r="AI85" s="15"/>
      <c r="AJ85" s="15"/>
      <c r="AK85" s="15"/>
      <c r="AL85" s="16"/>
    </row>
    <row r="86" spans="1:38" ht="21.75" customHeight="1" thickBot="1" x14ac:dyDescent="0.45">
      <c r="E86" s="14"/>
      <c r="F86" s="25"/>
      <c r="G86" s="15"/>
      <c r="H86" s="15"/>
      <c r="I86" s="15"/>
      <c r="J86" s="15"/>
      <c r="K86" s="26"/>
      <c r="L86" s="16"/>
      <c r="M86" s="30"/>
      <c r="N86" s="30"/>
      <c r="O86" s="30"/>
      <c r="P86" s="30"/>
      <c r="Q86" s="30"/>
      <c r="R86" s="30"/>
      <c r="S86" s="30"/>
      <c r="T86" s="30"/>
      <c r="U86" s="30"/>
      <c r="V86" s="14"/>
      <c r="W86" s="15"/>
      <c r="X86" s="27"/>
      <c r="Y86" s="28"/>
      <c r="Z86" s="28"/>
      <c r="AA86" s="29"/>
      <c r="AB86" s="15"/>
      <c r="AC86" s="16"/>
      <c r="AE86" s="14"/>
      <c r="AF86" s="15"/>
      <c r="AG86" s="15"/>
      <c r="AH86" s="15"/>
      <c r="AI86" s="15"/>
      <c r="AJ86" s="15"/>
      <c r="AK86" s="15"/>
      <c r="AL86" s="16"/>
    </row>
    <row r="87" spans="1:38" ht="21.75" customHeight="1" thickTop="1" thickBot="1" x14ac:dyDescent="0.45">
      <c r="E87" s="14"/>
      <c r="F87" s="27"/>
      <c r="G87" s="28"/>
      <c r="H87" s="28"/>
      <c r="I87" s="28"/>
      <c r="J87" s="28"/>
      <c r="K87" s="29"/>
      <c r="L87" s="16"/>
      <c r="M87" s="30"/>
      <c r="N87" s="30"/>
      <c r="O87" s="30"/>
      <c r="P87" s="30"/>
      <c r="Q87" s="30"/>
      <c r="R87" s="30"/>
      <c r="S87" s="30"/>
      <c r="T87" s="30"/>
      <c r="U87" s="30"/>
      <c r="V87" s="14"/>
      <c r="W87" s="15"/>
      <c r="X87" s="15"/>
      <c r="Y87" s="15"/>
      <c r="Z87" s="15"/>
      <c r="AA87" s="15"/>
      <c r="AB87" s="15"/>
      <c r="AC87" s="16"/>
      <c r="AE87" s="14"/>
      <c r="AF87" s="15"/>
      <c r="AG87" s="15"/>
      <c r="AH87" s="15"/>
      <c r="AI87" s="15"/>
      <c r="AJ87" s="15"/>
      <c r="AK87" s="15"/>
      <c r="AL87" s="16"/>
    </row>
    <row r="88" spans="1:38" ht="21.75" customHeight="1" thickTop="1" thickBot="1" x14ac:dyDescent="0.45">
      <c r="E88" s="17"/>
      <c r="F88" s="18"/>
      <c r="G88" s="18"/>
      <c r="H88" s="18"/>
      <c r="I88" s="18"/>
      <c r="J88" s="18"/>
      <c r="K88" s="18"/>
      <c r="L88" s="19"/>
      <c r="M88" s="30"/>
      <c r="N88" s="30"/>
      <c r="O88" s="30"/>
      <c r="P88" s="30"/>
      <c r="Q88" s="30"/>
      <c r="R88" s="30"/>
      <c r="S88" s="30"/>
      <c r="T88" s="30"/>
      <c r="U88" s="30"/>
      <c r="V88" s="17"/>
      <c r="W88" s="18"/>
      <c r="X88" s="18"/>
      <c r="Y88" s="18"/>
      <c r="Z88" s="18"/>
      <c r="AA88" s="18"/>
      <c r="AB88" s="18"/>
      <c r="AC88" s="19"/>
      <c r="AE88" s="17"/>
      <c r="AF88" s="18"/>
      <c r="AG88" s="18"/>
      <c r="AH88" s="18"/>
      <c r="AI88" s="18"/>
      <c r="AJ88" s="18"/>
      <c r="AK88" s="18"/>
      <c r="AL88" s="19"/>
    </row>
    <row r="89" spans="1:38" ht="21.75" customHeight="1" thickTop="1" thickBot="1" x14ac:dyDescent="0.45">
      <c r="A89" s="11"/>
      <c r="B89" s="12"/>
      <c r="C89" s="13"/>
      <c r="E89" s="11"/>
      <c r="F89" s="12"/>
      <c r="G89" s="12"/>
      <c r="H89" s="12"/>
      <c r="I89" s="12"/>
      <c r="J89" s="12"/>
      <c r="K89" s="12"/>
      <c r="L89" s="13"/>
      <c r="M89" s="30"/>
      <c r="N89" s="30"/>
      <c r="O89" s="30"/>
      <c r="P89" s="30"/>
      <c r="Q89" s="30"/>
      <c r="R89" s="30"/>
      <c r="S89" s="30"/>
      <c r="T89" s="30"/>
      <c r="U89" s="30"/>
      <c r="V89" s="11"/>
      <c r="W89" s="12"/>
      <c r="X89" s="12"/>
      <c r="Y89" s="12"/>
      <c r="Z89" s="12"/>
      <c r="AA89" s="12"/>
      <c r="AB89" s="12"/>
      <c r="AC89" s="13"/>
      <c r="AE89" s="11"/>
      <c r="AF89" s="12"/>
      <c r="AG89" s="12"/>
      <c r="AH89" s="12"/>
      <c r="AI89" s="12"/>
      <c r="AJ89" s="12"/>
      <c r="AK89" s="12"/>
      <c r="AL89" s="13"/>
    </row>
    <row r="90" spans="1:38" ht="21.75" customHeight="1" thickTop="1" thickBot="1" x14ac:dyDescent="0.45">
      <c r="A90" s="14"/>
      <c r="B90" s="15"/>
      <c r="C90" s="16"/>
      <c r="E90" s="14"/>
      <c r="F90" s="22"/>
      <c r="G90" s="23"/>
      <c r="H90" s="23"/>
      <c r="I90" s="23"/>
      <c r="J90" s="23"/>
      <c r="K90" s="24"/>
      <c r="L90" s="16"/>
      <c r="M90" s="30"/>
      <c r="N90" s="30"/>
      <c r="O90" s="30"/>
      <c r="P90" s="30"/>
      <c r="Q90" s="30"/>
      <c r="R90" s="30"/>
      <c r="S90" s="30"/>
      <c r="T90" s="30"/>
      <c r="U90" s="30"/>
      <c r="V90" s="14"/>
      <c r="W90" s="15"/>
      <c r="X90" s="15"/>
      <c r="Y90" s="15"/>
      <c r="Z90" s="15"/>
      <c r="AA90" s="15"/>
      <c r="AB90" s="15"/>
      <c r="AC90" s="16"/>
      <c r="AE90" s="14"/>
      <c r="AF90" s="15"/>
      <c r="AG90" s="15"/>
      <c r="AH90" s="15"/>
      <c r="AI90" s="15"/>
      <c r="AJ90" s="15"/>
      <c r="AK90" s="15"/>
      <c r="AL90" s="16"/>
    </row>
    <row r="91" spans="1:38" ht="21.75" customHeight="1" thickTop="1" thickBot="1" x14ac:dyDescent="0.45">
      <c r="A91" s="17"/>
      <c r="B91" s="18"/>
      <c r="C91" s="19"/>
      <c r="E91" s="14"/>
      <c r="F91" s="25"/>
      <c r="G91" s="15"/>
      <c r="H91" s="15"/>
      <c r="I91" s="15"/>
      <c r="J91" s="15"/>
      <c r="K91" s="26"/>
      <c r="L91" s="16"/>
      <c r="M91" s="30"/>
      <c r="N91" s="30"/>
      <c r="O91" s="30"/>
      <c r="P91" s="30"/>
      <c r="Q91" s="30"/>
      <c r="R91" s="30"/>
      <c r="S91" s="30"/>
      <c r="T91" s="30"/>
      <c r="U91" s="30"/>
      <c r="V91" s="14"/>
      <c r="W91" s="15"/>
      <c r="X91" s="22"/>
      <c r="Y91" s="23"/>
      <c r="Z91" s="23"/>
      <c r="AA91" s="24"/>
      <c r="AB91" s="15"/>
      <c r="AC91" s="16"/>
      <c r="AE91" s="14"/>
      <c r="AF91" s="15"/>
      <c r="AG91" s="15"/>
      <c r="AH91" s="15"/>
      <c r="AI91" s="15"/>
      <c r="AJ91" s="15"/>
      <c r="AK91" s="15"/>
      <c r="AL91" s="16"/>
    </row>
    <row r="92" spans="1:38" ht="21.75" customHeight="1" thickTop="1" x14ac:dyDescent="0.4">
      <c r="A92" s="20"/>
      <c r="E92" s="14"/>
      <c r="F92" s="25"/>
      <c r="G92" s="15"/>
      <c r="H92" s="15"/>
      <c r="I92" s="15"/>
      <c r="J92" s="15"/>
      <c r="K92" s="26"/>
      <c r="L92" s="16"/>
      <c r="M92" s="30"/>
      <c r="N92" s="30"/>
      <c r="O92" s="30"/>
      <c r="P92" s="30"/>
      <c r="Q92" s="30"/>
      <c r="R92" s="30"/>
      <c r="S92" s="30"/>
      <c r="T92" s="30"/>
      <c r="U92" s="30"/>
      <c r="V92" s="14"/>
      <c r="W92" s="15"/>
      <c r="X92" s="25"/>
      <c r="Y92" s="15"/>
      <c r="Z92" s="15"/>
      <c r="AA92" s="26"/>
      <c r="AB92" s="15"/>
      <c r="AC92" s="16"/>
      <c r="AE92" s="14"/>
      <c r="AF92" s="15"/>
      <c r="AG92" s="15"/>
      <c r="AH92" s="15"/>
      <c r="AI92" s="15"/>
      <c r="AJ92" s="15"/>
      <c r="AK92" s="15"/>
      <c r="AL92" s="16"/>
    </row>
    <row r="93" spans="1:38" ht="21.75" customHeight="1" x14ac:dyDescent="0.4">
      <c r="A93" s="21"/>
      <c r="E93" s="14"/>
      <c r="F93" s="25"/>
      <c r="G93" s="15"/>
      <c r="H93" s="15"/>
      <c r="I93" s="15"/>
      <c r="J93" s="15"/>
      <c r="K93" s="26"/>
      <c r="L93" s="16"/>
      <c r="M93" s="32">
        <v>12</v>
      </c>
      <c r="N93" s="30"/>
      <c r="O93" s="30"/>
      <c r="P93" s="30"/>
      <c r="Q93" s="30"/>
      <c r="R93" s="30"/>
      <c r="S93" s="30"/>
      <c r="T93" s="30"/>
      <c r="U93" s="30">
        <v>12</v>
      </c>
      <c r="V93" s="14"/>
      <c r="W93" s="15"/>
      <c r="X93" s="25"/>
      <c r="Y93" s="15"/>
      <c r="Z93" s="15"/>
      <c r="AA93" s="26"/>
      <c r="AB93" s="15"/>
      <c r="AC93" s="16"/>
      <c r="AE93" s="14"/>
      <c r="AF93" s="15"/>
      <c r="AG93" s="15"/>
      <c r="AH93" s="15"/>
      <c r="AI93" s="15"/>
      <c r="AJ93" s="15"/>
      <c r="AK93" s="15"/>
      <c r="AL93" s="16"/>
    </row>
    <row r="94" spans="1:38" ht="21.75" customHeight="1" thickBot="1" x14ac:dyDescent="0.45">
      <c r="E94" s="14"/>
      <c r="F94" s="25"/>
      <c r="G94" s="15"/>
      <c r="H94" s="15"/>
      <c r="I94" s="15"/>
      <c r="J94" s="15"/>
      <c r="K94" s="26"/>
      <c r="L94" s="16"/>
      <c r="M94" s="30"/>
      <c r="N94" s="30"/>
      <c r="O94" s="30"/>
      <c r="P94" s="30"/>
      <c r="Q94" s="30"/>
      <c r="R94" s="30"/>
      <c r="S94" s="30"/>
      <c r="T94" s="30"/>
      <c r="U94" s="30"/>
      <c r="V94" s="14"/>
      <c r="W94" s="15"/>
      <c r="X94" s="27"/>
      <c r="Y94" s="28"/>
      <c r="Z94" s="28"/>
      <c r="AA94" s="29"/>
      <c r="AB94" s="15"/>
      <c r="AC94" s="16"/>
      <c r="AE94" s="14"/>
      <c r="AF94" s="15"/>
      <c r="AG94" s="15"/>
      <c r="AH94" s="15"/>
      <c r="AI94" s="15"/>
      <c r="AJ94" s="15"/>
      <c r="AK94" s="15"/>
      <c r="AL94" s="16"/>
    </row>
    <row r="95" spans="1:38" ht="21.75" customHeight="1" thickTop="1" thickBot="1" x14ac:dyDescent="0.45">
      <c r="E95" s="14"/>
      <c r="F95" s="27"/>
      <c r="G95" s="28"/>
      <c r="H95" s="28"/>
      <c r="I95" s="28"/>
      <c r="J95" s="28"/>
      <c r="K95" s="29"/>
      <c r="L95" s="16"/>
      <c r="M95" s="30"/>
      <c r="N95" s="30"/>
      <c r="O95" s="30"/>
      <c r="P95" s="30"/>
      <c r="Q95" s="30"/>
      <c r="R95" s="30"/>
      <c r="S95" s="30"/>
      <c r="T95" s="30"/>
      <c r="U95" s="30"/>
      <c r="V95" s="14"/>
      <c r="W95" s="15"/>
      <c r="X95" s="15"/>
      <c r="Y95" s="15"/>
      <c r="Z95" s="15"/>
      <c r="AA95" s="15"/>
      <c r="AB95" s="15"/>
      <c r="AC95" s="16"/>
      <c r="AE95" s="14"/>
      <c r="AF95" s="15"/>
      <c r="AG95" s="15"/>
      <c r="AH95" s="15"/>
      <c r="AI95" s="15"/>
      <c r="AJ95" s="15"/>
      <c r="AK95" s="15"/>
      <c r="AL95" s="16"/>
    </row>
    <row r="96" spans="1:38" ht="21.75" customHeight="1" thickTop="1" thickBot="1" x14ac:dyDescent="0.45">
      <c r="E96" s="17"/>
      <c r="F96" s="18"/>
      <c r="G96" s="18"/>
      <c r="H96" s="18"/>
      <c r="I96" s="18"/>
      <c r="J96" s="18"/>
      <c r="K96" s="18"/>
      <c r="L96" s="19"/>
      <c r="M96" s="30"/>
      <c r="N96" s="30"/>
      <c r="O96" s="30"/>
      <c r="P96" s="30"/>
      <c r="Q96" s="30"/>
      <c r="R96" s="30"/>
      <c r="S96" s="30"/>
      <c r="T96" s="30"/>
      <c r="U96" s="30"/>
      <c r="V96" s="17"/>
      <c r="W96" s="18"/>
      <c r="X96" s="18"/>
      <c r="Y96" s="18"/>
      <c r="Z96" s="18"/>
      <c r="AA96" s="18"/>
      <c r="AB96" s="18"/>
      <c r="AC96" s="19"/>
      <c r="AE96" s="17"/>
      <c r="AF96" s="18"/>
      <c r="AG96" s="18"/>
      <c r="AH96" s="18"/>
      <c r="AI96" s="18"/>
      <c r="AJ96" s="18"/>
      <c r="AK96" s="18"/>
      <c r="AL96" s="19"/>
    </row>
    <row r="97" spans="1:38" ht="21.75" customHeight="1" thickTop="1" thickBot="1" x14ac:dyDescent="0.45">
      <c r="A97" s="11"/>
      <c r="B97" s="12"/>
      <c r="C97" s="13"/>
      <c r="E97" s="11"/>
      <c r="F97" s="12"/>
      <c r="G97" s="12"/>
      <c r="H97" s="12"/>
      <c r="I97" s="12"/>
      <c r="J97" s="12"/>
      <c r="K97" s="12"/>
      <c r="L97" s="13"/>
      <c r="M97" s="30"/>
      <c r="N97" s="30"/>
      <c r="O97" s="30"/>
      <c r="P97" s="30"/>
      <c r="Q97" s="30"/>
      <c r="R97" s="30"/>
      <c r="S97" s="30"/>
      <c r="T97" s="30"/>
      <c r="U97" s="30"/>
      <c r="V97" s="11"/>
      <c r="W97" s="12"/>
      <c r="X97" s="12"/>
      <c r="Y97" s="12"/>
      <c r="Z97" s="12"/>
      <c r="AA97" s="12"/>
      <c r="AB97" s="12"/>
      <c r="AC97" s="13"/>
      <c r="AE97" s="11"/>
      <c r="AF97" s="12"/>
      <c r="AG97" s="12"/>
      <c r="AH97" s="12"/>
      <c r="AI97" s="12"/>
      <c r="AJ97" s="12"/>
      <c r="AK97" s="12"/>
      <c r="AL97" s="13"/>
    </row>
    <row r="98" spans="1:38" ht="21.75" customHeight="1" thickTop="1" thickBot="1" x14ac:dyDescent="0.45">
      <c r="A98" s="14"/>
      <c r="B98" s="15"/>
      <c r="C98" s="16"/>
      <c r="E98" s="14"/>
      <c r="F98" s="22"/>
      <c r="G98" s="23"/>
      <c r="H98" s="23"/>
      <c r="I98" s="23"/>
      <c r="J98" s="23"/>
      <c r="K98" s="24"/>
      <c r="L98" s="16"/>
      <c r="M98" s="30"/>
      <c r="N98" s="30"/>
      <c r="O98" s="30"/>
      <c r="P98" s="30"/>
      <c r="Q98" s="30"/>
      <c r="R98" s="30"/>
      <c r="S98" s="30"/>
      <c r="T98" s="30"/>
      <c r="U98" s="30"/>
      <c r="V98" s="14"/>
      <c r="W98" s="15"/>
      <c r="X98" s="15"/>
      <c r="Y98" s="15"/>
      <c r="Z98" s="15"/>
      <c r="AA98" s="15"/>
      <c r="AB98" s="15"/>
      <c r="AC98" s="16"/>
      <c r="AE98" s="14"/>
      <c r="AF98" s="15"/>
      <c r="AG98" s="15"/>
      <c r="AH98" s="15"/>
      <c r="AI98" s="15"/>
      <c r="AJ98" s="15"/>
      <c r="AK98" s="15"/>
      <c r="AL98" s="16"/>
    </row>
    <row r="99" spans="1:38" ht="21.75" customHeight="1" thickTop="1" thickBot="1" x14ac:dyDescent="0.45">
      <c r="A99" s="17"/>
      <c r="B99" s="18"/>
      <c r="C99" s="19"/>
      <c r="E99" s="14"/>
      <c r="F99" s="25"/>
      <c r="G99" s="15"/>
      <c r="H99" s="15"/>
      <c r="I99" s="15"/>
      <c r="J99" s="15"/>
      <c r="K99" s="26"/>
      <c r="L99" s="16"/>
      <c r="M99" s="30"/>
      <c r="N99" s="30"/>
      <c r="O99" s="30"/>
      <c r="P99" s="30"/>
      <c r="Q99" s="30"/>
      <c r="R99" s="30"/>
      <c r="S99" s="30"/>
      <c r="T99" s="30"/>
      <c r="U99" s="30"/>
      <c r="V99" s="14"/>
      <c r="W99" s="15"/>
      <c r="X99" s="22"/>
      <c r="Y99" s="23"/>
      <c r="Z99" s="23"/>
      <c r="AA99" s="24"/>
      <c r="AB99" s="15"/>
      <c r="AC99" s="16"/>
      <c r="AE99" s="14"/>
      <c r="AF99" s="15"/>
      <c r="AG99" s="15"/>
      <c r="AH99" s="15"/>
      <c r="AI99" s="15"/>
      <c r="AJ99" s="15"/>
      <c r="AK99" s="15"/>
      <c r="AL99" s="16"/>
    </row>
    <row r="100" spans="1:38" ht="21.75" customHeight="1" thickTop="1" x14ac:dyDescent="0.4">
      <c r="A100" s="20"/>
      <c r="E100" s="14"/>
      <c r="F100" s="25"/>
      <c r="G100" s="15"/>
      <c r="H100" s="15"/>
      <c r="I100" s="15"/>
      <c r="J100" s="15"/>
      <c r="K100" s="26"/>
      <c r="L100" s="16"/>
      <c r="M100" s="30"/>
      <c r="N100" s="30"/>
      <c r="O100" s="30"/>
      <c r="P100" s="30"/>
      <c r="Q100" s="30"/>
      <c r="R100" s="30"/>
      <c r="S100" s="30"/>
      <c r="T100" s="30"/>
      <c r="U100" s="30"/>
      <c r="V100" s="14"/>
      <c r="W100" s="15"/>
      <c r="X100" s="25"/>
      <c r="Y100" s="15"/>
      <c r="Z100" s="15"/>
      <c r="AA100" s="26"/>
      <c r="AB100" s="15"/>
      <c r="AC100" s="16"/>
      <c r="AE100" s="14"/>
      <c r="AF100" s="15"/>
      <c r="AG100" s="15"/>
      <c r="AH100" s="15"/>
      <c r="AI100" s="15"/>
      <c r="AJ100" s="15"/>
      <c r="AK100" s="15"/>
      <c r="AL100" s="16"/>
    </row>
    <row r="101" spans="1:38" ht="21.75" customHeight="1" x14ac:dyDescent="0.4">
      <c r="A101" s="21"/>
      <c r="E101" s="14"/>
      <c r="F101" s="25"/>
      <c r="G101" s="15"/>
      <c r="H101" s="15"/>
      <c r="I101" s="15"/>
      <c r="J101" s="15"/>
      <c r="K101" s="26"/>
      <c r="L101" s="16"/>
      <c r="M101" s="32">
        <v>13</v>
      </c>
      <c r="N101" s="30"/>
      <c r="O101" s="30"/>
      <c r="P101" s="30"/>
      <c r="Q101" s="30"/>
      <c r="R101" s="30"/>
      <c r="S101" s="30"/>
      <c r="T101" s="30"/>
      <c r="U101" s="30">
        <v>13</v>
      </c>
      <c r="V101" s="14"/>
      <c r="W101" s="15"/>
      <c r="X101" s="25"/>
      <c r="Y101" s="15"/>
      <c r="Z101" s="15"/>
      <c r="AA101" s="26"/>
      <c r="AB101" s="15"/>
      <c r="AC101" s="16"/>
      <c r="AE101" s="14"/>
      <c r="AF101" s="15"/>
      <c r="AG101" s="15"/>
      <c r="AH101" s="15"/>
      <c r="AI101" s="15"/>
      <c r="AJ101" s="15"/>
      <c r="AK101" s="15"/>
      <c r="AL101" s="16"/>
    </row>
    <row r="102" spans="1:38" ht="21.75" customHeight="1" thickBot="1" x14ac:dyDescent="0.45">
      <c r="E102" s="14"/>
      <c r="F102" s="25"/>
      <c r="G102" s="15"/>
      <c r="H102" s="15"/>
      <c r="I102" s="15"/>
      <c r="J102" s="15"/>
      <c r="K102" s="26"/>
      <c r="L102" s="16"/>
      <c r="M102" s="30"/>
      <c r="N102" s="30"/>
      <c r="O102" s="30"/>
      <c r="P102" s="30"/>
      <c r="Q102" s="30"/>
      <c r="R102" s="30"/>
      <c r="S102" s="30"/>
      <c r="T102" s="30"/>
      <c r="U102" s="30"/>
      <c r="V102" s="14"/>
      <c r="W102" s="15"/>
      <c r="X102" s="27"/>
      <c r="Y102" s="28"/>
      <c r="Z102" s="28"/>
      <c r="AA102" s="29"/>
      <c r="AB102" s="15"/>
      <c r="AC102" s="16"/>
      <c r="AE102" s="14"/>
      <c r="AF102" s="15"/>
      <c r="AG102" s="15"/>
      <c r="AH102" s="15"/>
      <c r="AI102" s="15"/>
      <c r="AJ102" s="15"/>
      <c r="AK102" s="15"/>
      <c r="AL102" s="16"/>
    </row>
    <row r="103" spans="1:38" ht="21.75" customHeight="1" thickTop="1" thickBot="1" x14ac:dyDescent="0.45">
      <c r="E103" s="14"/>
      <c r="F103" s="27"/>
      <c r="G103" s="28"/>
      <c r="H103" s="28"/>
      <c r="I103" s="28"/>
      <c r="J103" s="28"/>
      <c r="K103" s="29"/>
      <c r="L103" s="16"/>
      <c r="M103" s="30"/>
      <c r="N103" s="30"/>
      <c r="O103" s="30"/>
      <c r="P103" s="30"/>
      <c r="Q103" s="30"/>
      <c r="R103" s="30"/>
      <c r="S103" s="30"/>
      <c r="T103" s="30"/>
      <c r="U103" s="30"/>
      <c r="V103" s="14"/>
      <c r="W103" s="15"/>
      <c r="X103" s="15"/>
      <c r="Y103" s="15"/>
      <c r="Z103" s="15"/>
      <c r="AA103" s="15"/>
      <c r="AB103" s="15"/>
      <c r="AC103" s="16"/>
      <c r="AE103" s="14"/>
      <c r="AF103" s="15"/>
      <c r="AG103" s="15"/>
      <c r="AH103" s="15"/>
      <c r="AI103" s="15"/>
      <c r="AJ103" s="15"/>
      <c r="AK103" s="15"/>
      <c r="AL103" s="16"/>
    </row>
    <row r="104" spans="1:38" ht="21.75" customHeight="1" thickTop="1" thickBot="1" x14ac:dyDescent="0.45">
      <c r="E104" s="17"/>
      <c r="F104" s="18"/>
      <c r="G104" s="18"/>
      <c r="H104" s="18"/>
      <c r="I104" s="18"/>
      <c r="J104" s="18"/>
      <c r="K104" s="18"/>
      <c r="L104" s="19"/>
      <c r="M104" s="30"/>
      <c r="N104" s="30"/>
      <c r="O104" s="30"/>
      <c r="P104" s="30"/>
      <c r="Q104" s="30"/>
      <c r="R104" s="30"/>
      <c r="S104" s="30"/>
      <c r="T104" s="30"/>
      <c r="U104" s="30"/>
      <c r="V104" s="17"/>
      <c r="W104" s="18"/>
      <c r="X104" s="18"/>
      <c r="Y104" s="18"/>
      <c r="Z104" s="18"/>
      <c r="AA104" s="18"/>
      <c r="AB104" s="18"/>
      <c r="AC104" s="19"/>
      <c r="AE104" s="17"/>
      <c r="AF104" s="18"/>
      <c r="AG104" s="18"/>
      <c r="AH104" s="18"/>
      <c r="AI104" s="18"/>
      <c r="AJ104" s="18"/>
      <c r="AK104" s="18"/>
      <c r="AL104" s="19"/>
    </row>
    <row r="105" spans="1:38" ht="21.75" customHeight="1" thickTop="1" thickBot="1" x14ac:dyDescent="0.45">
      <c r="A105" s="11"/>
      <c r="B105" s="12"/>
      <c r="C105" s="13"/>
      <c r="E105" s="11"/>
      <c r="F105" s="12"/>
      <c r="G105" s="12"/>
      <c r="H105" s="12"/>
      <c r="I105" s="12"/>
      <c r="J105" s="12"/>
      <c r="K105" s="12"/>
      <c r="L105" s="13"/>
      <c r="M105" s="30"/>
      <c r="N105" s="30"/>
      <c r="O105" s="30"/>
      <c r="P105" s="30"/>
      <c r="Q105" s="30"/>
      <c r="R105" s="30"/>
      <c r="S105" s="30"/>
      <c r="T105" s="30"/>
      <c r="U105" s="30"/>
      <c r="V105" s="11"/>
      <c r="W105" s="12"/>
      <c r="X105" s="12"/>
      <c r="Y105" s="12"/>
      <c r="Z105" s="12"/>
      <c r="AA105" s="12"/>
      <c r="AB105" s="12"/>
      <c r="AC105" s="13"/>
      <c r="AE105" s="11"/>
      <c r="AF105" s="12"/>
      <c r="AG105" s="12"/>
      <c r="AH105" s="12"/>
      <c r="AI105" s="12"/>
      <c r="AJ105" s="12"/>
      <c r="AK105" s="12"/>
      <c r="AL105" s="13"/>
    </row>
    <row r="106" spans="1:38" ht="21.75" customHeight="1" thickTop="1" thickBot="1" x14ac:dyDescent="0.45">
      <c r="A106" s="14"/>
      <c r="B106" s="15"/>
      <c r="C106" s="16"/>
      <c r="E106" s="14"/>
      <c r="F106" s="22"/>
      <c r="G106" s="23"/>
      <c r="H106" s="23"/>
      <c r="I106" s="23"/>
      <c r="J106" s="23"/>
      <c r="K106" s="24"/>
      <c r="L106" s="16"/>
      <c r="M106" s="30"/>
      <c r="N106" s="30"/>
      <c r="O106" s="30"/>
      <c r="P106" s="30"/>
      <c r="Q106" s="30"/>
      <c r="R106" s="30"/>
      <c r="S106" s="30"/>
      <c r="T106" s="30"/>
      <c r="U106" s="30"/>
      <c r="V106" s="14"/>
      <c r="W106" s="15"/>
      <c r="X106" s="15"/>
      <c r="Y106" s="15"/>
      <c r="Z106" s="15"/>
      <c r="AA106" s="15"/>
      <c r="AB106" s="15"/>
      <c r="AC106" s="16"/>
      <c r="AE106" s="14"/>
      <c r="AF106" s="15"/>
      <c r="AG106" s="15"/>
      <c r="AH106" s="15"/>
      <c r="AI106" s="15"/>
      <c r="AJ106" s="15"/>
      <c r="AK106" s="15"/>
      <c r="AL106" s="16"/>
    </row>
    <row r="107" spans="1:38" ht="21.75" customHeight="1" thickTop="1" thickBot="1" x14ac:dyDescent="0.45">
      <c r="A107" s="17"/>
      <c r="B107" s="18"/>
      <c r="C107" s="19"/>
      <c r="E107" s="14"/>
      <c r="F107" s="25"/>
      <c r="G107" s="15"/>
      <c r="H107" s="15"/>
      <c r="I107" s="15"/>
      <c r="J107" s="15"/>
      <c r="K107" s="26"/>
      <c r="L107" s="16"/>
      <c r="M107" s="30"/>
      <c r="N107" s="30"/>
      <c r="O107" s="30"/>
      <c r="P107" s="30"/>
      <c r="Q107" s="30"/>
      <c r="R107" s="30"/>
      <c r="S107" s="30"/>
      <c r="T107" s="30"/>
      <c r="U107" s="30"/>
      <c r="V107" s="14"/>
      <c r="W107" s="15"/>
      <c r="X107" s="22"/>
      <c r="Y107" s="23"/>
      <c r="Z107" s="23"/>
      <c r="AA107" s="24"/>
      <c r="AB107" s="15"/>
      <c r="AC107" s="16"/>
      <c r="AE107" s="14"/>
      <c r="AF107" s="15"/>
      <c r="AG107" s="15"/>
      <c r="AH107" s="15"/>
      <c r="AI107" s="15"/>
      <c r="AJ107" s="15"/>
      <c r="AK107" s="15"/>
      <c r="AL107" s="16"/>
    </row>
    <row r="108" spans="1:38" ht="21.75" customHeight="1" thickTop="1" x14ac:dyDescent="0.4">
      <c r="A108" s="20"/>
      <c r="E108" s="14"/>
      <c r="F108" s="25"/>
      <c r="G108" s="15"/>
      <c r="H108" s="15"/>
      <c r="I108" s="15"/>
      <c r="J108" s="15"/>
      <c r="K108" s="26"/>
      <c r="L108" s="16"/>
      <c r="M108" s="30"/>
      <c r="N108" s="30"/>
      <c r="O108" s="30"/>
      <c r="P108" s="30"/>
      <c r="Q108" s="30"/>
      <c r="R108" s="30"/>
      <c r="S108" s="30"/>
      <c r="T108" s="30"/>
      <c r="U108" s="30"/>
      <c r="V108" s="14"/>
      <c r="W108" s="15"/>
      <c r="X108" s="25"/>
      <c r="Y108" s="15"/>
      <c r="Z108" s="15"/>
      <c r="AA108" s="26"/>
      <c r="AB108" s="15"/>
      <c r="AC108" s="16"/>
      <c r="AE108" s="14"/>
      <c r="AF108" s="15"/>
      <c r="AG108" s="15"/>
      <c r="AH108" s="15"/>
      <c r="AI108" s="15"/>
      <c r="AJ108" s="15"/>
      <c r="AK108" s="15"/>
      <c r="AL108" s="16"/>
    </row>
    <row r="109" spans="1:38" ht="21.75" customHeight="1" x14ac:dyDescent="0.4">
      <c r="A109" s="21"/>
      <c r="E109" s="14"/>
      <c r="F109" s="25"/>
      <c r="G109" s="15"/>
      <c r="H109" s="15"/>
      <c r="I109" s="15"/>
      <c r="J109" s="15"/>
      <c r="K109" s="26"/>
      <c r="L109" s="16"/>
      <c r="M109" s="32">
        <v>14</v>
      </c>
      <c r="N109" s="30"/>
      <c r="O109" s="30"/>
      <c r="P109" s="30"/>
      <c r="Q109" s="30"/>
      <c r="R109" s="30"/>
      <c r="S109" s="30"/>
      <c r="T109" s="30"/>
      <c r="U109" s="30">
        <v>14</v>
      </c>
      <c r="V109" s="14"/>
      <c r="W109" s="15"/>
      <c r="X109" s="25"/>
      <c r="Y109" s="15"/>
      <c r="Z109" s="15"/>
      <c r="AA109" s="26"/>
      <c r="AB109" s="15"/>
      <c r="AC109" s="16"/>
      <c r="AE109" s="14"/>
      <c r="AF109" s="15"/>
      <c r="AG109" s="15"/>
      <c r="AH109" s="15"/>
      <c r="AI109" s="15"/>
      <c r="AJ109" s="15"/>
      <c r="AK109" s="15"/>
      <c r="AL109" s="16"/>
    </row>
    <row r="110" spans="1:38" ht="21.75" customHeight="1" thickBot="1" x14ac:dyDescent="0.45">
      <c r="E110" s="14"/>
      <c r="F110" s="25"/>
      <c r="G110" s="15"/>
      <c r="H110" s="15"/>
      <c r="I110" s="15"/>
      <c r="J110" s="15"/>
      <c r="K110" s="26"/>
      <c r="L110" s="16"/>
      <c r="M110" s="30"/>
      <c r="N110" s="30"/>
      <c r="O110" s="30"/>
      <c r="P110" s="30"/>
      <c r="Q110" s="30"/>
      <c r="R110" s="30"/>
      <c r="S110" s="30"/>
      <c r="T110" s="30"/>
      <c r="U110" s="30"/>
      <c r="V110" s="14"/>
      <c r="W110" s="15"/>
      <c r="X110" s="27"/>
      <c r="Y110" s="28"/>
      <c r="Z110" s="28"/>
      <c r="AA110" s="29"/>
      <c r="AB110" s="15"/>
      <c r="AC110" s="16"/>
      <c r="AE110" s="14"/>
      <c r="AF110" s="15"/>
      <c r="AG110" s="15"/>
      <c r="AH110" s="15"/>
      <c r="AI110" s="15"/>
      <c r="AJ110" s="15"/>
      <c r="AK110" s="15"/>
      <c r="AL110" s="16"/>
    </row>
    <row r="111" spans="1:38" ht="21.75" customHeight="1" thickTop="1" thickBot="1" x14ac:dyDescent="0.45">
      <c r="E111" s="14"/>
      <c r="F111" s="27"/>
      <c r="G111" s="28"/>
      <c r="H111" s="28"/>
      <c r="I111" s="28"/>
      <c r="J111" s="28"/>
      <c r="K111" s="29"/>
      <c r="L111" s="16"/>
      <c r="M111" s="30"/>
      <c r="N111" s="30"/>
      <c r="O111" s="30"/>
      <c r="P111" s="30"/>
      <c r="Q111" s="30"/>
      <c r="R111" s="30"/>
      <c r="S111" s="30"/>
      <c r="T111" s="30"/>
      <c r="U111" s="30"/>
      <c r="V111" s="14"/>
      <c r="W111" s="15"/>
      <c r="X111" s="15"/>
      <c r="Y111" s="15"/>
      <c r="Z111" s="15"/>
      <c r="AA111" s="15"/>
      <c r="AB111" s="15"/>
      <c r="AC111" s="16"/>
      <c r="AE111" s="14"/>
      <c r="AF111" s="15"/>
      <c r="AG111" s="15"/>
      <c r="AH111" s="15"/>
      <c r="AI111" s="15"/>
      <c r="AJ111" s="15"/>
      <c r="AK111" s="15"/>
      <c r="AL111" s="16"/>
    </row>
    <row r="112" spans="1:38" ht="21.75" customHeight="1" thickTop="1" thickBot="1" x14ac:dyDescent="0.45">
      <c r="E112" s="17"/>
      <c r="F112" s="18"/>
      <c r="G112" s="18"/>
      <c r="H112" s="18"/>
      <c r="I112" s="18"/>
      <c r="J112" s="18"/>
      <c r="K112" s="18"/>
      <c r="L112" s="19"/>
      <c r="M112" s="30"/>
      <c r="N112" s="30"/>
      <c r="O112" s="30"/>
      <c r="P112" s="30"/>
      <c r="Q112" s="30"/>
      <c r="R112" s="30"/>
      <c r="S112" s="30"/>
      <c r="T112" s="30"/>
      <c r="U112" s="30"/>
      <c r="V112" s="17"/>
      <c r="W112" s="18"/>
      <c r="X112" s="18"/>
      <c r="Y112" s="18"/>
      <c r="Z112" s="18"/>
      <c r="AA112" s="18"/>
      <c r="AB112" s="18"/>
      <c r="AC112" s="19"/>
      <c r="AE112" s="17"/>
      <c r="AF112" s="18"/>
      <c r="AG112" s="18"/>
      <c r="AH112" s="18"/>
      <c r="AI112" s="18"/>
      <c r="AJ112" s="18"/>
      <c r="AK112" s="18"/>
      <c r="AL112" s="19"/>
    </row>
    <row r="113" spans="1:38" ht="21.75" customHeight="1" thickTop="1" thickBot="1" x14ac:dyDescent="0.45">
      <c r="A113" s="11"/>
      <c r="B113" s="12"/>
      <c r="C113" s="13"/>
      <c r="E113" s="11"/>
      <c r="F113" s="12"/>
      <c r="G113" s="12"/>
      <c r="H113" s="12"/>
      <c r="I113" s="12"/>
      <c r="J113" s="12"/>
      <c r="K113" s="12"/>
      <c r="L113" s="13"/>
      <c r="M113" s="30"/>
      <c r="N113" s="30"/>
      <c r="O113" s="30"/>
      <c r="P113" s="30"/>
      <c r="Q113" s="30"/>
      <c r="R113" s="30"/>
      <c r="S113" s="30"/>
      <c r="T113" s="30"/>
      <c r="U113" s="30"/>
      <c r="V113" s="11"/>
      <c r="W113" s="12"/>
      <c r="X113" s="12"/>
      <c r="Y113" s="12"/>
      <c r="Z113" s="12"/>
      <c r="AA113" s="12"/>
      <c r="AB113" s="12"/>
      <c r="AC113" s="13"/>
      <c r="AE113" s="11"/>
      <c r="AF113" s="12"/>
      <c r="AG113" s="12"/>
      <c r="AH113" s="12"/>
      <c r="AI113" s="12"/>
      <c r="AJ113" s="12"/>
      <c r="AK113" s="12"/>
      <c r="AL113" s="13"/>
    </row>
    <row r="114" spans="1:38" ht="21.75" customHeight="1" thickTop="1" thickBot="1" x14ac:dyDescent="0.45">
      <c r="A114" s="14"/>
      <c r="B114" s="15"/>
      <c r="C114" s="16"/>
      <c r="E114" s="14"/>
      <c r="F114" s="22"/>
      <c r="G114" s="23"/>
      <c r="H114" s="23"/>
      <c r="I114" s="23"/>
      <c r="J114" s="23"/>
      <c r="K114" s="24"/>
      <c r="L114" s="16"/>
      <c r="M114" s="30"/>
      <c r="N114" s="30"/>
      <c r="O114" s="30"/>
      <c r="P114" s="30"/>
      <c r="Q114" s="30"/>
      <c r="R114" s="30"/>
      <c r="S114" s="30"/>
      <c r="T114" s="30"/>
      <c r="U114" s="30"/>
      <c r="V114" s="14"/>
      <c r="W114" s="15"/>
      <c r="X114" s="15"/>
      <c r="Y114" s="15"/>
      <c r="Z114" s="15"/>
      <c r="AA114" s="15"/>
      <c r="AB114" s="15"/>
      <c r="AC114" s="16"/>
      <c r="AE114" s="14"/>
      <c r="AF114" s="15"/>
      <c r="AG114" s="15"/>
      <c r="AH114" s="15"/>
      <c r="AI114" s="15"/>
      <c r="AJ114" s="15"/>
      <c r="AK114" s="15"/>
      <c r="AL114" s="16"/>
    </row>
    <row r="115" spans="1:38" ht="21.75" customHeight="1" thickTop="1" thickBot="1" x14ac:dyDescent="0.45">
      <c r="A115" s="17"/>
      <c r="B115" s="18"/>
      <c r="C115" s="19"/>
      <c r="E115" s="14"/>
      <c r="F115" s="25"/>
      <c r="G115" s="15"/>
      <c r="H115" s="15"/>
      <c r="I115" s="15"/>
      <c r="J115" s="15"/>
      <c r="K115" s="26"/>
      <c r="L115" s="16"/>
      <c r="M115" s="30"/>
      <c r="N115" s="30"/>
      <c r="O115" s="30"/>
      <c r="P115" s="30"/>
      <c r="Q115" s="30"/>
      <c r="R115" s="30"/>
      <c r="S115" s="30"/>
      <c r="T115" s="30"/>
      <c r="U115" s="30"/>
      <c r="V115" s="14"/>
      <c r="W115" s="15"/>
      <c r="X115" s="22"/>
      <c r="Y115" s="23"/>
      <c r="Z115" s="23"/>
      <c r="AA115" s="24"/>
      <c r="AB115" s="15"/>
      <c r="AC115" s="16"/>
      <c r="AE115" s="14"/>
      <c r="AF115" s="15"/>
      <c r="AG115" s="15"/>
      <c r="AH115" s="15"/>
      <c r="AI115" s="15"/>
      <c r="AJ115" s="15"/>
      <c r="AK115" s="15"/>
      <c r="AL115" s="16"/>
    </row>
    <row r="116" spans="1:38" ht="21.75" customHeight="1" thickTop="1" x14ac:dyDescent="0.4">
      <c r="A116" s="20"/>
      <c r="E116" s="14"/>
      <c r="F116" s="25"/>
      <c r="G116" s="15"/>
      <c r="H116" s="15"/>
      <c r="I116" s="15"/>
      <c r="J116" s="15"/>
      <c r="K116" s="26"/>
      <c r="L116" s="16"/>
      <c r="M116" s="30"/>
      <c r="N116" s="30"/>
      <c r="O116" s="30"/>
      <c r="P116" s="30"/>
      <c r="Q116" s="30"/>
      <c r="R116" s="30"/>
      <c r="S116" s="30"/>
      <c r="T116" s="30"/>
      <c r="U116" s="30"/>
      <c r="V116" s="14"/>
      <c r="W116" s="15"/>
      <c r="X116" s="25"/>
      <c r="Y116" s="15"/>
      <c r="Z116" s="15"/>
      <c r="AA116" s="26"/>
      <c r="AB116" s="15"/>
      <c r="AC116" s="16"/>
      <c r="AE116" s="14"/>
      <c r="AF116" s="15"/>
      <c r="AG116" s="15"/>
      <c r="AH116" s="15"/>
      <c r="AI116" s="15"/>
      <c r="AJ116" s="15"/>
      <c r="AK116" s="15"/>
      <c r="AL116" s="16"/>
    </row>
    <row r="117" spans="1:38" ht="21.75" customHeight="1" x14ac:dyDescent="0.4">
      <c r="A117" s="21"/>
      <c r="E117" s="14"/>
      <c r="F117" s="25"/>
      <c r="G117" s="15"/>
      <c r="H117" s="15"/>
      <c r="I117" s="15"/>
      <c r="J117" s="15"/>
      <c r="K117" s="26"/>
      <c r="L117" s="16"/>
      <c r="M117" s="32">
        <v>15</v>
      </c>
      <c r="N117" s="30"/>
      <c r="O117" s="30"/>
      <c r="P117" s="30"/>
      <c r="Q117" s="30"/>
      <c r="R117" s="30"/>
      <c r="S117" s="30"/>
      <c r="T117" s="30"/>
      <c r="U117" s="30">
        <v>15</v>
      </c>
      <c r="V117" s="14"/>
      <c r="W117" s="15"/>
      <c r="X117" s="25"/>
      <c r="Y117" s="15"/>
      <c r="Z117" s="15"/>
      <c r="AA117" s="26"/>
      <c r="AB117" s="15"/>
      <c r="AC117" s="16"/>
      <c r="AE117" s="14"/>
      <c r="AF117" s="15"/>
      <c r="AG117" s="15"/>
      <c r="AH117" s="15"/>
      <c r="AI117" s="15"/>
      <c r="AJ117" s="15"/>
      <c r="AK117" s="15"/>
      <c r="AL117" s="16"/>
    </row>
    <row r="118" spans="1:38" ht="21.75" customHeight="1" thickBot="1" x14ac:dyDescent="0.45">
      <c r="E118" s="14"/>
      <c r="F118" s="25"/>
      <c r="G118" s="15"/>
      <c r="H118" s="15"/>
      <c r="I118" s="15"/>
      <c r="J118" s="15"/>
      <c r="K118" s="26"/>
      <c r="L118" s="16"/>
      <c r="M118" s="30"/>
      <c r="N118" s="30"/>
      <c r="O118" s="30"/>
      <c r="P118" s="30"/>
      <c r="Q118" s="30"/>
      <c r="R118" s="30"/>
      <c r="S118" s="30"/>
      <c r="T118" s="30"/>
      <c r="U118" s="30"/>
      <c r="V118" s="14"/>
      <c r="W118" s="15"/>
      <c r="X118" s="27"/>
      <c r="Y118" s="28"/>
      <c r="Z118" s="28"/>
      <c r="AA118" s="29"/>
      <c r="AB118" s="15"/>
      <c r="AC118" s="16"/>
      <c r="AE118" s="14"/>
      <c r="AF118" s="15"/>
      <c r="AG118" s="15"/>
      <c r="AH118" s="15"/>
      <c r="AI118" s="15"/>
      <c r="AJ118" s="15"/>
      <c r="AK118" s="15"/>
      <c r="AL118" s="16"/>
    </row>
    <row r="119" spans="1:38" ht="21.75" customHeight="1" thickTop="1" thickBot="1" x14ac:dyDescent="0.45">
      <c r="E119" s="14"/>
      <c r="F119" s="27"/>
      <c r="G119" s="28"/>
      <c r="H119" s="28"/>
      <c r="I119" s="28"/>
      <c r="J119" s="28"/>
      <c r="K119" s="29"/>
      <c r="L119" s="16"/>
      <c r="M119" s="30"/>
      <c r="N119" s="30"/>
      <c r="O119" s="30"/>
      <c r="P119" s="30"/>
      <c r="Q119" s="30"/>
      <c r="R119" s="30"/>
      <c r="S119" s="30"/>
      <c r="T119" s="30"/>
      <c r="U119" s="30"/>
      <c r="V119" s="14"/>
      <c r="W119" s="15"/>
      <c r="X119" s="15"/>
      <c r="Y119" s="15"/>
      <c r="Z119" s="15"/>
      <c r="AA119" s="15"/>
      <c r="AB119" s="15"/>
      <c r="AC119" s="16"/>
      <c r="AE119" s="14"/>
      <c r="AF119" s="15"/>
      <c r="AG119" s="15"/>
      <c r="AH119" s="15"/>
      <c r="AI119" s="15"/>
      <c r="AJ119" s="15"/>
      <c r="AK119" s="15"/>
      <c r="AL119" s="16"/>
    </row>
    <row r="120" spans="1:38" ht="21.75" customHeight="1" thickTop="1" thickBot="1" x14ac:dyDescent="0.45">
      <c r="E120" s="17"/>
      <c r="F120" s="18"/>
      <c r="G120" s="18"/>
      <c r="H120" s="18"/>
      <c r="I120" s="18"/>
      <c r="J120" s="18"/>
      <c r="K120" s="18"/>
      <c r="L120" s="19"/>
      <c r="M120" s="30"/>
      <c r="N120" s="30"/>
      <c r="O120" s="30"/>
      <c r="P120" s="30"/>
      <c r="Q120" s="30"/>
      <c r="R120" s="30"/>
      <c r="S120" s="30"/>
      <c r="T120" s="30"/>
      <c r="U120" s="30"/>
      <c r="V120" s="17"/>
      <c r="W120" s="18"/>
      <c r="X120" s="18"/>
      <c r="Y120" s="18"/>
      <c r="Z120" s="18"/>
      <c r="AA120" s="18"/>
      <c r="AB120" s="18"/>
      <c r="AC120" s="19"/>
      <c r="AE120" s="17"/>
      <c r="AF120" s="18"/>
      <c r="AG120" s="18"/>
      <c r="AH120" s="18"/>
      <c r="AI120" s="18"/>
      <c r="AJ120" s="18"/>
      <c r="AK120" s="18"/>
      <c r="AL120" s="19"/>
    </row>
    <row r="121" spans="1:38" ht="21.75" customHeight="1" thickTop="1" thickBot="1" x14ac:dyDescent="0.45">
      <c r="A121" s="11"/>
      <c r="B121" s="12"/>
      <c r="C121" s="13"/>
      <c r="E121" s="11"/>
      <c r="F121" s="12"/>
      <c r="G121" s="12"/>
      <c r="H121" s="12"/>
      <c r="I121" s="12"/>
      <c r="J121" s="12"/>
      <c r="K121" s="12"/>
      <c r="L121" s="13"/>
      <c r="M121" s="30"/>
      <c r="N121" s="30"/>
      <c r="O121" s="30"/>
      <c r="P121" s="30"/>
      <c r="Q121" s="30"/>
      <c r="R121" s="30"/>
      <c r="S121" s="30"/>
      <c r="T121" s="30"/>
      <c r="U121" s="30"/>
      <c r="V121" s="11"/>
      <c r="W121" s="12"/>
      <c r="X121" s="12"/>
      <c r="Y121" s="12"/>
      <c r="Z121" s="12"/>
      <c r="AA121" s="12"/>
      <c r="AB121" s="12"/>
      <c r="AC121" s="13"/>
      <c r="AE121" s="11"/>
      <c r="AF121" s="12"/>
      <c r="AG121" s="12"/>
      <c r="AH121" s="12"/>
      <c r="AI121" s="12"/>
      <c r="AJ121" s="12"/>
      <c r="AK121" s="12"/>
      <c r="AL121" s="13"/>
    </row>
    <row r="122" spans="1:38" ht="21.75" customHeight="1" thickTop="1" thickBot="1" x14ac:dyDescent="0.45">
      <c r="A122" s="14"/>
      <c r="B122" s="15"/>
      <c r="C122" s="16"/>
      <c r="E122" s="14"/>
      <c r="F122" s="22"/>
      <c r="G122" s="23"/>
      <c r="H122" s="23"/>
      <c r="I122" s="23"/>
      <c r="J122" s="23"/>
      <c r="K122" s="24"/>
      <c r="L122" s="16"/>
      <c r="M122" s="30"/>
      <c r="N122" s="30"/>
      <c r="O122" s="30"/>
      <c r="P122" s="30"/>
      <c r="Q122" s="30"/>
      <c r="R122" s="30"/>
      <c r="S122" s="30"/>
      <c r="T122" s="30"/>
      <c r="U122" s="30"/>
      <c r="V122" s="14"/>
      <c r="W122" s="15"/>
      <c r="X122" s="15"/>
      <c r="Y122" s="15"/>
      <c r="Z122" s="15"/>
      <c r="AA122" s="15"/>
      <c r="AB122" s="15"/>
      <c r="AC122" s="16"/>
      <c r="AE122" s="14"/>
      <c r="AF122" s="15"/>
      <c r="AG122" s="15"/>
      <c r="AH122" s="15"/>
      <c r="AI122" s="15"/>
      <c r="AJ122" s="15"/>
      <c r="AK122" s="15"/>
      <c r="AL122" s="16"/>
    </row>
    <row r="123" spans="1:38" ht="21.75" customHeight="1" thickTop="1" thickBot="1" x14ac:dyDescent="0.45">
      <c r="A123" s="17"/>
      <c r="B123" s="18"/>
      <c r="C123" s="19"/>
      <c r="E123" s="14"/>
      <c r="F123" s="25"/>
      <c r="G123" s="15"/>
      <c r="H123" s="15"/>
      <c r="I123" s="15"/>
      <c r="J123" s="15"/>
      <c r="K123" s="26"/>
      <c r="L123" s="16"/>
      <c r="M123" s="30"/>
      <c r="N123" s="30"/>
      <c r="O123" s="30"/>
      <c r="P123" s="30"/>
      <c r="Q123" s="30"/>
      <c r="R123" s="30"/>
      <c r="S123" s="30"/>
      <c r="T123" s="30"/>
      <c r="U123" s="30"/>
      <c r="V123" s="14"/>
      <c r="W123" s="15"/>
      <c r="X123" s="22"/>
      <c r="Y123" s="23"/>
      <c r="Z123" s="23"/>
      <c r="AA123" s="24"/>
      <c r="AB123" s="15"/>
      <c r="AC123" s="16"/>
      <c r="AE123" s="14"/>
      <c r="AF123" s="15"/>
      <c r="AG123" s="15"/>
      <c r="AH123" s="15"/>
      <c r="AI123" s="15"/>
      <c r="AJ123" s="15"/>
      <c r="AK123" s="15"/>
      <c r="AL123" s="16"/>
    </row>
    <row r="124" spans="1:38" ht="21.75" customHeight="1" thickTop="1" x14ac:dyDescent="0.4">
      <c r="A124" s="20"/>
      <c r="E124" s="14"/>
      <c r="F124" s="25"/>
      <c r="G124" s="15"/>
      <c r="H124" s="15"/>
      <c r="I124" s="15"/>
      <c r="J124" s="15"/>
      <c r="K124" s="26"/>
      <c r="L124" s="16"/>
      <c r="M124" s="30"/>
      <c r="N124" s="30"/>
      <c r="O124" s="30"/>
      <c r="P124" s="30"/>
      <c r="Q124" s="30"/>
      <c r="R124" s="30"/>
      <c r="S124" s="30"/>
      <c r="T124" s="30"/>
      <c r="U124" s="30"/>
      <c r="V124" s="14"/>
      <c r="W124" s="15"/>
      <c r="X124" s="25"/>
      <c r="Y124" s="15"/>
      <c r="Z124" s="15"/>
      <c r="AA124" s="26"/>
      <c r="AB124" s="15"/>
      <c r="AC124" s="16"/>
      <c r="AE124" s="14"/>
      <c r="AF124" s="15"/>
      <c r="AG124" s="15"/>
      <c r="AH124" s="15"/>
      <c r="AI124" s="15"/>
      <c r="AJ124" s="15"/>
      <c r="AK124" s="15"/>
      <c r="AL124" s="16"/>
    </row>
    <row r="125" spans="1:38" ht="21.75" customHeight="1" x14ac:dyDescent="0.4">
      <c r="A125" s="21"/>
      <c r="E125" s="14"/>
      <c r="F125" s="25"/>
      <c r="G125" s="15"/>
      <c r="H125" s="15"/>
      <c r="I125" s="15"/>
      <c r="J125" s="15"/>
      <c r="K125" s="26"/>
      <c r="L125" s="16"/>
      <c r="M125" s="32">
        <v>16</v>
      </c>
      <c r="N125" s="30"/>
      <c r="O125" s="30"/>
      <c r="P125" s="30"/>
      <c r="Q125" s="30"/>
      <c r="R125" s="30"/>
      <c r="S125" s="30"/>
      <c r="T125" s="30"/>
      <c r="U125" s="30">
        <v>16</v>
      </c>
      <c r="V125" s="14"/>
      <c r="W125" s="15"/>
      <c r="X125" s="25"/>
      <c r="Y125" s="15"/>
      <c r="Z125" s="15"/>
      <c r="AA125" s="26"/>
      <c r="AB125" s="15"/>
      <c r="AC125" s="16"/>
      <c r="AE125" s="14"/>
      <c r="AF125" s="15"/>
      <c r="AG125" s="15"/>
      <c r="AH125" s="15"/>
      <c r="AI125" s="15"/>
      <c r="AJ125" s="15"/>
      <c r="AK125" s="15"/>
      <c r="AL125" s="16"/>
    </row>
    <row r="126" spans="1:38" ht="21.75" customHeight="1" thickBot="1" x14ac:dyDescent="0.45">
      <c r="E126" s="14"/>
      <c r="F126" s="25"/>
      <c r="G126" s="15"/>
      <c r="H126" s="15"/>
      <c r="I126" s="15"/>
      <c r="J126" s="15"/>
      <c r="K126" s="26"/>
      <c r="L126" s="16"/>
      <c r="M126" s="30"/>
      <c r="N126" s="30"/>
      <c r="O126" s="30"/>
      <c r="P126" s="30"/>
      <c r="Q126" s="30"/>
      <c r="R126" s="30"/>
      <c r="S126" s="30"/>
      <c r="T126" s="30"/>
      <c r="U126" s="30"/>
      <c r="V126" s="14"/>
      <c r="W126" s="15"/>
      <c r="X126" s="27"/>
      <c r="Y126" s="28"/>
      <c r="Z126" s="28"/>
      <c r="AA126" s="29"/>
      <c r="AB126" s="15"/>
      <c r="AC126" s="16"/>
      <c r="AE126" s="14"/>
      <c r="AF126" s="15"/>
      <c r="AG126" s="15"/>
      <c r="AH126" s="15"/>
      <c r="AI126" s="15"/>
      <c r="AJ126" s="15"/>
      <c r="AK126" s="15"/>
      <c r="AL126" s="16"/>
    </row>
    <row r="127" spans="1:38" ht="21.75" customHeight="1" thickTop="1" thickBot="1" x14ac:dyDescent="0.45">
      <c r="E127" s="14"/>
      <c r="F127" s="27"/>
      <c r="G127" s="28"/>
      <c r="H127" s="28"/>
      <c r="I127" s="28"/>
      <c r="J127" s="28"/>
      <c r="K127" s="29"/>
      <c r="L127" s="16"/>
      <c r="M127" s="30"/>
      <c r="N127" s="30"/>
      <c r="O127" s="30"/>
      <c r="P127" s="30"/>
      <c r="Q127" s="30"/>
      <c r="R127" s="30"/>
      <c r="S127" s="30"/>
      <c r="T127" s="30"/>
      <c r="U127" s="30"/>
      <c r="V127" s="14"/>
      <c r="W127" s="15"/>
      <c r="X127" s="15"/>
      <c r="Y127" s="15"/>
      <c r="Z127" s="15"/>
      <c r="AA127" s="15"/>
      <c r="AB127" s="15"/>
      <c r="AC127" s="16"/>
      <c r="AE127" s="14"/>
      <c r="AF127" s="15"/>
      <c r="AG127" s="15"/>
      <c r="AH127" s="15"/>
      <c r="AI127" s="15"/>
      <c r="AJ127" s="15"/>
      <c r="AK127" s="15"/>
      <c r="AL127" s="16"/>
    </row>
    <row r="128" spans="1:38" ht="21.75" customHeight="1" thickTop="1" thickBot="1" x14ac:dyDescent="0.45">
      <c r="E128" s="17"/>
      <c r="F128" s="18"/>
      <c r="G128" s="18"/>
      <c r="H128" s="18"/>
      <c r="I128" s="18"/>
      <c r="J128" s="18"/>
      <c r="K128" s="18"/>
      <c r="L128" s="19"/>
      <c r="M128" s="30"/>
      <c r="N128" s="30"/>
      <c r="O128" s="30"/>
      <c r="P128" s="30"/>
      <c r="Q128" s="30"/>
      <c r="R128" s="30"/>
      <c r="S128" s="30"/>
      <c r="T128" s="30"/>
      <c r="U128" s="30"/>
      <c r="V128" s="17"/>
      <c r="W128" s="18"/>
      <c r="X128" s="18"/>
      <c r="Y128" s="18"/>
      <c r="Z128" s="18"/>
      <c r="AA128" s="18"/>
      <c r="AB128" s="18"/>
      <c r="AC128" s="19"/>
      <c r="AE128" s="17"/>
      <c r="AF128" s="18"/>
      <c r="AG128" s="18"/>
      <c r="AH128" s="18"/>
      <c r="AI128" s="18"/>
      <c r="AJ128" s="18"/>
      <c r="AK128" s="18"/>
      <c r="AL128" s="19"/>
    </row>
    <row r="129" ht="21.75" customHeight="1" thickTop="1" x14ac:dyDescent="0.4"/>
  </sheetData>
  <phoneticPr fontId="1"/>
  <conditionalFormatting sqref="F1:K128">
    <cfRule type="colorScale" priority="35">
      <colorScale>
        <cfvo type="min"/>
        <cfvo type="max"/>
        <color theme="0"/>
        <color theme="1"/>
      </colorScale>
    </cfRule>
  </conditionalFormatting>
  <conditionalFormatting sqref="X1:AA128">
    <cfRule type="colorScale" priority="34">
      <colorScale>
        <cfvo type="min"/>
        <cfvo type="max"/>
        <color theme="0"/>
        <color theme="1"/>
      </colorScale>
    </cfRule>
  </conditionalFormatting>
  <conditionalFormatting sqref="AE1:AL128">
    <cfRule type="colorScale" priority="17">
      <colorScale>
        <cfvo type="min"/>
        <cfvo type="max"/>
        <color theme="0"/>
        <color theme="1"/>
      </colorScale>
    </cfRule>
  </conditionalFormatting>
  <conditionalFormatting sqref="A1:C3">
    <cfRule type="colorScale" priority="16">
      <colorScale>
        <cfvo type="min"/>
        <cfvo type="max"/>
        <color theme="0"/>
        <color theme="1"/>
      </colorScale>
    </cfRule>
  </conditionalFormatting>
  <conditionalFormatting sqref="A9:C11">
    <cfRule type="colorScale" priority="15">
      <colorScale>
        <cfvo type="min"/>
        <cfvo type="max"/>
        <color theme="0"/>
        <color theme="1"/>
      </colorScale>
    </cfRule>
  </conditionalFormatting>
  <conditionalFormatting sqref="A17:C19">
    <cfRule type="colorScale" priority="14">
      <colorScale>
        <cfvo type="min"/>
        <cfvo type="max"/>
        <color theme="0"/>
        <color theme="1"/>
      </colorScale>
    </cfRule>
  </conditionalFormatting>
  <conditionalFormatting sqref="A25:C27">
    <cfRule type="colorScale" priority="13">
      <colorScale>
        <cfvo type="min"/>
        <cfvo type="max"/>
        <color theme="0"/>
        <color theme="1"/>
      </colorScale>
    </cfRule>
  </conditionalFormatting>
  <conditionalFormatting sqref="A33:C35">
    <cfRule type="colorScale" priority="12">
      <colorScale>
        <cfvo type="min"/>
        <cfvo type="max"/>
        <color theme="0"/>
        <color theme="1"/>
      </colorScale>
    </cfRule>
  </conditionalFormatting>
  <conditionalFormatting sqref="A41:C43">
    <cfRule type="colorScale" priority="11">
      <colorScale>
        <cfvo type="min"/>
        <cfvo type="max"/>
        <color theme="0"/>
        <color theme="1"/>
      </colorScale>
    </cfRule>
  </conditionalFormatting>
  <conditionalFormatting sqref="A49:C51">
    <cfRule type="colorScale" priority="10">
      <colorScale>
        <cfvo type="min"/>
        <cfvo type="max"/>
        <color theme="0"/>
        <color theme="1"/>
      </colorScale>
    </cfRule>
  </conditionalFormatting>
  <conditionalFormatting sqref="A57:C59">
    <cfRule type="colorScale" priority="9">
      <colorScale>
        <cfvo type="min"/>
        <cfvo type="max"/>
        <color theme="0"/>
        <color theme="1"/>
      </colorScale>
    </cfRule>
  </conditionalFormatting>
  <conditionalFormatting sqref="A65:C67">
    <cfRule type="colorScale" priority="8">
      <colorScale>
        <cfvo type="min"/>
        <cfvo type="max"/>
        <color theme="0"/>
        <color theme="1"/>
      </colorScale>
    </cfRule>
  </conditionalFormatting>
  <conditionalFormatting sqref="A73:C75">
    <cfRule type="colorScale" priority="7">
      <colorScale>
        <cfvo type="min"/>
        <cfvo type="max"/>
        <color theme="0"/>
        <color theme="1"/>
      </colorScale>
    </cfRule>
  </conditionalFormatting>
  <conditionalFormatting sqref="A81:C83">
    <cfRule type="colorScale" priority="6">
      <colorScale>
        <cfvo type="min"/>
        <cfvo type="max"/>
        <color theme="0"/>
        <color theme="1"/>
      </colorScale>
    </cfRule>
  </conditionalFormatting>
  <conditionalFormatting sqref="A89:C91">
    <cfRule type="colorScale" priority="5">
      <colorScale>
        <cfvo type="min"/>
        <cfvo type="max"/>
        <color theme="0"/>
        <color theme="1"/>
      </colorScale>
    </cfRule>
  </conditionalFormatting>
  <conditionalFormatting sqref="A97:C99">
    <cfRule type="colorScale" priority="4">
      <colorScale>
        <cfvo type="min"/>
        <cfvo type="max"/>
        <color theme="0"/>
        <color theme="1"/>
      </colorScale>
    </cfRule>
  </conditionalFormatting>
  <conditionalFormatting sqref="A105:C107">
    <cfRule type="colorScale" priority="3">
      <colorScale>
        <cfvo type="min"/>
        <cfvo type="max"/>
        <color theme="0"/>
        <color theme="1"/>
      </colorScale>
    </cfRule>
  </conditionalFormatting>
  <conditionalFormatting sqref="A113:C115">
    <cfRule type="colorScale" priority="2">
      <colorScale>
        <cfvo type="min"/>
        <cfvo type="max"/>
        <color theme="0"/>
        <color theme="1"/>
      </colorScale>
    </cfRule>
  </conditionalFormatting>
  <conditionalFormatting sqref="A121:C123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認識</vt:lpstr>
      <vt:lpstr>重み</vt:lpstr>
      <vt:lpstr>畳み込み層の出力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kanamaru</cp:lastModifiedBy>
  <dcterms:created xsi:type="dcterms:W3CDTF">2019-04-01T05:41:09Z</dcterms:created>
  <dcterms:modified xsi:type="dcterms:W3CDTF">2019-10-21T04:52:17Z</dcterms:modified>
</cp:coreProperties>
</file>