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stats\"/>
    </mc:Choice>
  </mc:AlternateContent>
  <xr:revisionPtr revIDLastSave="0" documentId="13_ncr:1_{023C15B9-1741-46D5-8F24-5545D3DDE15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all_selected" sheetId="1" r:id="rId1"/>
    <sheet name="kinematic_selected" sheetId="2" r:id="rId2"/>
    <sheet name="all" sheetId="3" r:id="rId3"/>
    <sheet name="kinematic" sheetId="4" r:id="rId4"/>
    <sheet name="median_values_kinematic" sheetId="6" r:id="rId5"/>
    <sheet name="median_values_all" sheetId="5" r:id="rId6"/>
  </sheets>
  <definedNames>
    <definedName name="_xlchart.v1.0" hidden="1">all_selected!$B$1</definedName>
    <definedName name="_xlchart.v1.1" hidden="1">all_selected!$B$1:$H$1</definedName>
    <definedName name="_xlchart.v1.10" hidden="1">all_selected!$F$2:$F$99</definedName>
    <definedName name="_xlchart.v1.11" hidden="1">all_selected!$G$1</definedName>
    <definedName name="_xlchart.v1.12" hidden="1">all_selected!$G$2:$G$99</definedName>
    <definedName name="_xlchart.v1.13" hidden="1">all_selected!$H$1</definedName>
    <definedName name="_xlchart.v1.14" hidden="1">all_selected!$H$2:$H$99</definedName>
    <definedName name="_xlchart.v1.15" hidden="1">all_selected!$K$2:$K$8</definedName>
    <definedName name="_xlchart.v1.16" hidden="1">all_selected!$B$2:$B$99</definedName>
    <definedName name="_xlchart.v1.17" hidden="1">all_selected!$B$2:$B$99</definedName>
    <definedName name="_xlchart.v1.18" hidden="1">all_selected!$B$2:$B$99</definedName>
    <definedName name="_xlchart.v1.19" hidden="1">all_selected!$C$2:$C$99</definedName>
    <definedName name="_xlchart.v1.2" hidden="1">all_selected!$B$2:$B$99</definedName>
    <definedName name="_xlchart.v1.20" hidden="1">all_selected!$D$2:$D$99</definedName>
    <definedName name="_xlchart.v1.21" hidden="1">all_selected!$E$2:$E$99</definedName>
    <definedName name="_xlchart.v1.22" hidden="1">all_selected!$F$2:$F$99</definedName>
    <definedName name="_xlchart.v1.23" hidden="1">all_selected!$G$2:$G$99</definedName>
    <definedName name="_xlchart.v1.24" hidden="1">all_selected!$H$2:$H$99</definedName>
    <definedName name="_xlchart.v1.25" hidden="1">all_selected!$I$2:$I$99</definedName>
    <definedName name="_xlchart.v1.26" hidden="1">all_selected!$J$2:$J$99</definedName>
    <definedName name="_xlchart.v1.27" hidden="1">all_selected!$B$2:$B$99</definedName>
    <definedName name="_xlchart.v1.28" hidden="1">all_selected!$C$2:$C$99</definedName>
    <definedName name="_xlchart.v1.29" hidden="1">all_selected!$D$2:$D$99</definedName>
    <definedName name="_xlchart.v1.3" hidden="1">all_selected!$C$1</definedName>
    <definedName name="_xlchart.v1.30" hidden="1">all_selected!$E$2:$E$99</definedName>
    <definedName name="_xlchart.v1.31" hidden="1">all_selected!$F$2:$F$99</definedName>
    <definedName name="_xlchart.v1.32" hidden="1">all_selected!$G$2:$G$99</definedName>
    <definedName name="_xlchart.v1.33" hidden="1">all_selected!$H$2:$H$99</definedName>
    <definedName name="_xlchart.v1.34" hidden="1">all_selected!$I$2:$I$99</definedName>
    <definedName name="_xlchart.v1.35" hidden="1">all_selected!$J$2:$J$99</definedName>
    <definedName name="_xlchart.v1.36" hidden="1">all_selected!$B$2:$B$99</definedName>
    <definedName name="_xlchart.v1.37" hidden="1">all_selected!$C$2:$C$99</definedName>
    <definedName name="_xlchart.v1.38" hidden="1">all_selected!$D$2:$D$99</definedName>
    <definedName name="_xlchart.v1.39" hidden="1">all_selected!$E$2:$E$99</definedName>
    <definedName name="_xlchart.v1.4" hidden="1">all_selected!$C$2:$C$99</definedName>
    <definedName name="_xlchart.v1.40" hidden="1">all_selected!$F$2:$F$99</definedName>
    <definedName name="_xlchart.v1.41" hidden="1">all_selected!$G$2:$G$99</definedName>
    <definedName name="_xlchart.v1.42" hidden="1">all_selected!$H$2:$H$99</definedName>
    <definedName name="_xlchart.v1.43" hidden="1">all_selected!$I$2:$I$99</definedName>
    <definedName name="_xlchart.v1.44" hidden="1">all_selected!$J$2:$J$99</definedName>
    <definedName name="_xlchart.v1.45" hidden="1">all_selected!$B$1</definedName>
    <definedName name="_xlchart.v1.46" hidden="1">all_selected!$B$2:$B$99</definedName>
    <definedName name="_xlchart.v1.47" hidden="1">all_selected!$B$2:$B$99</definedName>
    <definedName name="_xlchart.v1.48" hidden="1">all_selected!$C$2:$C$99</definedName>
    <definedName name="_xlchart.v1.49" hidden="1">all_selected!$D$2:$D$99</definedName>
    <definedName name="_xlchart.v1.5" hidden="1">all_selected!$D$1</definedName>
    <definedName name="_xlchart.v1.50" hidden="1">all_selected!$E$2:$E$99</definedName>
    <definedName name="_xlchart.v1.51" hidden="1">all_selected!$F$2:$F$99</definedName>
    <definedName name="_xlchart.v1.52" hidden="1">all_selected!$G$2:$G$99</definedName>
    <definedName name="_xlchart.v1.53" hidden="1">all_selected!$H$2:$H$99</definedName>
    <definedName name="_xlchart.v1.54" hidden="1">all_selected!$I$2:$I$99</definedName>
    <definedName name="_xlchart.v1.55" hidden="1">all_selected!$J$2:$J$99</definedName>
    <definedName name="_xlchart.v1.56" hidden="1">all_selected!$B$1</definedName>
    <definedName name="_xlchart.v1.57" hidden="1">all_selected!$B$2:$B$99</definedName>
    <definedName name="_xlchart.v1.58" hidden="1">all_selected!$C$1</definedName>
    <definedName name="_xlchart.v1.59" hidden="1">all_selected!$C$2:$C$99</definedName>
    <definedName name="_xlchart.v1.6" hidden="1">all_selected!$D$2:$D$99</definedName>
    <definedName name="_xlchart.v1.60" hidden="1">all_selected!$D$1</definedName>
    <definedName name="_xlchart.v1.61" hidden="1">all_selected!$D$2:$D$99</definedName>
    <definedName name="_xlchart.v1.62" hidden="1">all_selected!$E$1</definedName>
    <definedName name="_xlchart.v1.63" hidden="1">all_selected!$E$2:$E$99</definedName>
    <definedName name="_xlchart.v1.64" hidden="1">all_selected!$F$1</definedName>
    <definedName name="_xlchart.v1.65" hidden="1">all_selected!$F$2:$F$99</definedName>
    <definedName name="_xlchart.v1.66" hidden="1">all_selected!$G$1</definedName>
    <definedName name="_xlchart.v1.67" hidden="1">all_selected!$G$2:$G$99</definedName>
    <definedName name="_xlchart.v1.68" hidden="1">all_selected!$H$1</definedName>
    <definedName name="_xlchart.v1.69" hidden="1">all_selected!$H$2:$H$99</definedName>
    <definedName name="_xlchart.v1.7" hidden="1">all_selected!$E$1</definedName>
    <definedName name="_xlchart.v1.70" hidden="1">all_selected!$I$1</definedName>
    <definedName name="_xlchart.v1.71" hidden="1">all_selected!$I$2:$I$99</definedName>
    <definedName name="_xlchart.v1.72" hidden="1">all_selected!$J$1</definedName>
    <definedName name="_xlchart.v1.73" hidden="1">all_selected!$J$2:$J$99</definedName>
    <definedName name="_xlchart.v1.8" hidden="1">all_selected!$E$2:$E$99</definedName>
    <definedName name="_xlchart.v1.9" hidden="1">all_selected!$F$1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3" i="2" l="1"/>
  <c r="Q103" i="2"/>
  <c r="P104" i="2"/>
  <c r="Q104" i="2"/>
  <c r="P105" i="2"/>
  <c r="Q105" i="2"/>
  <c r="P106" i="2"/>
  <c r="Q106" i="2"/>
  <c r="I103" i="1"/>
  <c r="J103" i="1"/>
  <c r="I104" i="1"/>
  <c r="J104" i="1"/>
  <c r="I105" i="1"/>
  <c r="J105" i="1"/>
  <c r="I106" i="1"/>
  <c r="J106" i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6" i="2"/>
  <c r="B105" i="2"/>
  <c r="B104" i="2"/>
  <c r="B103" i="2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B106" i="1"/>
  <c r="B105" i="1"/>
  <c r="B104" i="1"/>
  <c r="B103" i="1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NG19" i="3"/>
  <c r="NH19" i="3"/>
  <c r="NI19" i="3"/>
  <c r="NJ19" i="3"/>
  <c r="NK19" i="3"/>
  <c r="NL19" i="3"/>
  <c r="NM19" i="3"/>
  <c r="NN19" i="3"/>
  <c r="NO19" i="3"/>
  <c r="NP19" i="3"/>
  <c r="NQ19" i="3"/>
  <c r="NR19" i="3"/>
  <c r="NS19" i="3"/>
  <c r="NT19" i="3"/>
  <c r="NU19" i="3"/>
  <c r="NV19" i="3"/>
  <c r="NW19" i="3"/>
  <c r="NX19" i="3"/>
  <c r="NY19" i="3"/>
  <c r="NZ19" i="3"/>
  <c r="OA19" i="3"/>
  <c r="OB19" i="3"/>
  <c r="OC19" i="3"/>
  <c r="OD19" i="3"/>
  <c r="OE19" i="3"/>
  <c r="OF19" i="3"/>
  <c r="OG19" i="3"/>
  <c r="OH19" i="3"/>
  <c r="OI19" i="3"/>
  <c r="OJ19" i="3"/>
  <c r="OK19" i="3"/>
  <c r="OL19" i="3"/>
  <c r="OM19" i="3"/>
  <c r="ON19" i="3"/>
  <c r="OO19" i="3"/>
  <c r="OP19" i="3"/>
  <c r="OQ19" i="3"/>
  <c r="OR19" i="3"/>
  <c r="OS19" i="3"/>
  <c r="OT19" i="3"/>
  <c r="OU19" i="3"/>
  <c r="OV19" i="3"/>
  <c r="OW19" i="3"/>
  <c r="OX19" i="3"/>
  <c r="OY19" i="3"/>
  <c r="OZ19" i="3"/>
  <c r="PA19" i="3"/>
  <c r="PB19" i="3"/>
  <c r="PC19" i="3"/>
  <c r="PD19" i="3"/>
  <c r="PE19" i="3"/>
  <c r="PF19" i="3"/>
  <c r="PG19" i="3"/>
  <c r="PH19" i="3"/>
  <c r="PI19" i="3"/>
  <c r="PJ19" i="3"/>
  <c r="PK19" i="3"/>
  <c r="PL19" i="3"/>
  <c r="PM19" i="3"/>
  <c r="PN19" i="3"/>
  <c r="PO19" i="3"/>
  <c r="PP19" i="3"/>
  <c r="PQ19" i="3"/>
  <c r="PR19" i="3"/>
  <c r="PS19" i="3"/>
  <c r="PT19" i="3"/>
  <c r="PU19" i="3"/>
  <c r="PV19" i="3"/>
  <c r="PW19" i="3"/>
  <c r="PX19" i="3"/>
  <c r="PY19" i="3"/>
  <c r="PZ19" i="3"/>
  <c r="QA19" i="3"/>
  <c r="QB19" i="3"/>
  <c r="QC19" i="3"/>
  <c r="QD19" i="3"/>
  <c r="QE19" i="3"/>
  <c r="QF19" i="3"/>
  <c r="QG19" i="3"/>
  <c r="QH19" i="3"/>
  <c r="QI19" i="3"/>
  <c r="QJ19" i="3"/>
  <c r="QK19" i="3"/>
  <c r="QL19" i="3"/>
  <c r="QM19" i="3"/>
  <c r="QN19" i="3"/>
  <c r="QO19" i="3"/>
  <c r="QP19" i="3"/>
  <c r="QQ19" i="3"/>
  <c r="QR19" i="3"/>
  <c r="QS19" i="3"/>
  <c r="QT19" i="3"/>
  <c r="QU19" i="3"/>
  <c r="QV19" i="3"/>
  <c r="QW19" i="3"/>
  <c r="QX19" i="3"/>
  <c r="QY19" i="3"/>
  <c r="QZ19" i="3"/>
  <c r="RA19" i="3"/>
  <c r="RB19" i="3"/>
  <c r="RC19" i="3"/>
  <c r="RD19" i="3"/>
  <c r="RE19" i="3"/>
  <c r="RF19" i="3"/>
  <c r="RG19" i="3"/>
  <c r="RH19" i="3"/>
  <c r="RI19" i="3"/>
  <c r="RJ19" i="3"/>
  <c r="RK19" i="3"/>
  <c r="RL19" i="3"/>
  <c r="RM19" i="3"/>
  <c r="RN19" i="3"/>
  <c r="RO19" i="3"/>
  <c r="RP19" i="3"/>
  <c r="RQ19" i="3"/>
  <c r="RR19" i="3"/>
  <c r="RS19" i="3"/>
  <c r="RT19" i="3"/>
  <c r="RU19" i="3"/>
  <c r="RV19" i="3"/>
  <c r="RW19" i="3"/>
  <c r="RX19" i="3"/>
  <c r="RY19" i="3"/>
  <c r="RZ19" i="3"/>
  <c r="SA19" i="3"/>
  <c r="SB19" i="3"/>
  <c r="SC19" i="3"/>
  <c r="SD19" i="3"/>
  <c r="SE19" i="3"/>
  <c r="SF19" i="3"/>
  <c r="SG19" i="3"/>
  <c r="SH19" i="3"/>
  <c r="SI19" i="3"/>
  <c r="SJ19" i="3"/>
  <c r="SK19" i="3"/>
  <c r="SL19" i="3"/>
  <c r="SM19" i="3"/>
  <c r="SN19" i="3"/>
  <c r="SO19" i="3"/>
  <c r="SP19" i="3"/>
  <c r="SQ19" i="3"/>
  <c r="SR19" i="3"/>
  <c r="SS19" i="3"/>
  <c r="ST19" i="3"/>
  <c r="SU19" i="3"/>
  <c r="SV19" i="3"/>
  <c r="SW19" i="3"/>
  <c r="SX19" i="3"/>
  <c r="SY19" i="3"/>
  <c r="SZ19" i="3"/>
  <c r="TA19" i="3"/>
  <c r="TB19" i="3"/>
  <c r="TC19" i="3"/>
  <c r="TD19" i="3"/>
  <c r="TE19" i="3"/>
  <c r="TF19" i="3"/>
  <c r="TG19" i="3"/>
  <c r="TH19" i="3"/>
  <c r="TI19" i="3"/>
  <c r="TJ19" i="3"/>
  <c r="TK19" i="3"/>
  <c r="TL19" i="3"/>
  <c r="TM19" i="3"/>
  <c r="TN19" i="3"/>
  <c r="TO19" i="3"/>
  <c r="TP19" i="3"/>
  <c r="TQ19" i="3"/>
  <c r="TR19" i="3"/>
  <c r="TS19" i="3"/>
  <c r="TT19" i="3"/>
  <c r="TU19" i="3"/>
  <c r="TV19" i="3"/>
  <c r="TW19" i="3"/>
  <c r="TX19" i="3"/>
  <c r="TY19" i="3"/>
  <c r="TZ19" i="3"/>
  <c r="UA19" i="3"/>
  <c r="UB19" i="3"/>
  <c r="UC19" i="3"/>
  <c r="UD19" i="3"/>
  <c r="UE19" i="3"/>
  <c r="UF19" i="3"/>
  <c r="UG19" i="3"/>
  <c r="UH19" i="3"/>
  <c r="UI19" i="3"/>
  <c r="UJ19" i="3"/>
  <c r="UK19" i="3"/>
  <c r="UL19" i="3"/>
  <c r="UM19" i="3"/>
  <c r="UN19" i="3"/>
  <c r="UO19" i="3"/>
  <c r="UP19" i="3"/>
  <c r="UQ19" i="3"/>
  <c r="UR19" i="3"/>
  <c r="US19" i="3"/>
  <c r="UT19" i="3"/>
  <c r="UU19" i="3"/>
  <c r="UV19" i="3"/>
  <c r="UW19" i="3"/>
  <c r="UX19" i="3"/>
  <c r="UY19" i="3"/>
  <c r="UZ19" i="3"/>
  <c r="VA19" i="3"/>
  <c r="VB19" i="3"/>
  <c r="VC19" i="3"/>
  <c r="VD19" i="3"/>
  <c r="VE19" i="3"/>
  <c r="VF19" i="3"/>
  <c r="VG19" i="3"/>
  <c r="VH19" i="3"/>
  <c r="VI19" i="3"/>
  <c r="VJ19" i="3"/>
  <c r="VK19" i="3"/>
  <c r="VL19" i="3"/>
  <c r="VM19" i="3"/>
  <c r="VN19" i="3"/>
  <c r="VO19" i="3"/>
  <c r="VP19" i="3"/>
  <c r="VQ19" i="3"/>
  <c r="VR19" i="3"/>
  <c r="VS19" i="3"/>
  <c r="VT19" i="3"/>
  <c r="VU19" i="3"/>
  <c r="VV19" i="3"/>
  <c r="VW19" i="3"/>
  <c r="VX19" i="3"/>
  <c r="VY19" i="3"/>
  <c r="VZ19" i="3"/>
  <c r="WA19" i="3"/>
  <c r="WB19" i="3"/>
  <c r="WC19" i="3"/>
  <c r="WD19" i="3"/>
  <c r="WE19" i="3"/>
  <c r="WF19" i="3"/>
  <c r="WG19" i="3"/>
  <c r="W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I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OJ20" i="3"/>
  <c r="OK20" i="3"/>
  <c r="OL20" i="3"/>
  <c r="OM20" i="3"/>
  <c r="ON20" i="3"/>
  <c r="OO20" i="3"/>
  <c r="OP20" i="3"/>
  <c r="OQ20" i="3"/>
  <c r="OR20" i="3"/>
  <c r="OS20" i="3"/>
  <c r="OT20" i="3"/>
  <c r="OU20" i="3"/>
  <c r="OV20" i="3"/>
  <c r="OW20" i="3"/>
  <c r="OX20" i="3"/>
  <c r="OY20" i="3"/>
  <c r="OZ20" i="3"/>
  <c r="PA20" i="3"/>
  <c r="PB20" i="3"/>
  <c r="PC20" i="3"/>
  <c r="PD20" i="3"/>
  <c r="PE20" i="3"/>
  <c r="PF20" i="3"/>
  <c r="PG20" i="3"/>
  <c r="PH20" i="3"/>
  <c r="PI20" i="3"/>
  <c r="PJ20" i="3"/>
  <c r="PK20" i="3"/>
  <c r="PL20" i="3"/>
  <c r="PM20" i="3"/>
  <c r="PN20" i="3"/>
  <c r="PO20" i="3"/>
  <c r="PP20" i="3"/>
  <c r="PQ20" i="3"/>
  <c r="PR20" i="3"/>
  <c r="PS20" i="3"/>
  <c r="PT20" i="3"/>
  <c r="PU20" i="3"/>
  <c r="PV20" i="3"/>
  <c r="PW20" i="3"/>
  <c r="PX20" i="3"/>
  <c r="PY20" i="3"/>
  <c r="PZ20" i="3"/>
  <c r="QA20" i="3"/>
  <c r="QB20" i="3"/>
  <c r="QC20" i="3"/>
  <c r="QD20" i="3"/>
  <c r="QE20" i="3"/>
  <c r="QF20" i="3"/>
  <c r="QG20" i="3"/>
  <c r="QH20" i="3"/>
  <c r="QI20" i="3"/>
  <c r="QJ20" i="3"/>
  <c r="QK20" i="3"/>
  <c r="QL20" i="3"/>
  <c r="QM20" i="3"/>
  <c r="QN20" i="3"/>
  <c r="QO20" i="3"/>
  <c r="QP20" i="3"/>
  <c r="QQ20" i="3"/>
  <c r="QR20" i="3"/>
  <c r="QS20" i="3"/>
  <c r="QT20" i="3"/>
  <c r="QU20" i="3"/>
  <c r="QV20" i="3"/>
  <c r="QW20" i="3"/>
  <c r="QX20" i="3"/>
  <c r="QY20" i="3"/>
  <c r="QZ20" i="3"/>
  <c r="RA20" i="3"/>
  <c r="RB20" i="3"/>
  <c r="RC20" i="3"/>
  <c r="RD20" i="3"/>
  <c r="RE20" i="3"/>
  <c r="RF20" i="3"/>
  <c r="RG20" i="3"/>
  <c r="RH20" i="3"/>
  <c r="RI20" i="3"/>
  <c r="RJ20" i="3"/>
  <c r="RK20" i="3"/>
  <c r="RL20" i="3"/>
  <c r="RM20" i="3"/>
  <c r="RN20" i="3"/>
  <c r="RO20" i="3"/>
  <c r="RP20" i="3"/>
  <c r="RQ20" i="3"/>
  <c r="RR20" i="3"/>
  <c r="RS20" i="3"/>
  <c r="RT20" i="3"/>
  <c r="RU20" i="3"/>
  <c r="RV20" i="3"/>
  <c r="RW20" i="3"/>
  <c r="RX20" i="3"/>
  <c r="RY20" i="3"/>
  <c r="RZ20" i="3"/>
  <c r="SA20" i="3"/>
  <c r="SB20" i="3"/>
  <c r="SC20" i="3"/>
  <c r="SD20" i="3"/>
  <c r="SE20" i="3"/>
  <c r="SF20" i="3"/>
  <c r="SG20" i="3"/>
  <c r="SH20" i="3"/>
  <c r="SI20" i="3"/>
  <c r="SJ20" i="3"/>
  <c r="SK20" i="3"/>
  <c r="SL20" i="3"/>
  <c r="SM20" i="3"/>
  <c r="SN20" i="3"/>
  <c r="SO20" i="3"/>
  <c r="SP20" i="3"/>
  <c r="SQ20" i="3"/>
  <c r="SR20" i="3"/>
  <c r="SS20" i="3"/>
  <c r="ST20" i="3"/>
  <c r="SU20" i="3"/>
  <c r="SV20" i="3"/>
  <c r="SW20" i="3"/>
  <c r="SX20" i="3"/>
  <c r="SY20" i="3"/>
  <c r="SZ20" i="3"/>
  <c r="TA20" i="3"/>
  <c r="TB20" i="3"/>
  <c r="TC20" i="3"/>
  <c r="TD20" i="3"/>
  <c r="TE20" i="3"/>
  <c r="TF20" i="3"/>
  <c r="TG20" i="3"/>
  <c r="TH20" i="3"/>
  <c r="TI20" i="3"/>
  <c r="TJ20" i="3"/>
  <c r="TK20" i="3"/>
  <c r="TL20" i="3"/>
  <c r="TM20" i="3"/>
  <c r="TN20" i="3"/>
  <c r="TO20" i="3"/>
  <c r="TP20" i="3"/>
  <c r="TQ20" i="3"/>
  <c r="TR20" i="3"/>
  <c r="TS20" i="3"/>
  <c r="TT20" i="3"/>
  <c r="TU20" i="3"/>
  <c r="TV20" i="3"/>
  <c r="TW20" i="3"/>
  <c r="TX20" i="3"/>
  <c r="TY20" i="3"/>
  <c r="TZ20" i="3"/>
  <c r="UA20" i="3"/>
  <c r="UB20" i="3"/>
  <c r="UC20" i="3"/>
  <c r="UD20" i="3"/>
  <c r="UE20" i="3"/>
  <c r="UF20" i="3"/>
  <c r="UG20" i="3"/>
  <c r="UH20" i="3"/>
  <c r="UI20" i="3"/>
  <c r="UJ20" i="3"/>
  <c r="UK20" i="3"/>
  <c r="UL20" i="3"/>
  <c r="UM20" i="3"/>
  <c r="UN20" i="3"/>
  <c r="UO20" i="3"/>
  <c r="UP20" i="3"/>
  <c r="UQ20" i="3"/>
  <c r="UR20" i="3"/>
  <c r="US20" i="3"/>
  <c r="UT20" i="3"/>
  <c r="UU20" i="3"/>
  <c r="UV20" i="3"/>
  <c r="UW20" i="3"/>
  <c r="UX20" i="3"/>
  <c r="UY20" i="3"/>
  <c r="UZ20" i="3"/>
  <c r="VA20" i="3"/>
  <c r="VB20" i="3"/>
  <c r="VC20" i="3"/>
  <c r="VD20" i="3"/>
  <c r="VE20" i="3"/>
  <c r="VF20" i="3"/>
  <c r="VG20" i="3"/>
  <c r="VH20" i="3"/>
  <c r="VI20" i="3"/>
  <c r="VJ20" i="3"/>
  <c r="VK20" i="3"/>
  <c r="VL20" i="3"/>
  <c r="VM20" i="3"/>
  <c r="VN20" i="3"/>
  <c r="VO20" i="3"/>
  <c r="VP20" i="3"/>
  <c r="VQ20" i="3"/>
  <c r="VR20" i="3"/>
  <c r="VS20" i="3"/>
  <c r="VT20" i="3"/>
  <c r="VU20" i="3"/>
  <c r="VV20" i="3"/>
  <c r="VW20" i="3"/>
  <c r="VX20" i="3"/>
  <c r="VY20" i="3"/>
  <c r="VZ20" i="3"/>
  <c r="WA20" i="3"/>
  <c r="WB20" i="3"/>
  <c r="WC20" i="3"/>
  <c r="WD20" i="3"/>
  <c r="WE20" i="3"/>
  <c r="WF20" i="3"/>
  <c r="WG20" i="3"/>
  <c r="W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I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OJ21" i="3"/>
  <c r="OK21" i="3"/>
  <c r="OL21" i="3"/>
  <c r="OM21" i="3"/>
  <c r="ON21" i="3"/>
  <c r="OO21" i="3"/>
  <c r="OP21" i="3"/>
  <c r="OQ21" i="3"/>
  <c r="OR21" i="3"/>
  <c r="OS21" i="3"/>
  <c r="OT21" i="3"/>
  <c r="OU21" i="3"/>
  <c r="OV21" i="3"/>
  <c r="OW21" i="3"/>
  <c r="OX21" i="3"/>
  <c r="OY21" i="3"/>
  <c r="OZ21" i="3"/>
  <c r="PA21" i="3"/>
  <c r="PB21" i="3"/>
  <c r="PC21" i="3"/>
  <c r="PD21" i="3"/>
  <c r="PE21" i="3"/>
  <c r="PF21" i="3"/>
  <c r="PG21" i="3"/>
  <c r="PH21" i="3"/>
  <c r="PI21" i="3"/>
  <c r="PJ21" i="3"/>
  <c r="PK21" i="3"/>
  <c r="PL21" i="3"/>
  <c r="PM21" i="3"/>
  <c r="PN21" i="3"/>
  <c r="PO21" i="3"/>
  <c r="PP21" i="3"/>
  <c r="PQ21" i="3"/>
  <c r="PR21" i="3"/>
  <c r="PS21" i="3"/>
  <c r="PT21" i="3"/>
  <c r="PU21" i="3"/>
  <c r="PV21" i="3"/>
  <c r="PW21" i="3"/>
  <c r="PX21" i="3"/>
  <c r="PY21" i="3"/>
  <c r="PZ21" i="3"/>
  <c r="QA21" i="3"/>
  <c r="QB21" i="3"/>
  <c r="QC21" i="3"/>
  <c r="QD21" i="3"/>
  <c r="QE21" i="3"/>
  <c r="QF21" i="3"/>
  <c r="QG21" i="3"/>
  <c r="QH21" i="3"/>
  <c r="QI21" i="3"/>
  <c r="QJ21" i="3"/>
  <c r="QK21" i="3"/>
  <c r="QL21" i="3"/>
  <c r="QM21" i="3"/>
  <c r="QN21" i="3"/>
  <c r="QO21" i="3"/>
  <c r="QP21" i="3"/>
  <c r="QQ21" i="3"/>
  <c r="QR21" i="3"/>
  <c r="QS21" i="3"/>
  <c r="QT21" i="3"/>
  <c r="QU21" i="3"/>
  <c r="QV21" i="3"/>
  <c r="QW21" i="3"/>
  <c r="QX21" i="3"/>
  <c r="QY21" i="3"/>
  <c r="QZ21" i="3"/>
  <c r="RA21" i="3"/>
  <c r="RB21" i="3"/>
  <c r="RC21" i="3"/>
  <c r="RD21" i="3"/>
  <c r="RE21" i="3"/>
  <c r="RF21" i="3"/>
  <c r="RG21" i="3"/>
  <c r="RH21" i="3"/>
  <c r="RI21" i="3"/>
  <c r="RJ21" i="3"/>
  <c r="RK21" i="3"/>
  <c r="RL21" i="3"/>
  <c r="RM21" i="3"/>
  <c r="RN21" i="3"/>
  <c r="RO21" i="3"/>
  <c r="RP21" i="3"/>
  <c r="RQ21" i="3"/>
  <c r="RR21" i="3"/>
  <c r="RS21" i="3"/>
  <c r="RT21" i="3"/>
  <c r="RU21" i="3"/>
  <c r="RV21" i="3"/>
  <c r="RW21" i="3"/>
  <c r="RX21" i="3"/>
  <c r="RY21" i="3"/>
  <c r="RZ21" i="3"/>
  <c r="SA21" i="3"/>
  <c r="SB21" i="3"/>
  <c r="SC21" i="3"/>
  <c r="SD21" i="3"/>
  <c r="SE21" i="3"/>
  <c r="SF21" i="3"/>
  <c r="SG21" i="3"/>
  <c r="SH21" i="3"/>
  <c r="SI21" i="3"/>
  <c r="SJ21" i="3"/>
  <c r="SK21" i="3"/>
  <c r="SL21" i="3"/>
  <c r="SM21" i="3"/>
  <c r="SN21" i="3"/>
  <c r="SO21" i="3"/>
  <c r="SP21" i="3"/>
  <c r="SQ21" i="3"/>
  <c r="SR21" i="3"/>
  <c r="SS21" i="3"/>
  <c r="ST21" i="3"/>
  <c r="SU21" i="3"/>
  <c r="SV21" i="3"/>
  <c r="SW21" i="3"/>
  <c r="SX21" i="3"/>
  <c r="SY21" i="3"/>
  <c r="SZ21" i="3"/>
  <c r="TA21" i="3"/>
  <c r="TB21" i="3"/>
  <c r="TC21" i="3"/>
  <c r="TD21" i="3"/>
  <c r="TE21" i="3"/>
  <c r="TF21" i="3"/>
  <c r="TG21" i="3"/>
  <c r="TH21" i="3"/>
  <c r="TI21" i="3"/>
  <c r="TJ21" i="3"/>
  <c r="TK21" i="3"/>
  <c r="TL21" i="3"/>
  <c r="TM21" i="3"/>
  <c r="TN21" i="3"/>
  <c r="TO21" i="3"/>
  <c r="TP21" i="3"/>
  <c r="TQ21" i="3"/>
  <c r="TR21" i="3"/>
  <c r="TS21" i="3"/>
  <c r="TT21" i="3"/>
  <c r="TU21" i="3"/>
  <c r="TV21" i="3"/>
  <c r="TW21" i="3"/>
  <c r="TX21" i="3"/>
  <c r="TY21" i="3"/>
  <c r="TZ21" i="3"/>
  <c r="UA21" i="3"/>
  <c r="UB21" i="3"/>
  <c r="UC21" i="3"/>
  <c r="UD21" i="3"/>
  <c r="UE21" i="3"/>
  <c r="UF21" i="3"/>
  <c r="UG21" i="3"/>
  <c r="UH21" i="3"/>
  <c r="UI21" i="3"/>
  <c r="UJ21" i="3"/>
  <c r="UK21" i="3"/>
  <c r="UL21" i="3"/>
  <c r="UM21" i="3"/>
  <c r="UN21" i="3"/>
  <c r="UO21" i="3"/>
  <c r="UP21" i="3"/>
  <c r="UQ21" i="3"/>
  <c r="UR21" i="3"/>
  <c r="US21" i="3"/>
  <c r="UT21" i="3"/>
  <c r="UU21" i="3"/>
  <c r="UV21" i="3"/>
  <c r="UW21" i="3"/>
  <c r="UX21" i="3"/>
  <c r="UY21" i="3"/>
  <c r="UZ21" i="3"/>
  <c r="VA21" i="3"/>
  <c r="VB21" i="3"/>
  <c r="VC21" i="3"/>
  <c r="VD21" i="3"/>
  <c r="VE21" i="3"/>
  <c r="VF21" i="3"/>
  <c r="VG21" i="3"/>
  <c r="VH21" i="3"/>
  <c r="VI21" i="3"/>
  <c r="VJ21" i="3"/>
  <c r="VK21" i="3"/>
  <c r="VL21" i="3"/>
  <c r="VM21" i="3"/>
  <c r="VN21" i="3"/>
  <c r="VO21" i="3"/>
  <c r="VP21" i="3"/>
  <c r="VQ21" i="3"/>
  <c r="VR21" i="3"/>
  <c r="VS21" i="3"/>
  <c r="VT21" i="3"/>
  <c r="VU21" i="3"/>
  <c r="VV21" i="3"/>
  <c r="VW21" i="3"/>
  <c r="VX21" i="3"/>
  <c r="VY21" i="3"/>
  <c r="VZ21" i="3"/>
  <c r="WA21" i="3"/>
  <c r="WB21" i="3"/>
  <c r="WC21" i="3"/>
  <c r="WD21" i="3"/>
  <c r="WE21" i="3"/>
  <c r="WF21" i="3"/>
  <c r="WG21" i="3"/>
  <c r="W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NG22" i="3"/>
  <c r="NH22" i="3"/>
  <c r="NI22" i="3"/>
  <c r="NJ22" i="3"/>
  <c r="NK22" i="3"/>
  <c r="NL22" i="3"/>
  <c r="NM22" i="3"/>
  <c r="NN22" i="3"/>
  <c r="NO22" i="3"/>
  <c r="NP22" i="3"/>
  <c r="NQ22" i="3"/>
  <c r="NR22" i="3"/>
  <c r="NS22" i="3"/>
  <c r="NT22" i="3"/>
  <c r="NU22" i="3"/>
  <c r="NV22" i="3"/>
  <c r="NW22" i="3"/>
  <c r="NX22" i="3"/>
  <c r="NY22" i="3"/>
  <c r="NZ22" i="3"/>
  <c r="OA22" i="3"/>
  <c r="OB22" i="3"/>
  <c r="OC22" i="3"/>
  <c r="OD22" i="3"/>
  <c r="OE22" i="3"/>
  <c r="OF22" i="3"/>
  <c r="OG22" i="3"/>
  <c r="OH22" i="3"/>
  <c r="OI22" i="3"/>
  <c r="OJ22" i="3"/>
  <c r="OK22" i="3"/>
  <c r="OL22" i="3"/>
  <c r="OM22" i="3"/>
  <c r="ON22" i="3"/>
  <c r="OO22" i="3"/>
  <c r="OP22" i="3"/>
  <c r="OQ22" i="3"/>
  <c r="OR22" i="3"/>
  <c r="OS22" i="3"/>
  <c r="OT22" i="3"/>
  <c r="OU22" i="3"/>
  <c r="OV22" i="3"/>
  <c r="OW22" i="3"/>
  <c r="OX22" i="3"/>
  <c r="OY22" i="3"/>
  <c r="OZ22" i="3"/>
  <c r="PA22" i="3"/>
  <c r="PB22" i="3"/>
  <c r="PC22" i="3"/>
  <c r="PD22" i="3"/>
  <c r="PE22" i="3"/>
  <c r="PF22" i="3"/>
  <c r="PG22" i="3"/>
  <c r="PH22" i="3"/>
  <c r="PI22" i="3"/>
  <c r="PJ22" i="3"/>
  <c r="PK22" i="3"/>
  <c r="PL22" i="3"/>
  <c r="PM22" i="3"/>
  <c r="PN22" i="3"/>
  <c r="PO22" i="3"/>
  <c r="PP22" i="3"/>
  <c r="PQ22" i="3"/>
  <c r="PR22" i="3"/>
  <c r="PS22" i="3"/>
  <c r="PT22" i="3"/>
  <c r="PU22" i="3"/>
  <c r="PV22" i="3"/>
  <c r="PW22" i="3"/>
  <c r="PX22" i="3"/>
  <c r="PY22" i="3"/>
  <c r="PZ22" i="3"/>
  <c r="QA22" i="3"/>
  <c r="QB22" i="3"/>
  <c r="QC22" i="3"/>
  <c r="QD22" i="3"/>
  <c r="QE22" i="3"/>
  <c r="QF22" i="3"/>
  <c r="QG22" i="3"/>
  <c r="QH22" i="3"/>
  <c r="QI22" i="3"/>
  <c r="QJ22" i="3"/>
  <c r="QK22" i="3"/>
  <c r="QL22" i="3"/>
  <c r="QM22" i="3"/>
  <c r="QN22" i="3"/>
  <c r="QO22" i="3"/>
  <c r="QP22" i="3"/>
  <c r="QQ22" i="3"/>
  <c r="QR22" i="3"/>
  <c r="QS22" i="3"/>
  <c r="QT22" i="3"/>
  <c r="QU22" i="3"/>
  <c r="QV22" i="3"/>
  <c r="QW22" i="3"/>
  <c r="QX22" i="3"/>
  <c r="QY22" i="3"/>
  <c r="QZ22" i="3"/>
  <c r="RA22" i="3"/>
  <c r="RB22" i="3"/>
  <c r="RC22" i="3"/>
  <c r="RD22" i="3"/>
  <c r="RE22" i="3"/>
  <c r="RF22" i="3"/>
  <c r="RG22" i="3"/>
  <c r="RH22" i="3"/>
  <c r="RI22" i="3"/>
  <c r="RJ22" i="3"/>
  <c r="RK22" i="3"/>
  <c r="RL22" i="3"/>
  <c r="RM22" i="3"/>
  <c r="RN22" i="3"/>
  <c r="RO22" i="3"/>
  <c r="RP22" i="3"/>
  <c r="RQ22" i="3"/>
  <c r="RR22" i="3"/>
  <c r="RS22" i="3"/>
  <c r="RT22" i="3"/>
  <c r="RU22" i="3"/>
  <c r="RV22" i="3"/>
  <c r="RW22" i="3"/>
  <c r="RX22" i="3"/>
  <c r="RY22" i="3"/>
  <c r="RZ22" i="3"/>
  <c r="SA22" i="3"/>
  <c r="SB22" i="3"/>
  <c r="SC22" i="3"/>
  <c r="SD22" i="3"/>
  <c r="SE22" i="3"/>
  <c r="SF22" i="3"/>
  <c r="SG22" i="3"/>
  <c r="SH22" i="3"/>
  <c r="SI22" i="3"/>
  <c r="SJ22" i="3"/>
  <c r="SK22" i="3"/>
  <c r="SL22" i="3"/>
  <c r="SM22" i="3"/>
  <c r="SN22" i="3"/>
  <c r="SO22" i="3"/>
  <c r="SP22" i="3"/>
  <c r="SQ22" i="3"/>
  <c r="SR22" i="3"/>
  <c r="SS22" i="3"/>
  <c r="ST22" i="3"/>
  <c r="SU22" i="3"/>
  <c r="SV22" i="3"/>
  <c r="SW22" i="3"/>
  <c r="SX22" i="3"/>
  <c r="SY22" i="3"/>
  <c r="SZ22" i="3"/>
  <c r="TA22" i="3"/>
  <c r="TB22" i="3"/>
  <c r="TC22" i="3"/>
  <c r="TD22" i="3"/>
  <c r="TE22" i="3"/>
  <c r="TF22" i="3"/>
  <c r="TG22" i="3"/>
  <c r="TH22" i="3"/>
  <c r="TI22" i="3"/>
  <c r="TJ22" i="3"/>
  <c r="TK22" i="3"/>
  <c r="TL22" i="3"/>
  <c r="TM22" i="3"/>
  <c r="TN22" i="3"/>
  <c r="TO22" i="3"/>
  <c r="TP22" i="3"/>
  <c r="TQ22" i="3"/>
  <c r="TR22" i="3"/>
  <c r="TS22" i="3"/>
  <c r="TT22" i="3"/>
  <c r="TU22" i="3"/>
  <c r="TV22" i="3"/>
  <c r="TW22" i="3"/>
  <c r="TX22" i="3"/>
  <c r="TY22" i="3"/>
  <c r="TZ22" i="3"/>
  <c r="UA22" i="3"/>
  <c r="UB22" i="3"/>
  <c r="UC22" i="3"/>
  <c r="UD22" i="3"/>
  <c r="UE22" i="3"/>
  <c r="UF22" i="3"/>
  <c r="UG22" i="3"/>
  <c r="UH22" i="3"/>
  <c r="UI22" i="3"/>
  <c r="UJ22" i="3"/>
  <c r="UK22" i="3"/>
  <c r="UL22" i="3"/>
  <c r="UM22" i="3"/>
  <c r="UN22" i="3"/>
  <c r="UO22" i="3"/>
  <c r="UP22" i="3"/>
  <c r="UQ22" i="3"/>
  <c r="UR22" i="3"/>
  <c r="US22" i="3"/>
  <c r="UT22" i="3"/>
  <c r="UU22" i="3"/>
  <c r="UV22" i="3"/>
  <c r="UW22" i="3"/>
  <c r="UX22" i="3"/>
  <c r="UY22" i="3"/>
  <c r="UZ22" i="3"/>
  <c r="VA22" i="3"/>
  <c r="VB22" i="3"/>
  <c r="VC22" i="3"/>
  <c r="VD22" i="3"/>
  <c r="VE22" i="3"/>
  <c r="VF22" i="3"/>
  <c r="VG22" i="3"/>
  <c r="VH22" i="3"/>
  <c r="VI22" i="3"/>
  <c r="VJ22" i="3"/>
  <c r="VK22" i="3"/>
  <c r="VL22" i="3"/>
  <c r="VM22" i="3"/>
  <c r="VN22" i="3"/>
  <c r="VO22" i="3"/>
  <c r="VP22" i="3"/>
  <c r="VQ22" i="3"/>
  <c r="VR22" i="3"/>
  <c r="VS22" i="3"/>
  <c r="VT22" i="3"/>
  <c r="VU22" i="3"/>
  <c r="VV22" i="3"/>
  <c r="VW22" i="3"/>
  <c r="VX22" i="3"/>
  <c r="VY22" i="3"/>
  <c r="VZ22" i="3"/>
  <c r="WA22" i="3"/>
  <c r="WB22" i="3"/>
  <c r="WC22" i="3"/>
  <c r="WD22" i="3"/>
  <c r="WE22" i="3"/>
  <c r="WF22" i="3"/>
  <c r="WG22" i="3"/>
  <c r="WH22" i="3"/>
  <c r="B22" i="3"/>
  <c r="B21" i="3"/>
  <c r="B20" i="3"/>
  <c r="B19" i="3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SI19" i="4"/>
  <c r="SJ19" i="4"/>
  <c r="SK19" i="4"/>
  <c r="SL19" i="4"/>
  <c r="SM19" i="4"/>
  <c r="SN19" i="4"/>
  <c r="SO19" i="4"/>
  <c r="SP19" i="4"/>
  <c r="SQ19" i="4"/>
  <c r="SR19" i="4"/>
  <c r="SS19" i="4"/>
  <c r="ST19" i="4"/>
  <c r="SU19" i="4"/>
  <c r="SV19" i="4"/>
  <c r="SW19" i="4"/>
  <c r="SX19" i="4"/>
  <c r="SY19" i="4"/>
  <c r="SZ19" i="4"/>
  <c r="TA19" i="4"/>
  <c r="TB19" i="4"/>
  <c r="TC19" i="4"/>
  <c r="TD19" i="4"/>
  <c r="TE19" i="4"/>
  <c r="TF19" i="4"/>
  <c r="TG19" i="4"/>
  <c r="TH19" i="4"/>
  <c r="TI19" i="4"/>
  <c r="TJ19" i="4"/>
  <c r="TK19" i="4"/>
  <c r="TL19" i="4"/>
  <c r="TM19" i="4"/>
  <c r="T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RO20" i="4"/>
  <c r="RP20" i="4"/>
  <c r="RQ20" i="4"/>
  <c r="RR20" i="4"/>
  <c r="RS20" i="4"/>
  <c r="RT20" i="4"/>
  <c r="RU20" i="4"/>
  <c r="RV20" i="4"/>
  <c r="RW20" i="4"/>
  <c r="RX20" i="4"/>
  <c r="RY20" i="4"/>
  <c r="RZ20" i="4"/>
  <c r="SA20" i="4"/>
  <c r="SB20" i="4"/>
  <c r="SC20" i="4"/>
  <c r="SD20" i="4"/>
  <c r="SE20" i="4"/>
  <c r="SF20" i="4"/>
  <c r="SG20" i="4"/>
  <c r="SH20" i="4"/>
  <c r="SI20" i="4"/>
  <c r="SJ20" i="4"/>
  <c r="SK20" i="4"/>
  <c r="SL20" i="4"/>
  <c r="SM20" i="4"/>
  <c r="SN20" i="4"/>
  <c r="SO20" i="4"/>
  <c r="SP20" i="4"/>
  <c r="SQ20" i="4"/>
  <c r="SR20" i="4"/>
  <c r="SS20" i="4"/>
  <c r="ST20" i="4"/>
  <c r="SU20" i="4"/>
  <c r="SV20" i="4"/>
  <c r="SW20" i="4"/>
  <c r="SX20" i="4"/>
  <c r="SY20" i="4"/>
  <c r="SZ20" i="4"/>
  <c r="TA20" i="4"/>
  <c r="TB20" i="4"/>
  <c r="TC20" i="4"/>
  <c r="TD20" i="4"/>
  <c r="TE20" i="4"/>
  <c r="TF20" i="4"/>
  <c r="TG20" i="4"/>
  <c r="TH20" i="4"/>
  <c r="TI20" i="4"/>
  <c r="TJ20" i="4"/>
  <c r="TK20" i="4"/>
  <c r="TL20" i="4"/>
  <c r="TM20" i="4"/>
  <c r="T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SI21" i="4"/>
  <c r="SJ21" i="4"/>
  <c r="SK21" i="4"/>
  <c r="SL21" i="4"/>
  <c r="SM21" i="4"/>
  <c r="SN21" i="4"/>
  <c r="SO21" i="4"/>
  <c r="SP21" i="4"/>
  <c r="SQ21" i="4"/>
  <c r="SR21" i="4"/>
  <c r="SS21" i="4"/>
  <c r="ST21" i="4"/>
  <c r="SU21" i="4"/>
  <c r="SV21" i="4"/>
  <c r="SW21" i="4"/>
  <c r="SX21" i="4"/>
  <c r="SY21" i="4"/>
  <c r="SZ21" i="4"/>
  <c r="TA21" i="4"/>
  <c r="TB21" i="4"/>
  <c r="TC21" i="4"/>
  <c r="TD21" i="4"/>
  <c r="TE21" i="4"/>
  <c r="TF21" i="4"/>
  <c r="TG21" i="4"/>
  <c r="TH21" i="4"/>
  <c r="TI21" i="4"/>
  <c r="TJ21" i="4"/>
  <c r="TK21" i="4"/>
  <c r="TL21" i="4"/>
  <c r="TM21" i="4"/>
  <c r="T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SI22" i="4"/>
  <c r="SJ22" i="4"/>
  <c r="SK22" i="4"/>
  <c r="SL22" i="4"/>
  <c r="SM22" i="4"/>
  <c r="SN22" i="4"/>
  <c r="SO22" i="4"/>
  <c r="SP22" i="4"/>
  <c r="SQ22" i="4"/>
  <c r="SR22" i="4"/>
  <c r="SS22" i="4"/>
  <c r="ST22" i="4"/>
  <c r="SU22" i="4"/>
  <c r="SV22" i="4"/>
  <c r="SW22" i="4"/>
  <c r="SX22" i="4"/>
  <c r="SY22" i="4"/>
  <c r="SZ22" i="4"/>
  <c r="TA22" i="4"/>
  <c r="TB22" i="4"/>
  <c r="TC22" i="4"/>
  <c r="TD22" i="4"/>
  <c r="TE22" i="4"/>
  <c r="TF22" i="4"/>
  <c r="TG22" i="4"/>
  <c r="TH22" i="4"/>
  <c r="TI22" i="4"/>
  <c r="TJ22" i="4"/>
  <c r="TK22" i="4"/>
  <c r="TL22" i="4"/>
  <c r="TM22" i="4"/>
  <c r="TN22" i="4"/>
  <c r="B22" i="4"/>
  <c r="B21" i="4"/>
  <c r="B20" i="4"/>
  <c r="B19" i="4"/>
</calcChain>
</file>

<file path=xl/sharedStrings.xml><?xml version="1.0" encoding="utf-8"?>
<sst xmlns="http://schemas.openxmlformats.org/spreadsheetml/2006/main" count="4639" uniqueCount="615">
  <si>
    <t>left_hip_min_ang_vel_sit2stand</t>
  </si>
  <si>
    <t>time_diff_sit2stand</t>
  </si>
  <si>
    <t>left_knee_min_ang_vel_stand2sit</t>
  </si>
  <si>
    <t>right_ankle_max_sd_stand2sit</t>
  </si>
  <si>
    <t>time_diff_stand2sit</t>
  </si>
  <si>
    <t>right_hip_min_ang_acc</t>
  </si>
  <si>
    <t>right_hip_max_stand2sit</t>
  </si>
  <si>
    <t>speed</t>
  </si>
  <si>
    <t>time_stand2sit</t>
  </si>
  <si>
    <t>neck_min_y_acc</t>
  </si>
  <si>
    <t>speed_stand2sit</t>
  </si>
  <si>
    <t>right_hip_max_mean</t>
  </si>
  <si>
    <t>pelvic_avg_speed</t>
  </si>
  <si>
    <t>right_hip_max_mean_stand2sit</t>
  </si>
  <si>
    <t>shadowMin</t>
  </si>
  <si>
    <t>left_shank_angle_ang_acc_stand2sit</t>
  </si>
  <si>
    <t>left_hip_ang_acc_stand2sit</t>
  </si>
  <si>
    <t>left_hip_ang_vel</t>
  </si>
  <si>
    <t>left_ankle_min_ang_vel_sit2stand</t>
  </si>
  <si>
    <t>right_hip_min_ang_acc_sit2stand</t>
  </si>
  <si>
    <t>trunk_lean_max_sd</t>
  </si>
  <si>
    <t>left_ankle_min_mean_stand2sit</t>
  </si>
  <si>
    <t>left_ankle_max_sd</t>
  </si>
  <si>
    <t>n_stand2sit</t>
  </si>
  <si>
    <t>right_ankle_range_mean_sit2stand</t>
  </si>
  <si>
    <t>neck_avg_speed_sit2stand</t>
  </si>
  <si>
    <t>left_ankle_ang_vel</t>
  </si>
  <si>
    <t>alignment_ang_vel_sit2stand</t>
  </si>
  <si>
    <t>left_hip_max_mean_sit2stand</t>
  </si>
  <si>
    <t>alignment_max_sit2stand</t>
  </si>
  <si>
    <t>pelvic_avg_y_speed</t>
  </si>
  <si>
    <t>left_ankle_min</t>
  </si>
  <si>
    <t>right_knee_range_mean</t>
  </si>
  <si>
    <t>left_shank_angle_max_ang_acc_stand2sit</t>
  </si>
  <si>
    <t>alignment_min_stand2sit</t>
  </si>
  <si>
    <t>left_ankle_max_ang_acc</t>
  </si>
  <si>
    <t>vigTime</t>
  </si>
  <si>
    <t>left_shank_angle_min_mean</t>
  </si>
  <si>
    <t>pelvic_avg_y_speed_sit2stand</t>
  </si>
  <si>
    <t>right_hip_min_sd_stand2sit</t>
  </si>
  <si>
    <t>right_hip_ang_vel_stand2sit</t>
  </si>
  <si>
    <t>left_ankle_range_mean</t>
  </si>
  <si>
    <t>right_hip_max_ang_acc_sit2stand</t>
  </si>
  <si>
    <t>left_knee_ang_acc</t>
  </si>
  <si>
    <t>right_ankle_min_mean_stand2sit</t>
  </si>
  <si>
    <t>right_hip_ang_vel</t>
  </si>
  <si>
    <t>left_shank_angle_max_mean_stand2sit</t>
  </si>
  <si>
    <t>left_hip_min_sd_stand2sit</t>
  </si>
  <si>
    <t>State</t>
  </si>
  <si>
    <t>right_shank_angle_max_stand2sit</t>
  </si>
  <si>
    <t>left_knee_max_sd_stand2sit</t>
  </si>
  <si>
    <t>left_shank_angle_max_stand2sit</t>
  </si>
  <si>
    <t>left_knee_range_mean_stand2sit</t>
  </si>
  <si>
    <t>pelvic_avg_y_acc</t>
  </si>
  <si>
    <t>right_knee_max</t>
  </si>
  <si>
    <t>left_ankle_ang_acc</t>
  </si>
  <si>
    <t>alignment_ang_acc_stand2sit</t>
  </si>
  <si>
    <t>alignment_max_mean</t>
  </si>
  <si>
    <t>right_shank_angle_max_sit2stand</t>
  </si>
  <si>
    <t>left_hip_max_sd_stand2sit</t>
  </si>
  <si>
    <t>trunk_max</t>
  </si>
  <si>
    <t>left_ankle_max_mean_stand2sit</t>
  </si>
  <si>
    <t>alignment_max</t>
  </si>
  <si>
    <t>left_shank_angle_sd_stand2sit</t>
  </si>
  <si>
    <t>totalTime</t>
  </si>
  <si>
    <t>left_shank_angle_max_mean_sit2stand</t>
  </si>
  <si>
    <t>right_shank_angle_min</t>
  </si>
  <si>
    <t>IPAQ_SF_7_1</t>
  </si>
  <si>
    <t>trunk_lean_max_sd_sit2stand</t>
  </si>
  <si>
    <t>left_ankle_sd_sit2stand</t>
  </si>
  <si>
    <t>speed_sd</t>
  </si>
  <si>
    <t>right_knee_min_sd_sit2stand</t>
  </si>
  <si>
    <t>left_shank_angle_min_ang_vel</t>
  </si>
  <si>
    <t>trunk_lean_max_stand2sit</t>
  </si>
  <si>
    <t>left_shank_angle_max_ang_vel_stand2sit</t>
  </si>
  <si>
    <t>right_shank_angle_min_sd</t>
  </si>
  <si>
    <t>GT</t>
  </si>
  <si>
    <t>trunk_lean_ang_vel</t>
  </si>
  <si>
    <t>trunk_lean_ang_acc</t>
  </si>
  <si>
    <t>left_knee_max_mean_sit2stand</t>
  </si>
  <si>
    <t>alignment_min_ang_vel</t>
  </si>
  <si>
    <t>left_hip_min_ang_acc_sit2stand</t>
  </si>
  <si>
    <t>neck_avg_y_acc_stand2sit</t>
  </si>
  <si>
    <t>trunk_min_ang_acc</t>
  </si>
  <si>
    <t>right_knee_min_sd</t>
  </si>
  <si>
    <t>alignment_range_mean_sit2stand</t>
  </si>
  <si>
    <t>right_hip_min_ang_vel_stand2sit</t>
  </si>
  <si>
    <t>left_shank_angle_max</t>
  </si>
  <si>
    <t>alignment_min_ang_acc</t>
  </si>
  <si>
    <t>right_shank_angle_max_ang_vel_stand2sit</t>
  </si>
  <si>
    <t>right_knee_max_mean</t>
  </si>
  <si>
    <t>right_shank_angle_ang_acc_sit2stand</t>
  </si>
  <si>
    <t>right_knee_min_sd_stand2sit</t>
  </si>
  <si>
    <t>left_ankle_ang_vel_sit2stand</t>
  </si>
  <si>
    <t>trunk_ang_vel</t>
  </si>
  <si>
    <t>lknee_angle_first_sit</t>
  </si>
  <si>
    <t>trunk_lean_min_ang_vel_stand2sit</t>
  </si>
  <si>
    <t>right_knee_min</t>
  </si>
  <si>
    <t>trunk_lean_ang_vel_stand2sit</t>
  </si>
  <si>
    <t>right_knee_ang_acc_sit2stand</t>
  </si>
  <si>
    <t>alignment_min_mean</t>
  </si>
  <si>
    <t>right_ankle_min_ang_acc_sit2stand</t>
  </si>
  <si>
    <t>IPAQ_SF_4_2</t>
  </si>
  <si>
    <t>right_knee_ang_vel_stand2sit</t>
  </si>
  <si>
    <t>Marital</t>
  </si>
  <si>
    <t>neck_min_acc</t>
  </si>
  <si>
    <t>right_knee_max_ang_acc_stand2sit</t>
  </si>
  <si>
    <t>knee_to_hip_dist_sit</t>
  </si>
  <si>
    <t>pelvic_max_y_acc_sit2stand</t>
  </si>
  <si>
    <t>right_knee_min_mean_stand2sit</t>
  </si>
  <si>
    <t>Gender</t>
  </si>
  <si>
    <t>right_hip_max_ang_vel_sit2stand</t>
  </si>
  <si>
    <t>trunk_lean_ang_vel_sit2stand</t>
  </si>
  <si>
    <t>trunk_lean_min_stand2sit</t>
  </si>
  <si>
    <t>left_ankle_min_mean</t>
  </si>
  <si>
    <t>knee_to_hip_dist_stand</t>
  </si>
  <si>
    <t>right_hip_max_sd</t>
  </si>
  <si>
    <t>alignment_min_ang_vel_stand2sit</t>
  </si>
  <si>
    <t>n_sit2stand</t>
  </si>
  <si>
    <t>right_ankle_min_ang_acc_stand2sit</t>
  </si>
  <si>
    <t>right_knee_max_sd</t>
  </si>
  <si>
    <t>right_ankle_min_mean</t>
  </si>
  <si>
    <t>Weight</t>
  </si>
  <si>
    <t>GPH_TScore</t>
  </si>
  <si>
    <t>right_ankle_ang_acc_stand2sit</t>
  </si>
  <si>
    <t>trunk_lean_max_mean_stand2sit</t>
  </si>
  <si>
    <t>right_ankle_min_sd_stand2sit</t>
  </si>
  <si>
    <t>right_shank_angle_max_mean</t>
  </si>
  <si>
    <t>right_knee_ang_acc</t>
  </si>
  <si>
    <t>left_shank_angle_max_ang_vel</t>
  </si>
  <si>
    <t>speed_sd_sit2stand</t>
  </si>
  <si>
    <t>right_shank_angle_range_mean</t>
  </si>
  <si>
    <t>left_knee_ang_vel</t>
  </si>
  <si>
    <t>alignment_min_sd</t>
  </si>
  <si>
    <t>left_shank_angle_min_sd_stand2sit</t>
  </si>
  <si>
    <t>right_ankle_max_ang_vel</t>
  </si>
  <si>
    <t>alignment_min_ang_vel_sit2stand</t>
  </si>
  <si>
    <t>left_shank_angle_ang_acc</t>
  </si>
  <si>
    <t>right_knee_max_sd_stand2sit</t>
  </si>
  <si>
    <t>left_ankle_min_ang_acc_stand2sit</t>
  </si>
  <si>
    <t>right_shank_angle_min_sd_stand2sit</t>
  </si>
  <si>
    <t>right_knee_ang_acc_stand2sit</t>
  </si>
  <si>
    <t>GPH_raw</t>
  </si>
  <si>
    <t>right_hip_min_ang_vel_sit2stand</t>
  </si>
  <si>
    <t>left_knee_max_ang_acc_sit2stand</t>
  </si>
  <si>
    <t>left_knee_min_stand2sit</t>
  </si>
  <si>
    <t>targetSteps</t>
  </si>
  <si>
    <t>right_shank_angle_min_mean</t>
  </si>
  <si>
    <t>pelvic_avg_y_acc_sit2stand</t>
  </si>
  <si>
    <t>left_knee_sd_stand2sit</t>
  </si>
  <si>
    <t>trunk_lean_ang_acc_sit2stand</t>
  </si>
  <si>
    <t>left_shank_angle_min</t>
  </si>
  <si>
    <t>right_knee_sd_sit2stand</t>
  </si>
  <si>
    <t>pelvic_min_y_speed_sit2stand</t>
  </si>
  <si>
    <t>right_knee_sd</t>
  </si>
  <si>
    <t>alignment_ang_vel_stand2sit</t>
  </si>
  <si>
    <t>left_shank_angle_max_mean</t>
  </si>
  <si>
    <t>left_knee_min</t>
  </si>
  <si>
    <t>trunk_lean_min_mean_sit2stand</t>
  </si>
  <si>
    <t>right_knee_max_stand2sit</t>
  </si>
  <si>
    <t>shadowMean</t>
  </si>
  <si>
    <t>left_ankle_min_stand2sit</t>
  </si>
  <si>
    <t>pelvic_min_speed_stand2sit</t>
  </si>
  <si>
    <t>right_ankle_sd_sit2stand</t>
  </si>
  <si>
    <t>pelvic_min_acc_sit2stand</t>
  </si>
  <si>
    <t>pelvic_avg_y_acc_stand2sit</t>
  </si>
  <si>
    <t>modMins</t>
  </si>
  <si>
    <t>pelvic_avg_speed_stand2sit</t>
  </si>
  <si>
    <t>left_ankle_min_sd_sit2stand</t>
  </si>
  <si>
    <t>trunk_sd</t>
  </si>
  <si>
    <t>left_shank_angle_min_sit2stand</t>
  </si>
  <si>
    <t>neck_avg_y_acc_sit2stand</t>
  </si>
  <si>
    <t>mood</t>
  </si>
  <si>
    <t>left_shank_angle_min_stand2sit</t>
  </si>
  <si>
    <t>walkMET</t>
  </si>
  <si>
    <t>right_shank_angle_min_ang_acc</t>
  </si>
  <si>
    <t>left_ankle_max_sd_sit2stand</t>
  </si>
  <si>
    <t>trunk_lean_sd</t>
  </si>
  <si>
    <t>right_hip_sd_sit2stand</t>
  </si>
  <si>
    <t>left_shank_angle_max_ang_acc</t>
  </si>
  <si>
    <t>left_shank_angle_min_ang_vel_stand2sit</t>
  </si>
  <si>
    <t>pelvic_max_acc_stand2sit</t>
  </si>
  <si>
    <t>trunk_max_ang_vel</t>
  </si>
  <si>
    <t>time_sd_sit2stand</t>
  </si>
  <si>
    <t>time_diff</t>
  </si>
  <si>
    <t>time_sd</t>
  </si>
  <si>
    <t>speed_sit2stand</t>
  </si>
  <si>
    <t>left_knee_sd</t>
  </si>
  <si>
    <t>right_knee_min_mean</t>
  </si>
  <si>
    <t>right_knee_ang_vel</t>
  </si>
  <si>
    <t>left_hip_range_mean</t>
  </si>
  <si>
    <t>left_hip_sd</t>
  </si>
  <si>
    <t>left_hip_min</t>
  </si>
  <si>
    <t>left_hip_ang_acc</t>
  </si>
  <si>
    <t>right_hip_min_mean</t>
  </si>
  <si>
    <t>left_ankle_sd</t>
  </si>
  <si>
    <t>left_ankle_min_sd</t>
  </si>
  <si>
    <t>left_ankle_min_ang_vel</t>
  </si>
  <si>
    <t>right_ankle_max</t>
  </si>
  <si>
    <t>right_ankle_max_mean</t>
  </si>
  <si>
    <t>right_ankle_min_sd</t>
  </si>
  <si>
    <t>right_ankle_ang_vel</t>
  </si>
  <si>
    <t>right_ankle_min_ang_acc</t>
  </si>
  <si>
    <t>trunk_lean_min_sd</t>
  </si>
  <si>
    <t>trunk_lean_max_ang_acc</t>
  </si>
  <si>
    <t>right_shank_angle_min_ang_vel</t>
  </si>
  <si>
    <t>alignment_ang_acc</t>
  </si>
  <si>
    <t>trunk_range_mean</t>
  </si>
  <si>
    <t>trunk_min_sd</t>
  </si>
  <si>
    <t>trunk_max_ang_acc</t>
  </si>
  <si>
    <t>trunk_min_ang_vel</t>
  </si>
  <si>
    <t>left_knee_range_mean_sit2stand</t>
  </si>
  <si>
    <t>left_knee_min_mean_sit2stand</t>
  </si>
  <si>
    <t>right_knee_range_mean_sit2stand</t>
  </si>
  <si>
    <t>right_knee_max_sit2stand</t>
  </si>
  <si>
    <t>right_knee_max_mean_sit2stand</t>
  </si>
  <si>
    <t>right_knee_max_ang_vel_sit2stand</t>
  </si>
  <si>
    <t>right_knee_min_ang_vel_sit2stand</t>
  </si>
  <si>
    <t>right_knee_min_ang_acc_sit2stand</t>
  </si>
  <si>
    <t>left_hip_sd_sit2stand</t>
  </si>
  <si>
    <t>left_hip_min_mean_sit2stand</t>
  </si>
  <si>
    <t>left_hip_max_sd_sit2stand</t>
  </si>
  <si>
    <t>left_hip_min_sd_sit2stand</t>
  </si>
  <si>
    <t>right_hip_range_mean_sit2stand</t>
  </si>
  <si>
    <t>right_hip_min_mean_sit2stand</t>
  </si>
  <si>
    <t>right_hip_max_sd_sit2stand</t>
  </si>
  <si>
    <t>left_ankle_min_ang_acc_sit2stand</t>
  </si>
  <si>
    <t>right_ankle_max_sit2stand</t>
  </si>
  <si>
    <t>right_ankle_max_mean_sit2stand</t>
  </si>
  <si>
    <t>right_ankle_min_mean_sit2stand</t>
  </si>
  <si>
    <t>right_ankle_ang_acc_sit2stand</t>
  </si>
  <si>
    <t>trunk_lean_max_sit2stand</t>
  </si>
  <si>
    <t>trunk_lean_max_mean_sit2stand</t>
  </si>
  <si>
    <t>trunk_lean_max_ang_vel_sit2stand</t>
  </si>
  <si>
    <t>left_shank_angle_max_sit2stand</t>
  </si>
  <si>
    <t>left_shank_angle_max_sd_sit2stand</t>
  </si>
  <si>
    <t>left_shank_angle_min_sd_sit2stand</t>
  </si>
  <si>
    <t>left_shank_angle_max_ang_acc_sit2stand</t>
  </si>
  <si>
    <t>left_shank_angle_min_ang_vel_sit2stand</t>
  </si>
  <si>
    <t>right_shank_angle_max_mean_sit2stand</t>
  </si>
  <si>
    <t>right_shank_angle_min_sd_sit2stand</t>
  </si>
  <si>
    <t>right_shank_angle_min_ang_acc_sit2stand</t>
  </si>
  <si>
    <t>alignment_min_sit2stand</t>
  </si>
  <si>
    <t>alignment_max_sd_sit2stand</t>
  </si>
  <si>
    <t>alignment_min_sd_sit2stand</t>
  </si>
  <si>
    <t>left_knee_max_ang_vel_stand2sit</t>
  </si>
  <si>
    <t>left_hip_range_mean_stand2sit</t>
  </si>
  <si>
    <t>left_hip_min_stand2sit</t>
  </si>
  <si>
    <t>left_hip_min_mean_stand2sit</t>
  </si>
  <si>
    <t>left_hip_ang_vel_stand2sit</t>
  </si>
  <si>
    <t>right_hip_sd_stand2sit</t>
  </si>
  <si>
    <t>right_hip_min_stand2sit</t>
  </si>
  <si>
    <t>left_ankle_sd_stand2sit</t>
  </si>
  <si>
    <t>left_ankle_max_sd_stand2sit</t>
  </si>
  <si>
    <t>left_ankle_ang_vel_stand2sit</t>
  </si>
  <si>
    <t>left_ankle_max_ang_vel_stand2sit</t>
  </si>
  <si>
    <t>left_ankle_max_ang_acc_stand2sit</t>
  </si>
  <si>
    <t>right_ankle_max_stand2sit</t>
  </si>
  <si>
    <t>right_ankle_max_mean_stand2sit</t>
  </si>
  <si>
    <t>right_ankle_max_ang_acc_stand2sit</t>
  </si>
  <si>
    <t>right_ankle_min_ang_vel_stand2sit</t>
  </si>
  <si>
    <t>trunk_lean_min_sd_stand2sit</t>
  </si>
  <si>
    <t>right_shank_angle_ang_acc_stand2sit</t>
  </si>
  <si>
    <t>right_shank_angle_min_ang_vel_stand2sit</t>
  </si>
  <si>
    <t>right_shank_angle_min_ang_acc_stand2sit</t>
  </si>
  <si>
    <t>alignment_min_sd_stand2sit</t>
  </si>
  <si>
    <t>pelvic_max_y_acc</t>
  </si>
  <si>
    <t>pelvic_avg_speed_sit2stand</t>
  </si>
  <si>
    <t>pelvic_min_speed_sit2stand</t>
  </si>
  <si>
    <t>pelvic_max_acc_sit2stand</t>
  </si>
  <si>
    <t>neck_min_acc_sit2stand</t>
  </si>
  <si>
    <t>neck_max_acc_sit2stand</t>
  </si>
  <si>
    <t>rknee_angle_first_stand</t>
  </si>
  <si>
    <t>Height</t>
  </si>
  <si>
    <t>Sex</t>
  </si>
  <si>
    <t>Ethnicity</t>
  </si>
  <si>
    <t>Country</t>
  </si>
  <si>
    <t>Education</t>
  </si>
  <si>
    <t>Employment</t>
  </si>
  <si>
    <t>Income</t>
  </si>
  <si>
    <t>Smoker</t>
  </si>
  <si>
    <t>Meditation</t>
  </si>
  <si>
    <t>sports</t>
  </si>
  <si>
    <t>OA_surgsched</t>
  </si>
  <si>
    <t>stress</t>
  </si>
  <si>
    <t>PAtracker</t>
  </si>
  <si>
    <t>usualPA</t>
  </si>
  <si>
    <t>trackerActivity</t>
  </si>
  <si>
    <t>targetActiveTime</t>
  </si>
  <si>
    <t>IPAQ_SF_1</t>
  </si>
  <si>
    <t>IPAQ_SF_1_1_TEXT</t>
  </si>
  <si>
    <t>IPAQ_SF_3</t>
  </si>
  <si>
    <t>IPAQ_SF_3_1_TEXT</t>
  </si>
  <si>
    <t>IPAQ_SF_5</t>
  </si>
  <si>
    <t>IPAQ_SF_5_1_TEXT</t>
  </si>
  <si>
    <t>IPAQ_SF_6_1</t>
  </si>
  <si>
    <t>falling_3</t>
  </si>
  <si>
    <t>BMI</t>
  </si>
  <si>
    <t>GMH_raw</t>
  </si>
  <si>
    <t>GMH_TScore</t>
  </si>
  <si>
    <t>walkMins</t>
  </si>
  <si>
    <t>modTime</t>
  </si>
  <si>
    <t>walkTime</t>
  </si>
  <si>
    <t>vigMET</t>
  </si>
  <si>
    <t>IPAQ_days</t>
  </si>
  <si>
    <t>avgPEM</t>
  </si>
  <si>
    <t>avgAAM</t>
  </si>
  <si>
    <t>totalSEE</t>
  </si>
  <si>
    <t>numMed_1</t>
  </si>
  <si>
    <t>EthBin</t>
  </si>
  <si>
    <t>EduBin</t>
  </si>
  <si>
    <t>EthCat</t>
  </si>
  <si>
    <t>backpain</t>
  </si>
  <si>
    <t>depression</t>
  </si>
  <si>
    <t>trunk_min</t>
  </si>
  <si>
    <t>right_knee_min_ang_vel</t>
  </si>
  <si>
    <t>pelvic_max_acc</t>
  </si>
  <si>
    <t>neck_avg_y_speed_stand2sit</t>
  </si>
  <si>
    <t>right_ankle_min_ang_vel_sit2stand</t>
  </si>
  <si>
    <t>right_shank_angle_min_mean_stand2sit</t>
  </si>
  <si>
    <t>pelvic_max_y_acc_stand2sit</t>
  </si>
  <si>
    <t>alignment_max_stand2sit</t>
  </si>
  <si>
    <t>numMed_2</t>
  </si>
  <si>
    <t>vigMins</t>
  </si>
  <si>
    <t>right_knee_max_ang_acc_sit2stand</t>
  </si>
  <si>
    <t>left_shank_angle_range_mean_sit2stand</t>
  </si>
  <si>
    <t>left_knee_min_ang_vel_sit2stand</t>
  </si>
  <si>
    <t>speed_sd_stand2sit</t>
  </si>
  <si>
    <t>left_hip_ang_vel_sit2stand</t>
  </si>
  <si>
    <t>right_hip_min_sd_sit2stand</t>
  </si>
  <si>
    <t>alignment_sd</t>
  </si>
  <si>
    <t>left_knee_min_sd_sit2stand</t>
  </si>
  <si>
    <t>left_shank_angle_min_ang_acc</t>
  </si>
  <si>
    <t>totalMET</t>
  </si>
  <si>
    <t>left_hip_max_sd</t>
  </si>
  <si>
    <t>right_shank_angle_sd</t>
  </si>
  <si>
    <t>right_hip_ang_acc_stand2sit</t>
  </si>
  <si>
    <t>left_knee_max_sd_sit2stand</t>
  </si>
  <si>
    <t>modMET</t>
  </si>
  <si>
    <t>right_knee_ang_vel_sit2stand</t>
  </si>
  <si>
    <t>left_shank_angle_ang_vel_sit2stand</t>
  </si>
  <si>
    <t>right_ankle_ang_vel_sit2stand</t>
  </si>
  <si>
    <t>alignment_max_sd</t>
  </si>
  <si>
    <t>left_ankle_min_sd_stand2sit</t>
  </si>
  <si>
    <t>pelvic_avg_acc</t>
  </si>
  <si>
    <t>neck_min_speed</t>
  </si>
  <si>
    <t>right_ankle_max_ang_acc</t>
  </si>
  <si>
    <t>time_sd_stand2sit</t>
  </si>
  <si>
    <t>pelvic_min_acc</t>
  </si>
  <si>
    <t>right_hip_max_sd_stand2sit</t>
  </si>
  <si>
    <t>left_shank_angle_max_sd_stand2sit</t>
  </si>
  <si>
    <t>left_shank_angle_max_sd</t>
  </si>
  <si>
    <t>left_shank_angle_min_mean_sit2stand</t>
  </si>
  <si>
    <t>left_hip_max_ang_vel_stand2sit</t>
  </si>
  <si>
    <t>left_knee_ang_acc_sit2stand</t>
  </si>
  <si>
    <t>right_knee_max_ang_vel_stand2sit</t>
  </si>
  <si>
    <t>right_shank_angle_ang_vel_sit2stand</t>
  </si>
  <si>
    <t>trunk_lean_max_ang_acc_sit2stand</t>
  </si>
  <si>
    <t>height</t>
  </si>
  <si>
    <t>right_shank_angle_ang_acc</t>
  </si>
  <si>
    <t>left_knee_min_sd_stand2sit</t>
  </si>
  <si>
    <t>left_ankle_max_mean</t>
  </si>
  <si>
    <t>alignment_ang_vel</t>
  </si>
  <si>
    <t>trunk_ang_acc</t>
  </si>
  <si>
    <t>left_shank_angle_min_ang_acc_sit2stand</t>
  </si>
  <si>
    <t>trunk_lean_max_ang_acc_stand2sit</t>
  </si>
  <si>
    <t>left_knee_range_mean</t>
  </si>
  <si>
    <t>right_ankle_min_sd_sit2stand</t>
  </si>
  <si>
    <t>left_knee_ang_vel_stand2sit</t>
  </si>
  <si>
    <t>trunk_lean_max</t>
  </si>
  <si>
    <t>left_shank_angle_sd</t>
  </si>
  <si>
    <t>trunk_lean_range_mean_sit2stand</t>
  </si>
  <si>
    <t>left_hip_ang_acc_sit2stand</t>
  </si>
  <si>
    <t>trunk_lean_min_mean</t>
  </si>
  <si>
    <t>right_ankle_min_sit2stand</t>
  </si>
  <si>
    <t>OA_surgery</t>
  </si>
  <si>
    <t>left_ankle_max_ang_vel</t>
  </si>
  <si>
    <t>right_shank_angle_max</t>
  </si>
  <si>
    <t>right_knee_max_ang_vel</t>
  </si>
  <si>
    <t>right_hip_min_ang_acc_stand2sit</t>
  </si>
  <si>
    <t>right_shank_angle_sd_sit2stand</t>
  </si>
  <si>
    <t>left_hip_min_sit2stand</t>
  </si>
  <si>
    <t>right_shank_angle_max_ang_vel</t>
  </si>
  <si>
    <t>left_ankle_max_ang_acc_sit2stand</t>
  </si>
  <si>
    <t>neck_avg_acc</t>
  </si>
  <si>
    <t>alignment_max_mean_sit2stand</t>
  </si>
  <si>
    <t>trunk_lean_min_ang_vel_sit2stand</t>
  </si>
  <si>
    <t>alignment_min_mean_stand2sit</t>
  </si>
  <si>
    <t>right_shank_angle_max_ang_vel_sit2stand</t>
  </si>
  <si>
    <t>left_knee_ang_vel_sit2stand</t>
  </si>
  <si>
    <t>left_ankle_min_ang_acc</t>
  </si>
  <si>
    <t>left_knee_min_sit2stand</t>
  </si>
  <si>
    <t>alignment_max_sd_stand2sit</t>
  </si>
  <si>
    <t>alignment_min_mean_sit2stand</t>
  </si>
  <si>
    <t>neck_avg_y_acc</t>
  </si>
  <si>
    <t>lknee_angle_first_stand</t>
  </si>
  <si>
    <t>time_sit2stand</t>
  </si>
  <si>
    <t>left_hip_range_mean_sit2stand</t>
  </si>
  <si>
    <t>left_hip_min_ang_acc_stand2sit</t>
  </si>
  <si>
    <t>left_hip_max_mean</t>
  </si>
  <si>
    <t>right_ankle_range_mean</t>
  </si>
  <si>
    <t>neck_avg_y_speed</t>
  </si>
  <si>
    <t>right_shank_angle_min_ang_vel_sit2stand</t>
  </si>
  <si>
    <t>trunk_lean_min_ang_acc_sit2stand</t>
  </si>
  <si>
    <t>left_shank_angle_range_mean</t>
  </si>
  <si>
    <t>alignment_max_ang_vel</t>
  </si>
  <si>
    <t>right_hip_ang_acc</t>
  </si>
  <si>
    <t>right_shank_angle_max_mean_stand2sit</t>
  </si>
  <si>
    <t>left_shank_angle_min_ang_acc_stand2sit</t>
  </si>
  <si>
    <t>trunk_lean_min</t>
  </si>
  <si>
    <t>alignment_max_ang_vel_sit2stand</t>
  </si>
  <si>
    <t>trunk_lean_range_mean_stand2sit</t>
  </si>
  <si>
    <t>left_knee_max_sd</t>
  </si>
  <si>
    <t>pelvic_avg_y_speed_stand2sit</t>
  </si>
  <si>
    <t>left_shank_angle_ang_vel_stand2sit</t>
  </si>
  <si>
    <t>right_ankle_ang_acc</t>
  </si>
  <si>
    <t>alignment_min</t>
  </si>
  <si>
    <t>trunk_lean_max_sd_stand2sit</t>
  </si>
  <si>
    <t>alignment_max_ang_vel_stand2sit</t>
  </si>
  <si>
    <t>left_shank_angle_ang_acc_sit2stand</t>
  </si>
  <si>
    <t>right_hip_ang_vel_sit2stand</t>
  </si>
  <si>
    <t>right_shank_angle_ang_vel</t>
  </si>
  <si>
    <t>right_knee_min_sit2stand</t>
  </si>
  <si>
    <t>alignment_max_ang_acc_sit2stand</t>
  </si>
  <si>
    <t>trunk_lean_ang_acc_stand2sit</t>
  </si>
  <si>
    <t>left_knee_min_mean</t>
  </si>
  <si>
    <t>pelvic_avg_acc_sit2stand</t>
  </si>
  <si>
    <t>highBP</t>
  </si>
  <si>
    <t>right_knee_min_ang_vel_stand2sit</t>
  </si>
  <si>
    <t>right_knee_max_ang_acc</t>
  </si>
  <si>
    <t>right_ankle_min_ang_vel</t>
  </si>
  <si>
    <t>left_hip_max_ang_acc</t>
  </si>
  <si>
    <t>right_shank_angle_min_mean_sit2stand</t>
  </si>
  <si>
    <t>trunk_lean_sd_sit2stand</t>
  </si>
  <si>
    <t>trunk_lean_max_ang_vel</t>
  </si>
  <si>
    <t>neck_min_acc_stand2sit</t>
  </si>
  <si>
    <t>left_shank_angle_ang_vel</t>
  </si>
  <si>
    <t>left_ankle_min_mean_sit2stand</t>
  </si>
  <si>
    <t>trunk_lean_min_ang_acc_stand2sit</t>
  </si>
  <si>
    <t>right_hip_min_sd</t>
  </si>
  <si>
    <t>left_hip_max_sit2stand</t>
  </si>
  <si>
    <t>left_shank_angle_sd_sit2stand</t>
  </si>
  <si>
    <t>right_knee_min_mean_sit2stand</t>
  </si>
  <si>
    <t>right_knee_min_stand2sit</t>
  </si>
  <si>
    <t>right_shank_angle_max_sd</t>
  </si>
  <si>
    <t>right_ankle_min_stand2sit</t>
  </si>
  <si>
    <t>alignment_ang_acc_sit2stand</t>
  </si>
  <si>
    <t>left_shank_angle_min_mean_stand2sit</t>
  </si>
  <si>
    <t>alignment_sd_stand2sit</t>
  </si>
  <si>
    <t>left_knee_min_sd</t>
  </si>
  <si>
    <t>right_hip_max_ang_acc_stand2sit</t>
  </si>
  <si>
    <t>neck_min_speed_sit2stand</t>
  </si>
  <si>
    <t>left_ankle_min_sit2stand</t>
  </si>
  <si>
    <t>left_ankle_max_ang_vel_sit2stand</t>
  </si>
  <si>
    <t>alignment_min_ang_acc_sit2stand</t>
  </si>
  <si>
    <t>left_ankle_min_ang_vel_stand2sit</t>
  </si>
  <si>
    <t>right_shank_angle_max_ang_acc_stand2sit</t>
  </si>
  <si>
    <t>right_hip_max_mean_sit2stand</t>
  </si>
  <si>
    <t>right_shank_angle_min_sit2stand</t>
  </si>
  <si>
    <t>IPAQ_SF_2_2</t>
  </si>
  <si>
    <t>pelvic_min_y_acc_sit2stand</t>
  </si>
  <si>
    <t>trunk_min_mean</t>
  </si>
  <si>
    <t>left_hip_sd_stand2sit</t>
  </si>
  <si>
    <t>left_knee_sd_sit2stand</t>
  </si>
  <si>
    <t>left_knee_max_ang_acc_stand2sit</t>
  </si>
  <si>
    <t>neck_avg_acc_stand2sit</t>
  </si>
  <si>
    <t>alignment_range_mean_stand2sit</t>
  </si>
  <si>
    <t>falling_1</t>
  </si>
  <si>
    <t>falling_2</t>
  </si>
  <si>
    <t>left_knee_max_sit2stand</t>
  </si>
  <si>
    <t>alignment_max_ang_acc_stand2sit</t>
  </si>
  <si>
    <t>right_ankle_min</t>
  </si>
  <si>
    <t>neck_max_acc</t>
  </si>
  <si>
    <t>right_ankle_max_ang_acc_sit2stand</t>
  </si>
  <si>
    <t>ank_to_hip_dist_sit</t>
  </si>
  <si>
    <t>left_knee_min_ang_acc_stand2sit</t>
  </si>
  <si>
    <t>alignment_sd_sit2stand</t>
  </si>
  <si>
    <t>right_knee_min_ang_acc_stand2sit</t>
  </si>
  <si>
    <t>right_ankle_range_mean_stand2sit</t>
  </si>
  <si>
    <t>right_shank_angle_max_ang_acc_sit2stand</t>
  </si>
  <si>
    <t>left_ankle_ang_acc_sit2stand</t>
  </si>
  <si>
    <t>right_shank_angle_ang_vel_stand2sit</t>
  </si>
  <si>
    <t>left_knee_ang_acc_stand2sit</t>
  </si>
  <si>
    <t>neck_max_y_acc_stand2sit</t>
  </si>
  <si>
    <t>trunk_lean_max_ang_vel_stand2sit</t>
  </si>
  <si>
    <t>trunk_max_mean</t>
  </si>
  <si>
    <t>left_shank_angle_max_ang_vel_sit2stand</t>
  </si>
  <si>
    <t>trunk_lean_min_ang_acc</t>
  </si>
  <si>
    <t>left_knee_min_ang_acc</t>
  </si>
  <si>
    <t>left_hip_max_ang_acc_sit2stand</t>
  </si>
  <si>
    <t>right_hip_range_mean_stand2sit</t>
  </si>
  <si>
    <t>left_hip_max</t>
  </si>
  <si>
    <t>right_shank_angle_max_sd_stand2sit</t>
  </si>
  <si>
    <t>right_hip_min_ang_vel</t>
  </si>
  <si>
    <t>ank_to_hip_dist_stand</t>
  </si>
  <si>
    <t>trunk_max_sd</t>
  </si>
  <si>
    <t>left_shank_angle_range_mean_stand2sit</t>
  </si>
  <si>
    <t>right_hip_max_ang_vel_stand2sit</t>
  </si>
  <si>
    <t>left_shank_angle_min_sd</t>
  </si>
  <si>
    <t>neck_avg_speed</t>
  </si>
  <si>
    <t>pelvic_min_y_acc_stand2sit</t>
  </si>
  <si>
    <t>alignment_range_mean</t>
  </si>
  <si>
    <t>pelvic_min_y_acc</t>
  </si>
  <si>
    <t>neck_min_y_speed_sit2stand</t>
  </si>
  <si>
    <t>right_ankle_max_sd_sit2stand</t>
  </si>
  <si>
    <t>pelvic_min_y_speed</t>
  </si>
  <si>
    <t>trunk_lean_min_mean_stand2sit</t>
  </si>
  <si>
    <t>left_knee_min_mean_stand2sit</t>
  </si>
  <si>
    <t>right_ankle_max_sd</t>
  </si>
  <si>
    <t>right_ankle_ang_vel_stand2sit</t>
  </si>
  <si>
    <t>right_knee_min_ang_acc</t>
  </si>
  <si>
    <t>left_knee_min_ang_acc_sit2stand</t>
  </si>
  <si>
    <t>right_hip_max_ang_acc</t>
  </si>
  <si>
    <t>neck_max_y_acc_sit2stand</t>
  </si>
  <si>
    <t>left_hip_min_ang_acc</t>
  </si>
  <si>
    <t>neck_max_speed_sit2stand</t>
  </si>
  <si>
    <t>alignment_max_mean_stand2sit</t>
  </si>
  <si>
    <t>left_ankle_max_mean_sit2stand</t>
  </si>
  <si>
    <t>pelvic_max_speed_sit2stand</t>
  </si>
  <si>
    <t>right_knee_range_mean_stand2sit</t>
  </si>
  <si>
    <t>right_hip_min</t>
  </si>
  <si>
    <t>right_shank_angle_min_stand2sit</t>
  </si>
  <si>
    <t>right_hip_sd</t>
  </si>
  <si>
    <t>left_ankle_ang_acc_stand2sit</t>
  </si>
  <si>
    <t>right_hip_min_sit2stand</t>
  </si>
  <si>
    <t>neck_max_speed</t>
  </si>
  <si>
    <t>left_knee_max_ang_vel_sit2stand</t>
  </si>
  <si>
    <t>trunk_lean_sd_stand2sit</t>
  </si>
  <si>
    <t>left_ankle_range_mean_stand2sit</t>
  </si>
  <si>
    <t>neck_avg_y_speed_sit2stand</t>
  </si>
  <si>
    <t>left_hip_max_stand2sit</t>
  </si>
  <si>
    <t>neck_max_y_speed_stand2sit</t>
  </si>
  <si>
    <t>right_shank_angle_max_sd_sit2stand</t>
  </si>
  <si>
    <t>neck_max_speed_stand2sit</t>
  </si>
  <si>
    <t>right_hip_max_ang_vel</t>
  </si>
  <si>
    <t>right_shank_angle_sd_stand2sit</t>
  </si>
  <si>
    <t>left_hip_min_mean</t>
  </si>
  <si>
    <t>left_ankle_max_sit2stand</t>
  </si>
  <si>
    <t>alignment_max_ang_acc</t>
  </si>
  <si>
    <t>left_hip_min_sd</t>
  </si>
  <si>
    <t>right_knee_max_mean_stand2sit</t>
  </si>
  <si>
    <t>left_ankle_max</t>
  </si>
  <si>
    <t>left_ankle_max_stand2sit</t>
  </si>
  <si>
    <t>left_hip_max_ang_vel</t>
  </si>
  <si>
    <t>neck_min_y_speed_stand2sit</t>
  </si>
  <si>
    <t>right_knee_sd_stand2sit</t>
  </si>
  <si>
    <t>right_ankle_max_ang_vel_stand2sit</t>
  </si>
  <si>
    <t>trunk_lean_max_mean</t>
  </si>
  <si>
    <t>trunk_lean_min_sit2stand</t>
  </si>
  <si>
    <t>neck_max_y_acc</t>
  </si>
  <si>
    <t>right_shank_angle_max_ang_acc</t>
  </si>
  <si>
    <t>right_shank_angle_range_mean_sit2stand</t>
  </si>
  <si>
    <t>neck_avg_acc_sit2stand</t>
  </si>
  <si>
    <t>pelvic_min_y_speed_stand2sit</t>
  </si>
  <si>
    <t>left_knee_max_ang_acc</t>
  </si>
  <si>
    <t>alignment_min_ang_acc_stand2sit</t>
  </si>
  <si>
    <t>pelvic_max_speed_stand2sit</t>
  </si>
  <si>
    <t>OA_joint</t>
  </si>
  <si>
    <t>right_ankle_sd</t>
  </si>
  <si>
    <t>trunk_lean_min_ang_vel</t>
  </si>
  <si>
    <t>left_ankle_range_mean_sit2stand</t>
  </si>
  <si>
    <t>right_ankle_max_ang_vel_sit2stand</t>
  </si>
  <si>
    <t>right_hip_min_mean_stand2sit</t>
  </si>
  <si>
    <t>pelvic_min_acc_stand2sit</t>
  </si>
  <si>
    <t>neck_min_speed_stand2sit</t>
  </si>
  <si>
    <t>rknee_angle_first_sit</t>
  </si>
  <si>
    <t>OA_check</t>
  </si>
  <si>
    <t>right_hip_ang_acc_sit2stand</t>
  </si>
  <si>
    <t>right_ankle_sd_stand2sit</t>
  </si>
  <si>
    <t>neck_max_y_speed_sit2stand</t>
  </si>
  <si>
    <t>neck_min_y_speed</t>
  </si>
  <si>
    <t>left_hip_max_mean_stand2sit</t>
  </si>
  <si>
    <t>trunk_lean_range_mean</t>
  </si>
  <si>
    <t>neck_avg_speed_stand2sit</t>
  </si>
  <si>
    <t>OA_yrsdiag</t>
  </si>
  <si>
    <t>neck_max_acc_stand2sit</t>
  </si>
  <si>
    <t>left_hip_min_ang_vel_stand2sit</t>
  </si>
  <si>
    <t>pelvic_max_y_speed_stand2sit</t>
  </si>
  <si>
    <t>pelvic_max_speed</t>
  </si>
  <si>
    <t>right_hip_range_mean</t>
  </si>
  <si>
    <t>right_hip_max_sit2stand</t>
  </si>
  <si>
    <t>neck_min_y_acc_stand2sit</t>
  </si>
  <si>
    <t>pelvic_avg_acc_stand2sit</t>
  </si>
  <si>
    <t>left_hip_min_ang_vel</t>
  </si>
  <si>
    <t>trunk_lean_min_sd_sit2stand</t>
  </si>
  <si>
    <t>left_hip_max_ang_vel_sit2stand</t>
  </si>
  <si>
    <t>pelvic_max_y_speed_sit2stand</t>
  </si>
  <si>
    <t>right_shank_angle_range_mean_stand2sit</t>
  </si>
  <si>
    <t>neck_max_y_speed</t>
  </si>
  <si>
    <t>left_knee_max_mean</t>
  </si>
  <si>
    <t>left_knee_max_ang_vel</t>
  </si>
  <si>
    <t>left_knee_min_ang_vel</t>
  </si>
  <si>
    <t>left_hip_max_ang_acc_stand2sit</t>
  </si>
  <si>
    <t>left_knee_max</t>
  </si>
  <si>
    <t>pelvic_max_y_speed</t>
  </si>
  <si>
    <t>right_knee_max_sd_sit2stand</t>
  </si>
  <si>
    <t>pelvic_min_speed</t>
  </si>
  <si>
    <t>neck_min_y_acc_sit2stand</t>
  </si>
  <si>
    <t>Age</t>
  </si>
  <si>
    <t>left_knee_max_mean_stand2sit</t>
  </si>
  <si>
    <t>right_hip_max</t>
  </si>
  <si>
    <t>time</t>
  </si>
  <si>
    <t>numMedCond</t>
  </si>
  <si>
    <t>left_knee_max_stand2sit</t>
  </si>
  <si>
    <t>shadowMax</t>
  </si>
  <si>
    <t>3.62895433525503e-05</t>
  </si>
  <si>
    <t>1.17756934401283e-14</t>
  </si>
  <si>
    <t>1.25607396694701e-14</t>
  </si>
  <si>
    <t>3.02979432934895e-15</t>
  </si>
  <si>
    <t>Mean</t>
  </si>
  <si>
    <t>Median</t>
  </si>
  <si>
    <t>Min</t>
  </si>
  <si>
    <t>Max</t>
  </si>
  <si>
    <t>all</t>
  </si>
  <si>
    <t>kinematic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</si>
</sst>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median_values_kinematic!$C$16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median_values_kinematic!$B$17:$B$549</c:f>
              <c:strCache>
                <c:ptCount val="533"/>
                <c:pt idx="0">
                  <c:v>shadowMin</c:v>
                </c:pt>
                <c:pt idx="1">
                  <c:v>left_hip_max_sd_stand2sit</c:v>
                </c:pt>
                <c:pt idx="2">
                  <c:v>pelvic_avg_y_speed_sit2stand</c:v>
                </c:pt>
                <c:pt idx="3">
                  <c:v>pelvic_avg_y_acc</c:v>
                </c:pt>
                <c:pt idx="4">
                  <c:v>pelvic_avg_y_speed</c:v>
                </c:pt>
                <c:pt idx="5">
                  <c:v>trunk_range_mean</c:v>
                </c:pt>
                <c:pt idx="6">
                  <c:v>left_knee_max_ang_acc_sit2stand</c:v>
                </c:pt>
                <c:pt idx="7">
                  <c:v>left_shank_angle_min_ang_vel_stand2sit</c:v>
                </c:pt>
                <c:pt idx="8">
                  <c:v>left_ankle_ang_vel</c:v>
                </c:pt>
                <c:pt idx="9">
                  <c:v>right_hip_max_ang_acc_sit2stand</c:v>
                </c:pt>
                <c:pt idx="10">
                  <c:v>right_hip_min_ang_vel_sit2stand</c:v>
                </c:pt>
                <c:pt idx="11">
                  <c:v>pelvic_avg_y_speed_stand2sit</c:v>
                </c:pt>
                <c:pt idx="12">
                  <c:v>right_ankle_max_ang_acc</c:v>
                </c:pt>
                <c:pt idx="13">
                  <c:v>left_knee_ang_vel</c:v>
                </c:pt>
                <c:pt idx="14">
                  <c:v>right_ankle_max_sd</c:v>
                </c:pt>
                <c:pt idx="15">
                  <c:v>trunk_lean_ang_vel_sit2stand</c:v>
                </c:pt>
                <c:pt idx="16">
                  <c:v>left_knee_min_stand2sit</c:v>
                </c:pt>
                <c:pt idx="17">
                  <c:v>alignment_min_mean</c:v>
                </c:pt>
                <c:pt idx="18">
                  <c:v>left_shank_angle_max_sd_stand2sit</c:v>
                </c:pt>
                <c:pt idx="19">
                  <c:v>left_knee_max_ang_vel_stand2sit</c:v>
                </c:pt>
                <c:pt idx="20">
                  <c:v>left_ankle_ang_acc</c:v>
                </c:pt>
                <c:pt idx="21">
                  <c:v>left_knee_min_ang_vel_sit2stand</c:v>
                </c:pt>
                <c:pt idx="22">
                  <c:v>neck_avg_y_acc_stand2sit</c:v>
                </c:pt>
                <c:pt idx="23">
                  <c:v>left_knee_max_sit2stand</c:v>
                </c:pt>
                <c:pt idx="24">
                  <c:v>left_ankle_max_ang_acc</c:v>
                </c:pt>
                <c:pt idx="25">
                  <c:v>trunk_min_sd</c:v>
                </c:pt>
                <c:pt idx="26">
                  <c:v>left_shank_angle_sd</c:v>
                </c:pt>
                <c:pt idx="27">
                  <c:v>left_shank_angle_min_mean_stand2sit</c:v>
                </c:pt>
                <c:pt idx="28">
                  <c:v>left_knee_max_sd_stand2sit</c:v>
                </c:pt>
                <c:pt idx="29">
                  <c:v>left_knee_min_mean_sit2stand</c:v>
                </c:pt>
                <c:pt idx="30">
                  <c:v>right_hip_ang_vel</c:v>
                </c:pt>
                <c:pt idx="31">
                  <c:v>pelvic_avg_y_acc_sit2stand</c:v>
                </c:pt>
                <c:pt idx="32">
                  <c:v>trunk_lean_max_ang_vel_sit2stand</c:v>
                </c:pt>
                <c:pt idx="33">
                  <c:v>right_shank_angle_min_ang_vel_sit2stand</c:v>
                </c:pt>
                <c:pt idx="34">
                  <c:v>alignment_sd_sit2stand</c:v>
                </c:pt>
                <c:pt idx="35">
                  <c:v>right_hip_min_sd_sit2stand</c:v>
                </c:pt>
                <c:pt idx="36">
                  <c:v>left_hip_ang_vel</c:v>
                </c:pt>
                <c:pt idx="37">
                  <c:v>trunk_lean_ang_acc_stand2sit</c:v>
                </c:pt>
                <c:pt idx="38">
                  <c:v>right_shank_angle_min_mean_stand2sit</c:v>
                </c:pt>
                <c:pt idx="39">
                  <c:v>alignment_min_sd_stand2sit</c:v>
                </c:pt>
                <c:pt idx="40">
                  <c:v>left_shank_angle_max_mean_stand2sit</c:v>
                </c:pt>
                <c:pt idx="41">
                  <c:v>left_ankle_min</c:v>
                </c:pt>
                <c:pt idx="42">
                  <c:v>right_shank_angle_max_mean_stand2sit</c:v>
                </c:pt>
                <c:pt idx="43">
                  <c:v>trunk_lean_ang_acc_sit2stand</c:v>
                </c:pt>
                <c:pt idx="44">
                  <c:v>right_hip_min_sd</c:v>
                </c:pt>
                <c:pt idx="45">
                  <c:v>right_shank_angle_min</c:v>
                </c:pt>
                <c:pt idx="46">
                  <c:v>right_shank_angle_min_mean</c:v>
                </c:pt>
                <c:pt idx="47">
                  <c:v>left_shank_angle_max_ang_vel_stand2sit</c:v>
                </c:pt>
                <c:pt idx="48">
                  <c:v>trunk_lean_max_sd_stand2sit</c:v>
                </c:pt>
                <c:pt idx="49">
                  <c:v>trunk_lean_sd_stand2sit</c:v>
                </c:pt>
                <c:pt idx="50">
                  <c:v>left_ankle_max_ang_acc_sit2stand</c:v>
                </c:pt>
                <c:pt idx="51">
                  <c:v>right_shank_angle_max</c:v>
                </c:pt>
                <c:pt idx="52">
                  <c:v>speed_sd_stand2sit</c:v>
                </c:pt>
                <c:pt idx="53">
                  <c:v>right_ankle_max_ang_vel_stand2sit</c:v>
                </c:pt>
                <c:pt idx="54">
                  <c:v>right_knee_min_sit2stand</c:v>
                </c:pt>
                <c:pt idx="55">
                  <c:v>right_ankle_min</c:v>
                </c:pt>
                <c:pt idx="56">
                  <c:v>right_ankle_ang_vel</c:v>
                </c:pt>
                <c:pt idx="57">
                  <c:v>right_hip_min_ang_acc_sit2stand</c:v>
                </c:pt>
                <c:pt idx="58">
                  <c:v>trunk_lean_max_sd</c:v>
                </c:pt>
                <c:pt idx="59">
                  <c:v>left_knee_min_mean_stand2sit</c:v>
                </c:pt>
                <c:pt idx="60">
                  <c:v>time_sd</c:v>
                </c:pt>
                <c:pt idx="61">
                  <c:v>alignment_min_sit2stand</c:v>
                </c:pt>
                <c:pt idx="62">
                  <c:v>left_ankle_min_sd_sit2stand</c:v>
                </c:pt>
                <c:pt idx="63">
                  <c:v>speed_sd_sit2stand</c:v>
                </c:pt>
                <c:pt idx="64">
                  <c:v>trunk_lean_min_ang_vel_stand2sit</c:v>
                </c:pt>
                <c:pt idx="65">
                  <c:v>alignment_min_ang_vel_stand2sit</c:v>
                </c:pt>
                <c:pt idx="66">
                  <c:v>left_shank_angle_ang_acc</c:v>
                </c:pt>
                <c:pt idx="67">
                  <c:v>right_shank_angle_min_sd_stand2sit</c:v>
                </c:pt>
                <c:pt idx="68">
                  <c:v>left_ankle_min_sit2stand</c:v>
                </c:pt>
                <c:pt idx="69">
                  <c:v>left_shank_angle_ang_vel_stand2sit</c:v>
                </c:pt>
                <c:pt idx="70">
                  <c:v>left_ankle_min_mean</c:v>
                </c:pt>
                <c:pt idx="71">
                  <c:v>right_shank_angle_max_mean_sit2stand</c:v>
                </c:pt>
                <c:pt idx="72">
                  <c:v>right_hip_max_sd</c:v>
                </c:pt>
                <c:pt idx="73">
                  <c:v>left_shank_angle_min_sd</c:v>
                </c:pt>
                <c:pt idx="74">
                  <c:v>pelvic_min_y_speed_sit2stand</c:v>
                </c:pt>
                <c:pt idx="75">
                  <c:v>left_knee_min_sd_sit2stand</c:v>
                </c:pt>
                <c:pt idx="76">
                  <c:v>trunk_lean_ang_vel</c:v>
                </c:pt>
                <c:pt idx="77">
                  <c:v>left_knee_max_sd_sit2stand</c:v>
                </c:pt>
                <c:pt idx="78">
                  <c:v>left_knee_min</c:v>
                </c:pt>
                <c:pt idx="79">
                  <c:v>left_knee_max_mean_sit2stand</c:v>
                </c:pt>
                <c:pt idx="80">
                  <c:v>right_ankle_min_sd</c:v>
                </c:pt>
                <c:pt idx="81">
                  <c:v>left_ankle_min_sd_stand2sit</c:v>
                </c:pt>
                <c:pt idx="82">
                  <c:v>right_knee_range_mean</c:v>
                </c:pt>
                <c:pt idx="83">
                  <c:v>alignment_ang_vel_stand2sit</c:v>
                </c:pt>
                <c:pt idx="84">
                  <c:v>trunk_lean_max_sit2stand</c:v>
                </c:pt>
                <c:pt idx="85">
                  <c:v>alignment_min_mean_sit2stand</c:v>
                </c:pt>
                <c:pt idx="86">
                  <c:v>left_ankle_range_mean</c:v>
                </c:pt>
                <c:pt idx="87">
                  <c:v>right_knee_max_sd_stand2sit</c:v>
                </c:pt>
                <c:pt idx="88">
                  <c:v>left_ankle_ang_acc_sit2stand</c:v>
                </c:pt>
                <c:pt idx="89">
                  <c:v>alignment_min_sd</c:v>
                </c:pt>
                <c:pt idx="90">
                  <c:v>left_knee_ang_vel_stand2sit</c:v>
                </c:pt>
                <c:pt idx="91">
                  <c:v>left_hip_sd_stand2sit</c:v>
                </c:pt>
                <c:pt idx="92">
                  <c:v>left_shank_angle_min_sit2stand</c:v>
                </c:pt>
                <c:pt idx="93">
                  <c:v>right_shank_angle_min_sd</c:v>
                </c:pt>
                <c:pt idx="94">
                  <c:v>right_ankle_max_mean_sit2stand</c:v>
                </c:pt>
                <c:pt idx="95">
                  <c:v>right_knee_min_stand2sit</c:v>
                </c:pt>
                <c:pt idx="96">
                  <c:v>pelvic_min_acc_sit2stand</c:v>
                </c:pt>
                <c:pt idx="97">
                  <c:v>alignment_max_sd_sit2stand</c:v>
                </c:pt>
                <c:pt idx="98">
                  <c:v>left_knee_ang_vel_sit2stand</c:v>
                </c:pt>
                <c:pt idx="99">
                  <c:v>left_ankle_ang_vel_sit2stand</c:v>
                </c:pt>
                <c:pt idx="100">
                  <c:v>right_ankle_min_ang_vel_stand2sit</c:v>
                </c:pt>
                <c:pt idx="101">
                  <c:v>left_shank_angle_ang_vel</c:v>
                </c:pt>
                <c:pt idx="102">
                  <c:v>left_ankle_max_sd</c:v>
                </c:pt>
                <c:pt idx="103">
                  <c:v>speed_sd</c:v>
                </c:pt>
                <c:pt idx="104">
                  <c:v>left_shank_angle_min_ang_vel</c:v>
                </c:pt>
                <c:pt idx="105">
                  <c:v>left_shank_angle_min_stand2sit</c:v>
                </c:pt>
                <c:pt idx="106">
                  <c:v>alignment_max_mean</c:v>
                </c:pt>
                <c:pt idx="107">
                  <c:v>right_knee_min_ang_acc_sit2stand</c:v>
                </c:pt>
                <c:pt idx="108">
                  <c:v>left_shank_angle_ang_vel_sit2stand</c:v>
                </c:pt>
                <c:pt idx="109">
                  <c:v>left_knee_min_sit2stand</c:v>
                </c:pt>
                <c:pt idx="110">
                  <c:v>left_shank_angle_max_mean_sit2stand</c:v>
                </c:pt>
                <c:pt idx="111">
                  <c:v>left_knee_ang_acc_sit2stand</c:v>
                </c:pt>
                <c:pt idx="112">
                  <c:v>pelvic_avg_y_acc_stand2sit</c:v>
                </c:pt>
                <c:pt idx="113">
                  <c:v>right_knee_ang_vel_stand2sit</c:v>
                </c:pt>
                <c:pt idx="114">
                  <c:v>alignment_max</c:v>
                </c:pt>
                <c:pt idx="115">
                  <c:v>left_knee_ang_acc</c:v>
                </c:pt>
                <c:pt idx="116">
                  <c:v>left_shank_angle_max</c:v>
                </c:pt>
                <c:pt idx="117">
                  <c:v>left_knee_range_mean</c:v>
                </c:pt>
                <c:pt idx="118">
                  <c:v>neck_min_speed_stand2sit</c:v>
                </c:pt>
                <c:pt idx="119">
                  <c:v>speed_sit2stand</c:v>
                </c:pt>
                <c:pt idx="120">
                  <c:v>pelvic_avg_speed_sit2stand</c:v>
                </c:pt>
                <c:pt idx="121">
                  <c:v>left_ankle_ang_acc_stand2sit</c:v>
                </c:pt>
                <c:pt idx="122">
                  <c:v>right_shank_angle_min_sd_sit2stand</c:v>
                </c:pt>
                <c:pt idx="123">
                  <c:v>right_knee_range_mean_stand2sit</c:v>
                </c:pt>
                <c:pt idx="124">
                  <c:v>shadowMean</c:v>
                </c:pt>
                <c:pt idx="125">
                  <c:v>neck_avg_y_speed</c:v>
                </c:pt>
                <c:pt idx="126">
                  <c:v>right_ankle_min_stand2sit</c:v>
                </c:pt>
                <c:pt idx="127">
                  <c:v>left_hip_ang_acc</c:v>
                </c:pt>
                <c:pt idx="128">
                  <c:v>right_ankle_max_stand2sit</c:v>
                </c:pt>
                <c:pt idx="129">
                  <c:v>right_ankle_sd_sit2stand</c:v>
                </c:pt>
                <c:pt idx="130">
                  <c:v>right_ankle_min_mean_sit2stand</c:v>
                </c:pt>
                <c:pt idx="131">
                  <c:v>right_ankle_min_sd_sit2stand</c:v>
                </c:pt>
                <c:pt idx="132">
                  <c:v>right_hip_max_ang_vel</c:v>
                </c:pt>
                <c:pt idx="133">
                  <c:v>right_knee_max_stand2sit</c:v>
                </c:pt>
                <c:pt idx="134">
                  <c:v>right_shank_angle_ang_acc_stand2sit</c:v>
                </c:pt>
                <c:pt idx="135">
                  <c:v>left_ankle_min_mean_stand2sit</c:v>
                </c:pt>
                <c:pt idx="136">
                  <c:v>right_knee_ang_vel_sit2stand</c:v>
                </c:pt>
                <c:pt idx="137">
                  <c:v>right_ankle_range_mean</c:v>
                </c:pt>
                <c:pt idx="138">
                  <c:v>right_knee_ang_acc</c:v>
                </c:pt>
                <c:pt idx="139">
                  <c:v>left_knee_sd_sit2stand</c:v>
                </c:pt>
                <c:pt idx="140">
                  <c:v>left_shank_angle_min_mean</c:v>
                </c:pt>
                <c:pt idx="141">
                  <c:v>trunk_lean_min_sd_stand2sit</c:v>
                </c:pt>
                <c:pt idx="142">
                  <c:v>left_hip_range_mean_sit2stand</c:v>
                </c:pt>
                <c:pt idx="143">
                  <c:v>right_ankle_min_sit2stand</c:v>
                </c:pt>
                <c:pt idx="144">
                  <c:v>left_hip_max_ang_acc_sit2stand</c:v>
                </c:pt>
                <c:pt idx="145">
                  <c:v>right_shank_angle_range_mean_stand2sit</c:v>
                </c:pt>
                <c:pt idx="146">
                  <c:v>neck_min_acc</c:v>
                </c:pt>
                <c:pt idx="147">
                  <c:v>left_knee_sd</c:v>
                </c:pt>
                <c:pt idx="148">
                  <c:v>left_knee_min_sd</c:v>
                </c:pt>
                <c:pt idx="149">
                  <c:v>right_knee_min</c:v>
                </c:pt>
                <c:pt idx="150">
                  <c:v>right_knee_max_ang_vel</c:v>
                </c:pt>
                <c:pt idx="151">
                  <c:v>right_knee_min_ang_vel</c:v>
                </c:pt>
                <c:pt idx="152">
                  <c:v>left_hip_range_mean</c:v>
                </c:pt>
                <c:pt idx="153">
                  <c:v>left_hip_sd</c:v>
                </c:pt>
                <c:pt idx="154">
                  <c:v>left_hip_min</c:v>
                </c:pt>
                <c:pt idx="155">
                  <c:v>left_hip_min_mean</c:v>
                </c:pt>
                <c:pt idx="156">
                  <c:v>left_hip_max_sd</c:v>
                </c:pt>
                <c:pt idx="157">
                  <c:v>right_hip_min_mean</c:v>
                </c:pt>
                <c:pt idx="158">
                  <c:v>left_ankle_min_sd</c:v>
                </c:pt>
                <c:pt idx="159">
                  <c:v>left_ankle_max_ang_vel</c:v>
                </c:pt>
                <c:pt idx="160">
                  <c:v>right_ankle_max</c:v>
                </c:pt>
                <c:pt idx="161">
                  <c:v>right_ankle_max_mean</c:v>
                </c:pt>
                <c:pt idx="162">
                  <c:v>right_ankle_ang_acc</c:v>
                </c:pt>
                <c:pt idx="163">
                  <c:v>trunk_lean_min_sd</c:v>
                </c:pt>
                <c:pt idx="164">
                  <c:v>trunk_lean_max_ang_vel</c:v>
                </c:pt>
                <c:pt idx="165">
                  <c:v>trunk_lean_max_ang_acc</c:v>
                </c:pt>
                <c:pt idx="166">
                  <c:v>trunk_lean_min_ang_vel</c:v>
                </c:pt>
                <c:pt idx="167">
                  <c:v>left_shank_angle_range_mean</c:v>
                </c:pt>
                <c:pt idx="168">
                  <c:v>right_shank_angle_ang_vel</c:v>
                </c:pt>
                <c:pt idx="169">
                  <c:v>right_shank_angle_ang_acc</c:v>
                </c:pt>
                <c:pt idx="170">
                  <c:v>right_shank_angle_min_ang_vel</c:v>
                </c:pt>
                <c:pt idx="171">
                  <c:v>alignment_ang_vel</c:v>
                </c:pt>
                <c:pt idx="172">
                  <c:v>trunk_min</c:v>
                </c:pt>
                <c:pt idx="173">
                  <c:v>trunk_min_mean</c:v>
                </c:pt>
                <c:pt idx="174">
                  <c:v>trunk_max_ang_vel</c:v>
                </c:pt>
                <c:pt idx="175">
                  <c:v>trunk_max_ang_acc</c:v>
                </c:pt>
                <c:pt idx="176">
                  <c:v>trunk_min_ang_vel</c:v>
                </c:pt>
                <c:pt idx="177">
                  <c:v>trunk_min_ang_acc</c:v>
                </c:pt>
                <c:pt idx="178">
                  <c:v>left_knee_range_mean_sit2stand</c:v>
                </c:pt>
                <c:pt idx="179">
                  <c:v>right_knee_min_mean_sit2stand</c:v>
                </c:pt>
                <c:pt idx="180">
                  <c:v>right_knee_min_sd_sit2stand</c:v>
                </c:pt>
                <c:pt idx="181">
                  <c:v>right_knee_max_ang_vel_sit2stand</c:v>
                </c:pt>
                <c:pt idx="182">
                  <c:v>left_hip_sd_sit2stand</c:v>
                </c:pt>
                <c:pt idx="183">
                  <c:v>left_hip_min_mean_sit2stand</c:v>
                </c:pt>
                <c:pt idx="184">
                  <c:v>left_hip_max_sd_sit2stand</c:v>
                </c:pt>
                <c:pt idx="185">
                  <c:v>left_hip_min_sd_sit2stand</c:v>
                </c:pt>
                <c:pt idx="186">
                  <c:v>right_hip_min_sit2stand</c:v>
                </c:pt>
                <c:pt idx="187">
                  <c:v>left_ankle_max_ang_vel_sit2stand</c:v>
                </c:pt>
                <c:pt idx="188">
                  <c:v>left_ankle_min_ang_acc_sit2stand</c:v>
                </c:pt>
                <c:pt idx="189">
                  <c:v>right_ankle_range_mean_sit2stand</c:v>
                </c:pt>
                <c:pt idx="190">
                  <c:v>right_ankle_max_ang_acc_sit2stand</c:v>
                </c:pt>
                <c:pt idx="191">
                  <c:v>right_ankle_min_ang_vel_sit2stand</c:v>
                </c:pt>
                <c:pt idx="192">
                  <c:v>right_ankle_min_ang_acc_sit2stand</c:v>
                </c:pt>
                <c:pt idx="193">
                  <c:v>trunk_lean_range_mean_sit2stand</c:v>
                </c:pt>
                <c:pt idx="194">
                  <c:v>trunk_lean_sd_sit2stand</c:v>
                </c:pt>
                <c:pt idx="195">
                  <c:v>left_shank_angle_range_mean_sit2stand</c:v>
                </c:pt>
                <c:pt idx="196">
                  <c:v>left_shank_angle_max_sit2stand</c:v>
                </c:pt>
                <c:pt idx="197">
                  <c:v>left_shank_angle_min_sd_sit2stand</c:v>
                </c:pt>
                <c:pt idx="198">
                  <c:v>left_shank_angle_max_ang_acc_sit2stand</c:v>
                </c:pt>
                <c:pt idx="199">
                  <c:v>left_shank_angle_min_ang_vel_sit2stand</c:v>
                </c:pt>
                <c:pt idx="200">
                  <c:v>right_shank_angle_max_sit2stand</c:v>
                </c:pt>
                <c:pt idx="201">
                  <c:v>right_shank_angle_max_ang_vel_sit2stand</c:v>
                </c:pt>
                <c:pt idx="202">
                  <c:v>alignment_min_ang_acc_sit2stand</c:v>
                </c:pt>
                <c:pt idx="203">
                  <c:v>left_knee_min_sd_stand2sit</c:v>
                </c:pt>
                <c:pt idx="204">
                  <c:v>right_knee_max_ang_vel_stand2sit</c:v>
                </c:pt>
                <c:pt idx="205">
                  <c:v>left_hip_min_stand2sit</c:v>
                </c:pt>
                <c:pt idx="206">
                  <c:v>left_hip_ang_acc_stand2sit</c:v>
                </c:pt>
                <c:pt idx="207">
                  <c:v>right_hip_min_mean_stand2sit</c:v>
                </c:pt>
                <c:pt idx="208">
                  <c:v>right_hip_max_sd_stand2sit</c:v>
                </c:pt>
                <c:pt idx="209">
                  <c:v>right_hip_ang_vel_stand2sit</c:v>
                </c:pt>
                <c:pt idx="210">
                  <c:v>right_hip_max_ang_vel_stand2sit</c:v>
                </c:pt>
                <c:pt idx="211">
                  <c:v>left_ankle_max_sd_stand2sit</c:v>
                </c:pt>
                <c:pt idx="212">
                  <c:v>left_ankle_ang_vel_stand2sit</c:v>
                </c:pt>
                <c:pt idx="213">
                  <c:v>left_ankle_max_ang_vel_stand2sit</c:v>
                </c:pt>
                <c:pt idx="214">
                  <c:v>left_ankle_min_ang_acc_stand2sit</c:v>
                </c:pt>
                <c:pt idx="215">
                  <c:v>right_ankle_max_mean_stand2sit</c:v>
                </c:pt>
                <c:pt idx="216">
                  <c:v>right_ankle_min_sd_stand2sit</c:v>
                </c:pt>
                <c:pt idx="217">
                  <c:v>trunk_lean_max_stand2sit</c:v>
                </c:pt>
                <c:pt idx="218">
                  <c:v>trunk_lean_ang_vel_stand2sit</c:v>
                </c:pt>
                <c:pt idx="219">
                  <c:v>left_shank_angle_min_ang_acc_stand2sit</c:v>
                </c:pt>
                <c:pt idx="220">
                  <c:v>right_shank_angle_ang_vel_stand2sit</c:v>
                </c:pt>
                <c:pt idx="221">
                  <c:v>right_shank_angle_max_ang_acc_stand2sit</c:v>
                </c:pt>
                <c:pt idx="222">
                  <c:v>alignment_min_mean_stand2sit</c:v>
                </c:pt>
                <c:pt idx="223">
                  <c:v>alignment_max_sd_stand2sit</c:v>
                </c:pt>
                <c:pt idx="224">
                  <c:v>pelvic_min_speed_sit2stand</c:v>
                </c:pt>
                <c:pt idx="225">
                  <c:v>neck_min_acc_sit2stand</c:v>
                </c:pt>
                <c:pt idx="226">
                  <c:v>pelvic_min_speed_stand2sit</c:v>
                </c:pt>
                <c:pt idx="227">
                  <c:v>knee_to_hip_dist_stand</c:v>
                </c:pt>
                <c:pt idx="228">
                  <c:v>rknee_angle_first_stand</c:v>
                </c:pt>
                <c:pt idx="229">
                  <c:v>left_shank_angle_max_ang_vel</c:v>
                </c:pt>
                <c:pt idx="230">
                  <c:v>right_ankle_ang_acc_stand2sit</c:v>
                </c:pt>
                <c:pt idx="231">
                  <c:v>left_hip_range_mean_stand2sit</c:v>
                </c:pt>
                <c:pt idx="232">
                  <c:v>trunk_lean_min_mean</c:v>
                </c:pt>
                <c:pt idx="233">
                  <c:v>alignment_min_ang_vel_sit2stand</c:v>
                </c:pt>
                <c:pt idx="234">
                  <c:v>trunk_lean_max_sd_sit2stand</c:v>
                </c:pt>
                <c:pt idx="235">
                  <c:v>trunk_lean_min_stand2sit</c:v>
                </c:pt>
                <c:pt idx="236">
                  <c:v>trunk_lean_max_mean</c:v>
                </c:pt>
                <c:pt idx="237">
                  <c:v>left_shank_angle_sd_stand2sit</c:v>
                </c:pt>
                <c:pt idx="238">
                  <c:v>pelvic_max_y_acc_stand2sit</c:v>
                </c:pt>
                <c:pt idx="239">
                  <c:v>trunk_lean_max_ang_vel_stand2sit</c:v>
                </c:pt>
                <c:pt idx="240">
                  <c:v>right_shank_angle_min_ang_acc</c:v>
                </c:pt>
                <c:pt idx="241">
                  <c:v>left_hip_max_ang_vel_stand2sit</c:v>
                </c:pt>
                <c:pt idx="242">
                  <c:v>alignment_min</c:v>
                </c:pt>
                <c:pt idx="243">
                  <c:v>left_ankle_max_sd_sit2stand</c:v>
                </c:pt>
                <c:pt idx="244">
                  <c:v>left_ankle_range_mean_sit2stand</c:v>
                </c:pt>
                <c:pt idx="245">
                  <c:v>pelvic_max_acc</c:v>
                </c:pt>
                <c:pt idx="246">
                  <c:v>right_knee_max_mean</c:v>
                </c:pt>
                <c:pt idx="247">
                  <c:v>trunk_lean_min</c:v>
                </c:pt>
                <c:pt idx="248">
                  <c:v>pelvic_max_acc_sit2stand</c:v>
                </c:pt>
                <c:pt idx="249">
                  <c:v>right_shank_angle_max_stand2sit</c:v>
                </c:pt>
                <c:pt idx="250">
                  <c:v>left_hip_ang_vel_stand2sit</c:v>
                </c:pt>
                <c:pt idx="251">
                  <c:v>pelvic_max_y_acc</c:v>
                </c:pt>
                <c:pt idx="252">
                  <c:v>trunk_lean_max</c:v>
                </c:pt>
                <c:pt idx="253">
                  <c:v>right_ankle_min_mean_stand2sit</c:v>
                </c:pt>
                <c:pt idx="254">
                  <c:v>left_ankle_min_ang_vel</c:v>
                </c:pt>
                <c:pt idx="255">
                  <c:v>left_ankle_sd_sit2stand</c:v>
                </c:pt>
                <c:pt idx="256">
                  <c:v>right_ankle_max_ang_acc_stand2sit</c:v>
                </c:pt>
                <c:pt idx="257">
                  <c:v>left_shank_angle_max_sd</c:v>
                </c:pt>
                <c:pt idx="258">
                  <c:v>right_knee_min_ang_vel_sit2stand</c:v>
                </c:pt>
                <c:pt idx="259">
                  <c:v>trunk_lean_max_ang_acc_stand2sit</c:v>
                </c:pt>
                <c:pt idx="260">
                  <c:v>left_shank_angle_min</c:v>
                </c:pt>
                <c:pt idx="261">
                  <c:v>neck_min_speed</c:v>
                </c:pt>
                <c:pt idx="262">
                  <c:v>alignment_min_ang_acc</c:v>
                </c:pt>
                <c:pt idx="263">
                  <c:v>alignment_ang_acc_sit2stand</c:v>
                </c:pt>
                <c:pt idx="264">
                  <c:v>right_ankle_min_ang_vel</c:v>
                </c:pt>
                <c:pt idx="265">
                  <c:v>left_shank_angle_ang_acc_stand2sit</c:v>
                </c:pt>
                <c:pt idx="266">
                  <c:v>left_ankle_sd</c:v>
                </c:pt>
                <c:pt idx="267">
                  <c:v>left_hip_max_ang_vel_sit2stand</c:v>
                </c:pt>
                <c:pt idx="268">
                  <c:v>right_knee_max_mean_stand2sit</c:v>
                </c:pt>
                <c:pt idx="269">
                  <c:v>ank_to_hip_dist_stand</c:v>
                </c:pt>
                <c:pt idx="270">
                  <c:v>right_knee_max_sit2stand</c:v>
                </c:pt>
                <c:pt idx="271">
                  <c:v>trunk_lean_min_ang_acc</c:v>
                </c:pt>
                <c:pt idx="272">
                  <c:v>ank_to_hip_dist_sit</c:v>
                </c:pt>
                <c:pt idx="273">
                  <c:v>left_hip_max_ang_vel</c:v>
                </c:pt>
                <c:pt idx="274">
                  <c:v>right_shank_angle_max_sd_stand2sit</c:v>
                </c:pt>
                <c:pt idx="275">
                  <c:v>right_hip_min_ang_acc_stand2sit</c:v>
                </c:pt>
                <c:pt idx="276">
                  <c:v>right_hip_min_sd_stand2sit</c:v>
                </c:pt>
                <c:pt idx="277">
                  <c:v>neck_max_speed_sit2stand</c:v>
                </c:pt>
                <c:pt idx="278">
                  <c:v>left_ankle_max_ang_acc_stand2sit</c:v>
                </c:pt>
                <c:pt idx="279">
                  <c:v>right_shank_angle_sd_stand2sit</c:v>
                </c:pt>
                <c:pt idx="280">
                  <c:v>left_knee_min_mean</c:v>
                </c:pt>
                <c:pt idx="281">
                  <c:v>right_knee_range_mean_sit2stand</c:v>
                </c:pt>
                <c:pt idx="282">
                  <c:v>right_knee_min_sd_stand2sit</c:v>
                </c:pt>
                <c:pt idx="283">
                  <c:v>left_ankle_min_ang_acc</c:v>
                </c:pt>
                <c:pt idx="284">
                  <c:v>left_shank_angle_max_ang_acc</c:v>
                </c:pt>
                <c:pt idx="285">
                  <c:v>right_knee_max_ang_acc_stand2sit</c:v>
                </c:pt>
                <c:pt idx="286">
                  <c:v>right_ankle_min_ang_acc_stand2sit</c:v>
                </c:pt>
                <c:pt idx="287">
                  <c:v>right_knee_sd_stand2sit</c:v>
                </c:pt>
                <c:pt idx="288">
                  <c:v>neck_min_acc_stand2sit</c:v>
                </c:pt>
                <c:pt idx="289">
                  <c:v>left_shank_angle_max_ang_acc_stand2sit</c:v>
                </c:pt>
                <c:pt idx="290">
                  <c:v>right_hip_sd_stand2sit</c:v>
                </c:pt>
                <c:pt idx="291">
                  <c:v>right_ankle_ang_vel_sit2stand</c:v>
                </c:pt>
                <c:pt idx="292">
                  <c:v>right_shank_angle_sd_sit2stand</c:v>
                </c:pt>
                <c:pt idx="293">
                  <c:v>right_hip_range_mean</c:v>
                </c:pt>
                <c:pt idx="294">
                  <c:v>left_knee_sd_stand2sit</c:v>
                </c:pt>
                <c:pt idx="295">
                  <c:v>left_ankle_min_ang_vel_stand2sit</c:v>
                </c:pt>
                <c:pt idx="296">
                  <c:v>neck_avg_y_speed_stand2sit</c:v>
                </c:pt>
                <c:pt idx="297">
                  <c:v>right_hip_sd_sit2stand</c:v>
                </c:pt>
                <c:pt idx="298">
                  <c:v>right_ankle_sd_stand2sit</c:v>
                </c:pt>
                <c:pt idx="299">
                  <c:v>left_hip_min_ang_acc_stand2sit</c:v>
                </c:pt>
                <c:pt idx="300">
                  <c:v>left_ankle_sd_stand2sit</c:v>
                </c:pt>
                <c:pt idx="301">
                  <c:v>right_ankle_min_ang_acc</c:v>
                </c:pt>
                <c:pt idx="302">
                  <c:v>right_shank_angle_min_ang_acc_stand2sit</c:v>
                </c:pt>
                <c:pt idx="303">
                  <c:v>neck_max_acc_sit2stand</c:v>
                </c:pt>
                <c:pt idx="304">
                  <c:v>left_shank_angle_sd_sit2stand</c:v>
                </c:pt>
                <c:pt idx="305">
                  <c:v>right_ankle_min_mean</c:v>
                </c:pt>
                <c:pt idx="306">
                  <c:v>alignment_max_ang_vel_sit2stand</c:v>
                </c:pt>
                <c:pt idx="307">
                  <c:v>right_shank_angle_min_stand2sit</c:v>
                </c:pt>
                <c:pt idx="308">
                  <c:v>alignment_ang_vel_sit2stand</c:v>
                </c:pt>
                <c:pt idx="309">
                  <c:v>knee_to_hip_dist_sit</c:v>
                </c:pt>
                <c:pt idx="310">
                  <c:v>left_shank_angle_max_stand2sit</c:v>
                </c:pt>
                <c:pt idx="311">
                  <c:v>right_knee_sd_sit2stand</c:v>
                </c:pt>
                <c:pt idx="312">
                  <c:v>left_knee_max_sd</c:v>
                </c:pt>
                <c:pt idx="313">
                  <c:v>right_hip_range_mean_stand2sit</c:v>
                </c:pt>
                <c:pt idx="314">
                  <c:v>right_shank_angle_max_sd</c:v>
                </c:pt>
                <c:pt idx="315">
                  <c:v>right_shank_angle_max_ang_vel_stand2sit</c:v>
                </c:pt>
                <c:pt idx="316">
                  <c:v>right_knee_max</c:v>
                </c:pt>
                <c:pt idx="317">
                  <c:v>left_shank_angle_max_ang_vel_sit2stand</c:v>
                </c:pt>
                <c:pt idx="318">
                  <c:v>alignment_ang_acc</c:v>
                </c:pt>
                <c:pt idx="319">
                  <c:v>right_knee_max_ang_acc</c:v>
                </c:pt>
                <c:pt idx="320">
                  <c:v>time_diff</c:v>
                </c:pt>
                <c:pt idx="321">
                  <c:v>right_shank_angle_sd</c:v>
                </c:pt>
                <c:pt idx="322">
                  <c:v>alignment_max_sit2stand</c:v>
                </c:pt>
                <c:pt idx="323">
                  <c:v>right_shank_angle_max_ang_acc_sit2stand</c:v>
                </c:pt>
                <c:pt idx="324">
                  <c:v>neck_avg_acc_stand2sit</c:v>
                </c:pt>
                <c:pt idx="325">
                  <c:v>left_shank_angle_min_sd_stand2sit</c:v>
                </c:pt>
                <c:pt idx="326">
                  <c:v>left_knee_range_mean_stand2sit</c:v>
                </c:pt>
                <c:pt idx="327">
                  <c:v>left_ankle_max</c:v>
                </c:pt>
                <c:pt idx="328">
                  <c:v>left_ankle_max_sit2stand</c:v>
                </c:pt>
                <c:pt idx="329">
                  <c:v>trunk_lean_min_ang_acc_stand2sit</c:v>
                </c:pt>
                <c:pt idx="330">
                  <c:v>pelvic_avg_acc</c:v>
                </c:pt>
                <c:pt idx="331">
                  <c:v>right_shank_angle_min_sit2stand</c:v>
                </c:pt>
                <c:pt idx="332">
                  <c:v>time_sd_stand2sit</c:v>
                </c:pt>
                <c:pt idx="333">
                  <c:v>right_hip_range_mean_sit2stand</c:v>
                </c:pt>
                <c:pt idx="334">
                  <c:v>neck_min_speed_sit2stand</c:v>
                </c:pt>
                <c:pt idx="335">
                  <c:v>alignment_ang_acc_stand2sit</c:v>
                </c:pt>
                <c:pt idx="336">
                  <c:v>right_knee_min_ang_acc_stand2sit</c:v>
                </c:pt>
                <c:pt idx="337">
                  <c:v>trunk_lean_max_mean_sit2stand</c:v>
                </c:pt>
                <c:pt idx="338">
                  <c:v>trunk_lean_range_mean_stand2sit</c:v>
                </c:pt>
                <c:pt idx="339">
                  <c:v>right_knee_max_ang_acc_sit2stand</c:v>
                </c:pt>
                <c:pt idx="340">
                  <c:v>right_ankle_ang_vel_stand2sit</c:v>
                </c:pt>
                <c:pt idx="341">
                  <c:v>right_shank_angle_min_ang_acc_sit2stand</c:v>
                </c:pt>
                <c:pt idx="342">
                  <c:v>alignment_sd_stand2sit</c:v>
                </c:pt>
                <c:pt idx="343">
                  <c:v>alignment_max_ang_acc_sit2stand</c:v>
                </c:pt>
                <c:pt idx="344">
                  <c:v>right_shank_angle_max_mean</c:v>
                </c:pt>
                <c:pt idx="345">
                  <c:v>alignment_range_mean_sit2stand</c:v>
                </c:pt>
                <c:pt idx="346">
                  <c:v>trunk_ang_vel</c:v>
                </c:pt>
                <c:pt idx="347">
                  <c:v>right_knee_max_mean_sit2stand</c:v>
                </c:pt>
                <c:pt idx="348">
                  <c:v>trunk_max_sd</c:v>
                </c:pt>
                <c:pt idx="349">
                  <c:v>alignment_max_ang_acc</c:v>
                </c:pt>
                <c:pt idx="350">
                  <c:v>right_ankle_max_ang_vel_sit2stand</c:v>
                </c:pt>
                <c:pt idx="351">
                  <c:v>right_hip_max_sd_sit2stand</c:v>
                </c:pt>
                <c:pt idx="352">
                  <c:v>height</c:v>
                </c:pt>
                <c:pt idx="353">
                  <c:v>right_knee_min_sd</c:v>
                </c:pt>
                <c:pt idx="354">
                  <c:v>left_ankle_max_mean</c:v>
                </c:pt>
                <c:pt idx="355">
                  <c:v>left_ankle_max_stand2sit</c:v>
                </c:pt>
                <c:pt idx="356">
                  <c:v>neck_max_acc</c:v>
                </c:pt>
                <c:pt idx="357">
                  <c:v>right_shank_angle_ang_vel_sit2stand</c:v>
                </c:pt>
                <c:pt idx="358">
                  <c:v>right_hip_ang_acc</c:v>
                </c:pt>
                <c:pt idx="359">
                  <c:v>right_ankle_sd</c:v>
                </c:pt>
                <c:pt idx="360">
                  <c:v>right_knee_ang_vel</c:v>
                </c:pt>
                <c:pt idx="361">
                  <c:v>right_ankle_max_sit2stand</c:v>
                </c:pt>
                <c:pt idx="362">
                  <c:v>left_shank_angle_range_mean_stand2sit</c:v>
                </c:pt>
                <c:pt idx="363">
                  <c:v>alignment_max_mean_sit2stand</c:v>
                </c:pt>
                <c:pt idx="364">
                  <c:v>right_hip_max_ang_vel_sit2stand</c:v>
                </c:pt>
                <c:pt idx="365">
                  <c:v>right_knee_min_mean_stand2sit</c:v>
                </c:pt>
                <c:pt idx="366">
                  <c:v>right_hip_min</c:v>
                </c:pt>
                <c:pt idx="367">
                  <c:v>time_sd_sit2stand</c:v>
                </c:pt>
                <c:pt idx="368">
                  <c:v>right_ankle_range_mean_stand2sit</c:v>
                </c:pt>
                <c:pt idx="369">
                  <c:v>right_hip_min_ang_vel_stand2sit</c:v>
                </c:pt>
                <c:pt idx="370">
                  <c:v>alignment_sd</c:v>
                </c:pt>
                <c:pt idx="371">
                  <c:v>left_ankle_range_mean_stand2sit</c:v>
                </c:pt>
                <c:pt idx="372">
                  <c:v>neck_avg_y_acc</c:v>
                </c:pt>
                <c:pt idx="373">
                  <c:v>trunk_lean_min_mean_stand2sit</c:v>
                </c:pt>
                <c:pt idx="374">
                  <c:v>alignment_range_mean_stand2sit</c:v>
                </c:pt>
                <c:pt idx="375">
                  <c:v>alignment_max_stand2sit</c:v>
                </c:pt>
                <c:pt idx="376">
                  <c:v>alignment_max_ang_vel</c:v>
                </c:pt>
                <c:pt idx="377">
                  <c:v>left_ankle_min_stand2sit</c:v>
                </c:pt>
                <c:pt idx="378">
                  <c:v>neck_avg_y_speed_sit2stand</c:v>
                </c:pt>
                <c:pt idx="379">
                  <c:v>left_knee_min_ang_acc</c:v>
                </c:pt>
                <c:pt idx="380">
                  <c:v>left_hip_min_ang_acc</c:v>
                </c:pt>
                <c:pt idx="381">
                  <c:v>left_hip_min_ang_acc_sit2stand</c:v>
                </c:pt>
                <c:pt idx="382">
                  <c:v>trunk_max</c:v>
                </c:pt>
                <c:pt idx="383">
                  <c:v>pelvic_max_y_acc_sit2stand</c:v>
                </c:pt>
                <c:pt idx="384">
                  <c:v>right_shank_angle_min_mean_sit2stand</c:v>
                </c:pt>
                <c:pt idx="385">
                  <c:v>alignment_min_ang_vel</c:v>
                </c:pt>
                <c:pt idx="386">
                  <c:v>trunk_lean_ang_acc</c:v>
                </c:pt>
                <c:pt idx="387">
                  <c:v>left_shank_angle_min_ang_acc</c:v>
                </c:pt>
                <c:pt idx="388">
                  <c:v>right_ankle_max_sd_sit2stand</c:v>
                </c:pt>
                <c:pt idx="389">
                  <c:v>left_knee_ang_acc_stand2sit</c:v>
                </c:pt>
                <c:pt idx="390">
                  <c:v>right_knee_max_sd</c:v>
                </c:pt>
                <c:pt idx="391">
                  <c:v>left_hip_min_sd</c:v>
                </c:pt>
                <c:pt idx="392">
                  <c:v>neck_min_y_speed</c:v>
                </c:pt>
                <c:pt idx="393">
                  <c:v>left_knee_min_ang_acc_stand2sit</c:v>
                </c:pt>
                <c:pt idx="394">
                  <c:v>neck_avg_y_acc_sit2stand</c:v>
                </c:pt>
                <c:pt idx="395">
                  <c:v>pelvic_min_y_acc_stand2sit</c:v>
                </c:pt>
                <c:pt idx="396">
                  <c:v>right_knee_ang_acc_stand2sit</c:v>
                </c:pt>
                <c:pt idx="397">
                  <c:v>right_hip_ang_vel_sit2stand</c:v>
                </c:pt>
                <c:pt idx="398">
                  <c:v>left_hip_min_sd_stand2sit</c:v>
                </c:pt>
                <c:pt idx="399">
                  <c:v>left_hip_max_sit2stand</c:v>
                </c:pt>
                <c:pt idx="400">
                  <c:v>right_knee_min_ang_vel_stand2sit</c:v>
                </c:pt>
                <c:pt idx="401">
                  <c:v>left_hip_max_mean_sit2stand</c:v>
                </c:pt>
                <c:pt idx="402">
                  <c:v>right_shank_angle_range_mean_sit2stand</c:v>
                </c:pt>
                <c:pt idx="403">
                  <c:v>alignment_min_stand2sit</c:v>
                </c:pt>
                <c:pt idx="404">
                  <c:v>right_shank_angle_max_sd_sit2stand</c:v>
                </c:pt>
                <c:pt idx="405">
                  <c:v>trunk_lean_min_ang_acc_sit2stand</c:v>
                </c:pt>
                <c:pt idx="406">
                  <c:v>left_knee_max_ang_acc_stand2sit</c:v>
                </c:pt>
                <c:pt idx="407">
                  <c:v>left_shank_angle_min_ang_acc_sit2stand</c:v>
                </c:pt>
                <c:pt idx="408">
                  <c:v>right_shank_angle_max_ang_acc</c:v>
                </c:pt>
                <c:pt idx="409">
                  <c:v>left_hip_max_ang_acc</c:v>
                </c:pt>
                <c:pt idx="410">
                  <c:v>left_hip_ang_vel_sit2stand</c:v>
                </c:pt>
                <c:pt idx="411">
                  <c:v>rknee_angle_first_sit</c:v>
                </c:pt>
                <c:pt idx="412">
                  <c:v>pelvic_min_y_speed</c:v>
                </c:pt>
                <c:pt idx="413">
                  <c:v>left_hip_min_sit2stand</c:v>
                </c:pt>
                <c:pt idx="414">
                  <c:v>right_hip_min_stand2sit</c:v>
                </c:pt>
                <c:pt idx="415">
                  <c:v>trunk_max_mean</c:v>
                </c:pt>
                <c:pt idx="416">
                  <c:v>right_knee_min_ang_acc</c:v>
                </c:pt>
                <c:pt idx="417">
                  <c:v>right_hip_max_ang_acc_stand2sit</c:v>
                </c:pt>
                <c:pt idx="418">
                  <c:v>pelvic_avg_acc_sit2stand</c:v>
                </c:pt>
                <c:pt idx="419">
                  <c:v>left_hip_ang_acc_sit2stand</c:v>
                </c:pt>
                <c:pt idx="420">
                  <c:v>alignment_max_ang_acc_stand2sit</c:v>
                </c:pt>
                <c:pt idx="421">
                  <c:v>alignment_max_mean_stand2sit</c:v>
                </c:pt>
                <c:pt idx="422">
                  <c:v>left_ankle_min_ang_vel_sit2stand</c:v>
                </c:pt>
                <c:pt idx="423">
                  <c:v>pelvic_max_speed_stand2sit</c:v>
                </c:pt>
                <c:pt idx="424">
                  <c:v>right_ankle_ang_acc_sit2stand</c:v>
                </c:pt>
                <c:pt idx="425">
                  <c:v>trunk_lean_max_ang_acc_sit2stand</c:v>
                </c:pt>
                <c:pt idx="426">
                  <c:v>trunk_lean_min_mean_sit2stand</c:v>
                </c:pt>
                <c:pt idx="427">
                  <c:v>right_shank_angle_max_ang_vel</c:v>
                </c:pt>
                <c:pt idx="428">
                  <c:v>trunk_lean_range_mean</c:v>
                </c:pt>
                <c:pt idx="429">
                  <c:v>alignment_max_sd</c:v>
                </c:pt>
                <c:pt idx="430">
                  <c:v>left_knee_max_ang_vel</c:v>
                </c:pt>
                <c:pt idx="431">
                  <c:v>neck_max_y_acc_sit2stand</c:v>
                </c:pt>
                <c:pt idx="432">
                  <c:v>left_shank_angle_max_mean</c:v>
                </c:pt>
                <c:pt idx="433">
                  <c:v>neck_avg_speed_sit2stand</c:v>
                </c:pt>
                <c:pt idx="434">
                  <c:v>pelvic_avg_speed_stand2sit</c:v>
                </c:pt>
                <c:pt idx="435">
                  <c:v>left_knee_min_ang_acc_sit2stand</c:v>
                </c:pt>
                <c:pt idx="436">
                  <c:v>left_shank_angle_max_sd_sit2stand</c:v>
                </c:pt>
                <c:pt idx="437">
                  <c:v>pelvic_max_speed_sit2stand</c:v>
                </c:pt>
                <c:pt idx="438">
                  <c:v>right_hip_ang_acc_sit2stand</c:v>
                </c:pt>
                <c:pt idx="439">
                  <c:v>left_ankle_min_mean_sit2stand</c:v>
                </c:pt>
                <c:pt idx="440">
                  <c:v>trunk_lean_max_mean_stand2sit</c:v>
                </c:pt>
                <c:pt idx="441">
                  <c:v>lknee_angle_first_stand</c:v>
                </c:pt>
                <c:pt idx="442">
                  <c:v>right_knee_ang_acc_sit2stand</c:v>
                </c:pt>
                <c:pt idx="443">
                  <c:v>neck_avg_speed</c:v>
                </c:pt>
                <c:pt idx="444">
                  <c:v>pelvic_avg_acc_stand2sit</c:v>
                </c:pt>
                <c:pt idx="445">
                  <c:v>right_shank_angle_min_ang_vel_stand2sit</c:v>
                </c:pt>
                <c:pt idx="446">
                  <c:v>trunk_ang_acc</c:v>
                </c:pt>
                <c:pt idx="447">
                  <c:v>left_ankle_max_mean_stand2sit</c:v>
                </c:pt>
                <c:pt idx="448">
                  <c:v>alignment_range_mean</c:v>
                </c:pt>
                <c:pt idx="449">
                  <c:v>pelvic_max_acc_stand2sit</c:v>
                </c:pt>
                <c:pt idx="450">
                  <c:v>right_ankle_max_ang_vel</c:v>
                </c:pt>
                <c:pt idx="451">
                  <c:v>right_knee_min_mean</c:v>
                </c:pt>
                <c:pt idx="452">
                  <c:v>right_shank_angle_ang_acc_sit2stand</c:v>
                </c:pt>
                <c:pt idx="453">
                  <c:v>neck_max_y_acc_stand2sit</c:v>
                </c:pt>
                <c:pt idx="454">
                  <c:v>trunk_lean_min_ang_vel_sit2stand</c:v>
                </c:pt>
                <c:pt idx="455">
                  <c:v>left_knee_max_ang_vel_sit2stand</c:v>
                </c:pt>
                <c:pt idx="456">
                  <c:v>lknee_angle_first_sit</c:v>
                </c:pt>
                <c:pt idx="457">
                  <c:v>right_hip_max_ang_acc</c:v>
                </c:pt>
                <c:pt idx="458">
                  <c:v>trunk_lean_min_sit2stand</c:v>
                </c:pt>
                <c:pt idx="459">
                  <c:v>right_hip_min_mean_sit2stand</c:v>
                </c:pt>
                <c:pt idx="460">
                  <c:v>left_shank_angle_min_mean_sit2stand</c:v>
                </c:pt>
                <c:pt idx="461">
                  <c:v>right_hip_ang_acc_stand2sit</c:v>
                </c:pt>
                <c:pt idx="462">
                  <c:v>pelvic_min_acc_stand2sit</c:v>
                </c:pt>
                <c:pt idx="463">
                  <c:v>left_knee_max_ang_acc</c:v>
                </c:pt>
                <c:pt idx="464">
                  <c:v>alignment_max_ang_vel_stand2sit</c:v>
                </c:pt>
                <c:pt idx="465">
                  <c:v>left_hip_max_stand2sit</c:v>
                </c:pt>
                <c:pt idx="466">
                  <c:v>left_hip_max_mean</c:v>
                </c:pt>
                <c:pt idx="467">
                  <c:v>neck_max_y_speed_stand2sit</c:v>
                </c:pt>
                <c:pt idx="468">
                  <c:v>right_knee_sd</c:v>
                </c:pt>
                <c:pt idx="469">
                  <c:v>right_hip_sd</c:v>
                </c:pt>
                <c:pt idx="470">
                  <c:v>trunk_lean_sd</c:v>
                </c:pt>
                <c:pt idx="471">
                  <c:v>trunk_sd</c:v>
                </c:pt>
                <c:pt idx="472">
                  <c:v>alignment_min_sd_sit2stand</c:v>
                </c:pt>
                <c:pt idx="473">
                  <c:v>pelvic_max_speed</c:v>
                </c:pt>
                <c:pt idx="474">
                  <c:v>time_sit2stand</c:v>
                </c:pt>
                <c:pt idx="475">
                  <c:v>left_hip_min_mean_stand2sit</c:v>
                </c:pt>
                <c:pt idx="476">
                  <c:v>neck_avg_acc_sit2stand</c:v>
                </c:pt>
                <c:pt idx="477">
                  <c:v>pelvic_min_y_speed_stand2sit</c:v>
                </c:pt>
                <c:pt idx="478">
                  <c:v>neck_max_acc_stand2sit</c:v>
                </c:pt>
                <c:pt idx="479">
                  <c:v>left_hip_max</c:v>
                </c:pt>
                <c:pt idx="480">
                  <c:v>right_shank_angle_range_mean</c:v>
                </c:pt>
                <c:pt idx="481">
                  <c:v>right_hip_max_mean_sit2stand</c:v>
                </c:pt>
                <c:pt idx="482">
                  <c:v>right_hip_min_ang_vel</c:v>
                </c:pt>
                <c:pt idx="483">
                  <c:v>neck_max_y_speed_sit2stand</c:v>
                </c:pt>
                <c:pt idx="484">
                  <c:v>pelvic_min_y_acc_sit2stand</c:v>
                </c:pt>
                <c:pt idx="485">
                  <c:v>neck_avg_acc</c:v>
                </c:pt>
                <c:pt idx="486">
                  <c:v>time</c:v>
                </c:pt>
                <c:pt idx="487">
                  <c:v>neck_max_speed_stand2sit</c:v>
                </c:pt>
                <c:pt idx="488">
                  <c:v>neck_max_y_acc</c:v>
                </c:pt>
                <c:pt idx="489">
                  <c:v>neck_max_y_speed</c:v>
                </c:pt>
                <c:pt idx="490">
                  <c:v>neck_min_y_speed_sit2stand</c:v>
                </c:pt>
                <c:pt idx="491">
                  <c:v>left_hip_min_ang_vel</c:v>
                </c:pt>
                <c:pt idx="492">
                  <c:v>left_hip_min_ang_vel_stand2sit</c:v>
                </c:pt>
                <c:pt idx="493">
                  <c:v>alignment_min_ang_acc_stand2sit</c:v>
                </c:pt>
                <c:pt idx="494">
                  <c:v>left_shank_angle_ang_acc_sit2stand</c:v>
                </c:pt>
                <c:pt idx="495">
                  <c:v>pelvic_min_acc</c:v>
                </c:pt>
                <c:pt idx="496">
                  <c:v>left_knee_min_ang_vel</c:v>
                </c:pt>
                <c:pt idx="497">
                  <c:v>pelvic_min_y_acc</c:v>
                </c:pt>
                <c:pt idx="498">
                  <c:v>pelvic_max_y_speed_stand2sit</c:v>
                </c:pt>
                <c:pt idx="499">
                  <c:v>neck_max_speed</c:v>
                </c:pt>
                <c:pt idx="500">
                  <c:v>neck_min_y_speed_stand2sit</c:v>
                </c:pt>
                <c:pt idx="501">
                  <c:v>right_hip_max_sit2stand</c:v>
                </c:pt>
                <c:pt idx="502">
                  <c:v>trunk_lean_min_sd_sit2stand</c:v>
                </c:pt>
                <c:pt idx="503">
                  <c:v>left_hip_max_mean_stand2sit</c:v>
                </c:pt>
                <c:pt idx="504">
                  <c:v>neck_avg_speed_stand2sit</c:v>
                </c:pt>
                <c:pt idx="505">
                  <c:v>left_ankle_max_mean_sit2stand</c:v>
                </c:pt>
                <c:pt idx="506">
                  <c:v>neck_min_y_acc_stand2sit</c:v>
                </c:pt>
                <c:pt idx="507">
                  <c:v>neck_min_y_acc_sit2stand</c:v>
                </c:pt>
                <c:pt idx="508">
                  <c:v>pelvic_max_y_speed</c:v>
                </c:pt>
                <c:pt idx="509">
                  <c:v>left_knee_max_mean_stand2sit</c:v>
                </c:pt>
                <c:pt idx="510">
                  <c:v>pelvic_max_y_speed_sit2stand</c:v>
                </c:pt>
                <c:pt idx="511">
                  <c:v>pelvic_min_speed</c:v>
                </c:pt>
                <c:pt idx="512">
                  <c:v>left_hip_max_ang_acc_stand2sit</c:v>
                </c:pt>
                <c:pt idx="513">
                  <c:v>left_knee_max_mean</c:v>
                </c:pt>
                <c:pt idx="514">
                  <c:v>right_knee_max_sd_sit2stand</c:v>
                </c:pt>
                <c:pt idx="515">
                  <c:v>right_hip_max</c:v>
                </c:pt>
                <c:pt idx="516">
                  <c:v>left_knee_max</c:v>
                </c:pt>
                <c:pt idx="517">
                  <c:v>left_knee_max_stand2sit</c:v>
                </c:pt>
                <c:pt idx="518">
                  <c:v>shadowMax</c:v>
                </c:pt>
                <c:pt idx="519">
                  <c:v>left_hip_min_ang_vel_sit2stand</c:v>
                </c:pt>
                <c:pt idx="520">
                  <c:v>time_diff_sit2stand</c:v>
                </c:pt>
                <c:pt idx="521">
                  <c:v>left_knee_min_ang_vel_stand2sit</c:v>
                </c:pt>
                <c:pt idx="522">
                  <c:v>right_ankle_max_sd_stand2sit</c:v>
                </c:pt>
                <c:pt idx="523">
                  <c:v>time_diff_stand2sit</c:v>
                </c:pt>
                <c:pt idx="524">
                  <c:v>right_hip_min_ang_acc</c:v>
                </c:pt>
                <c:pt idx="525">
                  <c:v>right_hip_max_stand2sit</c:v>
                </c:pt>
                <c:pt idx="526">
                  <c:v>speed</c:v>
                </c:pt>
                <c:pt idx="527">
                  <c:v>time_stand2sit</c:v>
                </c:pt>
                <c:pt idx="528">
                  <c:v>neck_min_y_acc</c:v>
                </c:pt>
                <c:pt idx="529">
                  <c:v>speed_stand2sit</c:v>
                </c:pt>
                <c:pt idx="530">
                  <c:v>right_hip_max_mean</c:v>
                </c:pt>
                <c:pt idx="531">
                  <c:v>pelvic_avg_speed</c:v>
                </c:pt>
                <c:pt idx="532">
                  <c:v>right_hip_max_mean_stand2sit</c:v>
                </c:pt>
              </c:strCache>
            </c:strRef>
          </c:xVal>
          <c:yVal>
            <c:numRef>
              <c:f>median_values_kinematic!$C$17:$C$549</c:f>
              <c:numCache>
                <c:formatCode>General</c:formatCode>
                <c:ptCount val="533"/>
                <c:pt idx="0">
                  <c:v>-2.37586580559244</c:v>
                </c:pt>
                <c:pt idx="1">
                  <c:v>-1.2268041222378652</c:v>
                </c:pt>
                <c:pt idx="2">
                  <c:v>-1.2109549725875151</c:v>
                </c:pt>
                <c:pt idx="3">
                  <c:v>-1.171425444100705</c:v>
                </c:pt>
                <c:pt idx="4">
                  <c:v>-1.0121927286206209</c:v>
                </c:pt>
                <c:pt idx="5">
                  <c:v>-1.0010015025043799</c:v>
                </c:pt>
                <c:pt idx="6">
                  <c:v>-0.93183941181148389</c:v>
                </c:pt>
                <c:pt idx="7">
                  <c:v>-0.86662419704317795</c:v>
                </c:pt>
                <c:pt idx="8">
                  <c:v>-0.83702648710047844</c:v>
                </c:pt>
                <c:pt idx="9">
                  <c:v>-0.82212340581291399</c:v>
                </c:pt>
                <c:pt idx="10">
                  <c:v>-0.78959001356318348</c:v>
                </c:pt>
                <c:pt idx="11">
                  <c:v>-0.75109300859510397</c:v>
                </c:pt>
                <c:pt idx="12">
                  <c:v>-0.74455814033392054</c:v>
                </c:pt>
                <c:pt idx="13">
                  <c:v>-0.73744963380684703</c:v>
                </c:pt>
                <c:pt idx="14">
                  <c:v>-0.73550267719538609</c:v>
                </c:pt>
                <c:pt idx="15">
                  <c:v>-0.72187753505344099</c:v>
                </c:pt>
                <c:pt idx="16">
                  <c:v>-0.71145641472581245</c:v>
                </c:pt>
                <c:pt idx="17">
                  <c:v>-0.69316606521381552</c:v>
                </c:pt>
                <c:pt idx="18">
                  <c:v>-0.67394153735854556</c:v>
                </c:pt>
                <c:pt idx="19">
                  <c:v>-0.65587678450299292</c:v>
                </c:pt>
                <c:pt idx="20">
                  <c:v>-0.62996202649547706</c:v>
                </c:pt>
                <c:pt idx="21">
                  <c:v>-0.60825060406345799</c:v>
                </c:pt>
                <c:pt idx="22">
                  <c:v>-0.60282748215001547</c:v>
                </c:pt>
                <c:pt idx="23">
                  <c:v>-0.60052637556751898</c:v>
                </c:pt>
                <c:pt idx="24">
                  <c:v>-0.56137865146780497</c:v>
                </c:pt>
                <c:pt idx="25">
                  <c:v>-0.55445242341243195</c:v>
                </c:pt>
                <c:pt idx="26">
                  <c:v>-0.55359237103759407</c:v>
                </c:pt>
                <c:pt idx="27">
                  <c:v>-0.5514621246065905</c:v>
                </c:pt>
                <c:pt idx="28">
                  <c:v>-0.54944127668428355</c:v>
                </c:pt>
                <c:pt idx="29">
                  <c:v>-0.52323001773242805</c:v>
                </c:pt>
                <c:pt idx="30">
                  <c:v>-0.52300024453300398</c:v>
                </c:pt>
                <c:pt idx="31">
                  <c:v>-0.51307243135717395</c:v>
                </c:pt>
                <c:pt idx="32">
                  <c:v>-0.50999037552076498</c:v>
                </c:pt>
                <c:pt idx="33">
                  <c:v>-0.50226568901661672</c:v>
                </c:pt>
                <c:pt idx="34">
                  <c:v>-0.498530373164496</c:v>
                </c:pt>
                <c:pt idx="35">
                  <c:v>-0.49747608288128248</c:v>
                </c:pt>
                <c:pt idx="36">
                  <c:v>-0.49122970775643149</c:v>
                </c:pt>
                <c:pt idx="37">
                  <c:v>-0.48256454937279802</c:v>
                </c:pt>
                <c:pt idx="38">
                  <c:v>-0.48060768428018052</c:v>
                </c:pt>
                <c:pt idx="39">
                  <c:v>-0.47802061110312349</c:v>
                </c:pt>
                <c:pt idx="40">
                  <c:v>-0.47433049550617401</c:v>
                </c:pt>
                <c:pt idx="41">
                  <c:v>-0.47135010680992051</c:v>
                </c:pt>
                <c:pt idx="42">
                  <c:v>-0.46741680802871555</c:v>
                </c:pt>
                <c:pt idx="43">
                  <c:v>-0.44838225833311901</c:v>
                </c:pt>
                <c:pt idx="44">
                  <c:v>-0.42010142927960548</c:v>
                </c:pt>
                <c:pt idx="45">
                  <c:v>-0.4189686783357211</c:v>
                </c:pt>
                <c:pt idx="46">
                  <c:v>-0.41620622989790251</c:v>
                </c:pt>
                <c:pt idx="47">
                  <c:v>-0.41125001757226398</c:v>
                </c:pt>
                <c:pt idx="48">
                  <c:v>-0.40523225539118002</c:v>
                </c:pt>
                <c:pt idx="49">
                  <c:v>-0.39655915569282851</c:v>
                </c:pt>
                <c:pt idx="50">
                  <c:v>-0.38244377468223101</c:v>
                </c:pt>
                <c:pt idx="51">
                  <c:v>-0.37320734050455201</c:v>
                </c:pt>
                <c:pt idx="52">
                  <c:v>-0.36698003955616709</c:v>
                </c:pt>
                <c:pt idx="53">
                  <c:v>-0.36250613179416002</c:v>
                </c:pt>
                <c:pt idx="54">
                  <c:v>-0.35815085665380553</c:v>
                </c:pt>
                <c:pt idx="55">
                  <c:v>-0.3520696414160463</c:v>
                </c:pt>
                <c:pt idx="56">
                  <c:v>-0.3314806674666626</c:v>
                </c:pt>
                <c:pt idx="57">
                  <c:v>-0.32841380051228253</c:v>
                </c:pt>
                <c:pt idx="58">
                  <c:v>-0.32273412517111</c:v>
                </c:pt>
                <c:pt idx="59">
                  <c:v>-0.32185738068562209</c:v>
                </c:pt>
                <c:pt idx="60">
                  <c:v>-0.32163307258254498</c:v>
                </c:pt>
                <c:pt idx="61">
                  <c:v>-0.3158821243091765</c:v>
                </c:pt>
                <c:pt idx="62">
                  <c:v>-0.30973213039137598</c:v>
                </c:pt>
                <c:pt idx="63">
                  <c:v>-0.30589392338990096</c:v>
                </c:pt>
                <c:pt idx="64">
                  <c:v>-0.29506987143780899</c:v>
                </c:pt>
                <c:pt idx="65">
                  <c:v>-0.29404474867691399</c:v>
                </c:pt>
                <c:pt idx="66">
                  <c:v>-0.29142578687335896</c:v>
                </c:pt>
                <c:pt idx="67">
                  <c:v>-0.28957131875993258</c:v>
                </c:pt>
                <c:pt idx="68">
                  <c:v>-0.28941234251814651</c:v>
                </c:pt>
                <c:pt idx="69">
                  <c:v>-0.27982812386491152</c:v>
                </c:pt>
                <c:pt idx="70">
                  <c:v>-0.27399613176934706</c:v>
                </c:pt>
                <c:pt idx="71">
                  <c:v>-0.26506959287553744</c:v>
                </c:pt>
                <c:pt idx="72">
                  <c:v>-0.26358985177883748</c:v>
                </c:pt>
                <c:pt idx="73">
                  <c:v>-0.26276268623004351</c:v>
                </c:pt>
                <c:pt idx="74">
                  <c:v>-0.261223115518251</c:v>
                </c:pt>
                <c:pt idx="75">
                  <c:v>-0.260974789208753</c:v>
                </c:pt>
                <c:pt idx="76">
                  <c:v>-0.25513960371865452</c:v>
                </c:pt>
                <c:pt idx="77">
                  <c:v>-0.24729408797465749</c:v>
                </c:pt>
                <c:pt idx="78">
                  <c:v>-0.244497159720929</c:v>
                </c:pt>
                <c:pt idx="79">
                  <c:v>-0.240138257975887</c:v>
                </c:pt>
                <c:pt idx="80">
                  <c:v>-0.23934559465107863</c:v>
                </c:pt>
                <c:pt idx="81">
                  <c:v>-0.23760240034382851</c:v>
                </c:pt>
                <c:pt idx="82">
                  <c:v>-0.2354775241240305</c:v>
                </c:pt>
                <c:pt idx="83">
                  <c:v>-0.23276249476573549</c:v>
                </c:pt>
                <c:pt idx="84">
                  <c:v>-0.22365153253041051</c:v>
                </c:pt>
                <c:pt idx="85">
                  <c:v>-0.21313933455122275</c:v>
                </c:pt>
                <c:pt idx="86">
                  <c:v>-0.21111917300712649</c:v>
                </c:pt>
                <c:pt idx="87">
                  <c:v>-0.20897809475391899</c:v>
                </c:pt>
                <c:pt idx="88">
                  <c:v>-0.20170322063750395</c:v>
                </c:pt>
                <c:pt idx="89">
                  <c:v>-0.1942007246949215</c:v>
                </c:pt>
                <c:pt idx="90">
                  <c:v>-0.18416110233268201</c:v>
                </c:pt>
                <c:pt idx="91">
                  <c:v>-0.18231030292313111</c:v>
                </c:pt>
                <c:pt idx="92">
                  <c:v>-0.18007904672685929</c:v>
                </c:pt>
                <c:pt idx="93">
                  <c:v>-0.17674451576231956</c:v>
                </c:pt>
                <c:pt idx="94">
                  <c:v>-0.171842406525472</c:v>
                </c:pt>
                <c:pt idx="95">
                  <c:v>-0.17037289328722349</c:v>
                </c:pt>
                <c:pt idx="96">
                  <c:v>-0.16937722366853944</c:v>
                </c:pt>
                <c:pt idx="97">
                  <c:v>-0.163130250163813</c:v>
                </c:pt>
                <c:pt idx="98">
                  <c:v>-0.15779568772158503</c:v>
                </c:pt>
                <c:pt idx="99">
                  <c:v>-0.15264718101790101</c:v>
                </c:pt>
                <c:pt idx="100">
                  <c:v>-0.15263152009976599</c:v>
                </c:pt>
                <c:pt idx="101">
                  <c:v>-0.15180616914177755</c:v>
                </c:pt>
                <c:pt idx="102">
                  <c:v>-0.14842404162553224</c:v>
                </c:pt>
                <c:pt idx="103">
                  <c:v>-0.14516564451174299</c:v>
                </c:pt>
                <c:pt idx="104">
                  <c:v>-0.14343628620313145</c:v>
                </c:pt>
                <c:pt idx="105">
                  <c:v>-0.14226824521324327</c:v>
                </c:pt>
                <c:pt idx="106">
                  <c:v>-0.1377596233980953</c:v>
                </c:pt>
                <c:pt idx="107">
                  <c:v>-0.13434443040348651</c:v>
                </c:pt>
                <c:pt idx="108">
                  <c:v>-0.1255903037638495</c:v>
                </c:pt>
                <c:pt idx="109">
                  <c:v>-0.12514077548752106</c:v>
                </c:pt>
                <c:pt idx="110">
                  <c:v>-0.12441472855868652</c:v>
                </c:pt>
                <c:pt idx="111">
                  <c:v>-0.1195097683224985</c:v>
                </c:pt>
                <c:pt idx="112">
                  <c:v>-0.11710821291990164</c:v>
                </c:pt>
                <c:pt idx="113">
                  <c:v>-0.1167826565387035</c:v>
                </c:pt>
                <c:pt idx="114">
                  <c:v>-0.1145920912226675</c:v>
                </c:pt>
                <c:pt idx="115">
                  <c:v>-0.108475408611935</c:v>
                </c:pt>
                <c:pt idx="116">
                  <c:v>-0.10832996228716385</c:v>
                </c:pt>
                <c:pt idx="117">
                  <c:v>-0.1080455124526605</c:v>
                </c:pt>
                <c:pt idx="118">
                  <c:v>-0.1031498219375655</c:v>
                </c:pt>
                <c:pt idx="119">
                  <c:v>-9.8763699105421002E-2</c:v>
                </c:pt>
                <c:pt idx="120">
                  <c:v>-8.7396446144180504E-2</c:v>
                </c:pt>
                <c:pt idx="121">
                  <c:v>-8.4339014402545001E-2</c:v>
                </c:pt>
                <c:pt idx="122">
                  <c:v>-7.7920701946068996E-2</c:v>
                </c:pt>
                <c:pt idx="123">
                  <c:v>-7.5295632748519151E-2</c:v>
                </c:pt>
                <c:pt idx="124">
                  <c:v>-7.1410391478699597E-2</c:v>
                </c:pt>
                <c:pt idx="125">
                  <c:v>-7.0409459489662374E-2</c:v>
                </c:pt>
                <c:pt idx="126">
                  <c:v>-6.3244449554289997E-2</c:v>
                </c:pt>
                <c:pt idx="127">
                  <c:v>-5.0851145544432499E-2</c:v>
                </c:pt>
                <c:pt idx="128">
                  <c:v>-4.4523630135180403E-2</c:v>
                </c:pt>
                <c:pt idx="129">
                  <c:v>-4.1642837502733801E-2</c:v>
                </c:pt>
                <c:pt idx="130">
                  <c:v>-3.9351673885797953E-2</c:v>
                </c:pt>
                <c:pt idx="131">
                  <c:v>-3.5292376869954199E-2</c:v>
                </c:pt>
                <c:pt idx="132">
                  <c:v>-3.4210423061029144E-2</c:v>
                </c:pt>
                <c:pt idx="133">
                  <c:v>-3.3448006501683503E-2</c:v>
                </c:pt>
                <c:pt idx="134">
                  <c:v>-2.8681758779272901E-2</c:v>
                </c:pt>
                <c:pt idx="135">
                  <c:v>-2.8525033936567343E-2</c:v>
                </c:pt>
                <c:pt idx="136">
                  <c:v>-2.1640710138404958E-2</c:v>
                </c:pt>
                <c:pt idx="137">
                  <c:v>-1.1930908692985905E-2</c:v>
                </c:pt>
                <c:pt idx="138">
                  <c:v>-1.166684672638695E-2</c:v>
                </c:pt>
                <c:pt idx="139">
                  <c:v>-7.9791627215926499E-3</c:v>
                </c:pt>
                <c:pt idx="140">
                  <c:v>-5.9391691900304499E-3</c:v>
                </c:pt>
                <c:pt idx="141">
                  <c:v>-4.87648298750746E-3</c:v>
                </c:pt>
                <c:pt idx="142">
                  <c:v>-4.7455766463672996E-3</c:v>
                </c:pt>
                <c:pt idx="143">
                  <c:v>-4.6827240905222747E-3</c:v>
                </c:pt>
                <c:pt idx="144">
                  <c:v>-2.3032672474017401E-3</c:v>
                </c:pt>
                <c:pt idx="145">
                  <c:v>-1.8994592942208517E-3</c:v>
                </c:pt>
                <c:pt idx="146">
                  <c:v>-1.439104813869865E-3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2.1554456790923576E-3</c:v>
                </c:pt>
                <c:pt idx="230">
                  <c:v>2.2166248299659401E-3</c:v>
                </c:pt>
                <c:pt idx="231">
                  <c:v>2.4133197248425598E-3</c:v>
                </c:pt>
                <c:pt idx="232">
                  <c:v>2.4299059202847798E-3</c:v>
                </c:pt>
                <c:pt idx="233">
                  <c:v>2.48106121359119E-3</c:v>
                </c:pt>
                <c:pt idx="234">
                  <c:v>2.5163783685718849E-3</c:v>
                </c:pt>
                <c:pt idx="235">
                  <c:v>4.5675690114787976E-3</c:v>
                </c:pt>
                <c:pt idx="236">
                  <c:v>4.6519180276175702E-3</c:v>
                </c:pt>
                <c:pt idx="237">
                  <c:v>4.7776399003837096E-3</c:v>
                </c:pt>
                <c:pt idx="238">
                  <c:v>6.3312280318024499E-3</c:v>
                </c:pt>
                <c:pt idx="239">
                  <c:v>6.4475152286670003E-3</c:v>
                </c:pt>
                <c:pt idx="240">
                  <c:v>6.7126743299369997E-3</c:v>
                </c:pt>
                <c:pt idx="241">
                  <c:v>7.1905460977020504E-3</c:v>
                </c:pt>
                <c:pt idx="242">
                  <c:v>7.2893748286247499E-3</c:v>
                </c:pt>
                <c:pt idx="243">
                  <c:v>1.15148761088346E-2</c:v>
                </c:pt>
                <c:pt idx="244">
                  <c:v>1.20649190682012E-2</c:v>
                </c:pt>
                <c:pt idx="245">
                  <c:v>1.2267553205370499E-2</c:v>
                </c:pt>
                <c:pt idx="246">
                  <c:v>1.6774102141697649E-2</c:v>
                </c:pt>
                <c:pt idx="247">
                  <c:v>1.84248731557187E-2</c:v>
                </c:pt>
                <c:pt idx="248">
                  <c:v>1.8670545239983842E-2</c:v>
                </c:pt>
                <c:pt idx="249">
                  <c:v>1.9031689779415446E-2</c:v>
                </c:pt>
                <c:pt idx="250">
                  <c:v>1.9233909935131851E-2</c:v>
                </c:pt>
                <c:pt idx="251">
                  <c:v>2.1017774614893799E-2</c:v>
                </c:pt>
                <c:pt idx="252">
                  <c:v>2.1944822441997851E-2</c:v>
                </c:pt>
                <c:pt idx="253">
                  <c:v>2.2902649557617359E-2</c:v>
                </c:pt>
                <c:pt idx="254">
                  <c:v>2.3298605863596548E-2</c:v>
                </c:pt>
                <c:pt idx="255">
                  <c:v>2.5206521606231248E-2</c:v>
                </c:pt>
                <c:pt idx="256">
                  <c:v>2.6177992825800162E-2</c:v>
                </c:pt>
                <c:pt idx="257">
                  <c:v>2.7775333812055401E-2</c:v>
                </c:pt>
                <c:pt idx="258">
                  <c:v>3.043987012782115E-2</c:v>
                </c:pt>
                <c:pt idx="259">
                  <c:v>3.2447856819694698E-2</c:v>
                </c:pt>
                <c:pt idx="260">
                  <c:v>3.2659490411084652E-2</c:v>
                </c:pt>
                <c:pt idx="261">
                  <c:v>3.34070434720833E-2</c:v>
                </c:pt>
                <c:pt idx="262">
                  <c:v>3.7994646368606999E-2</c:v>
                </c:pt>
                <c:pt idx="263">
                  <c:v>3.8018155362061254E-2</c:v>
                </c:pt>
                <c:pt idx="264">
                  <c:v>4.59197397706032E-2</c:v>
                </c:pt>
                <c:pt idx="265">
                  <c:v>4.6689486880250902E-2</c:v>
                </c:pt>
                <c:pt idx="266">
                  <c:v>4.7740587259318498E-2</c:v>
                </c:pt>
                <c:pt idx="267">
                  <c:v>4.7882369730564478E-2</c:v>
                </c:pt>
                <c:pt idx="268">
                  <c:v>4.9972109051599448E-2</c:v>
                </c:pt>
                <c:pt idx="269">
                  <c:v>5.2673211358182384E-2</c:v>
                </c:pt>
                <c:pt idx="270">
                  <c:v>6.85698614925975E-2</c:v>
                </c:pt>
                <c:pt idx="271">
                  <c:v>6.9121636019541605E-2</c:v>
                </c:pt>
                <c:pt idx="272">
                  <c:v>6.9507406502343494E-2</c:v>
                </c:pt>
                <c:pt idx="273">
                  <c:v>7.6683922135235047E-2</c:v>
                </c:pt>
                <c:pt idx="274">
                  <c:v>8.8179435853682001E-2</c:v>
                </c:pt>
                <c:pt idx="275">
                  <c:v>8.9803146914669493E-2</c:v>
                </c:pt>
                <c:pt idx="276">
                  <c:v>9.1325703770070252E-2</c:v>
                </c:pt>
                <c:pt idx="277">
                  <c:v>9.3015069147084461E-2</c:v>
                </c:pt>
                <c:pt idx="278">
                  <c:v>9.4110440017809105E-2</c:v>
                </c:pt>
                <c:pt idx="279">
                  <c:v>0.10367114295150548</c:v>
                </c:pt>
                <c:pt idx="280">
                  <c:v>0.11086497308286986</c:v>
                </c:pt>
                <c:pt idx="281">
                  <c:v>0.1157115162749575</c:v>
                </c:pt>
                <c:pt idx="282">
                  <c:v>0.1170071672485815</c:v>
                </c:pt>
                <c:pt idx="283">
                  <c:v>0.132053628453074</c:v>
                </c:pt>
                <c:pt idx="284">
                  <c:v>0.13423005344966299</c:v>
                </c:pt>
                <c:pt idx="285">
                  <c:v>0.13520893578925966</c:v>
                </c:pt>
                <c:pt idx="286">
                  <c:v>0.1370813145544735</c:v>
                </c:pt>
                <c:pt idx="287">
                  <c:v>0.13817819567460199</c:v>
                </c:pt>
                <c:pt idx="288">
                  <c:v>0.13940645736678065</c:v>
                </c:pt>
                <c:pt idx="289">
                  <c:v>0.14091875868045356</c:v>
                </c:pt>
                <c:pt idx="290">
                  <c:v>0.14200199863330701</c:v>
                </c:pt>
                <c:pt idx="291">
                  <c:v>0.14507044477937145</c:v>
                </c:pt>
                <c:pt idx="292">
                  <c:v>0.14884282981282751</c:v>
                </c:pt>
                <c:pt idx="293">
                  <c:v>0.16112495320294001</c:v>
                </c:pt>
                <c:pt idx="294">
                  <c:v>0.1640168750200342</c:v>
                </c:pt>
                <c:pt idx="295">
                  <c:v>0.164570035881906</c:v>
                </c:pt>
                <c:pt idx="296">
                  <c:v>0.17334589776901149</c:v>
                </c:pt>
                <c:pt idx="297">
                  <c:v>0.17473610773616566</c:v>
                </c:pt>
                <c:pt idx="298">
                  <c:v>0.17646632812582899</c:v>
                </c:pt>
                <c:pt idx="299">
                  <c:v>0.17821105321041514</c:v>
                </c:pt>
                <c:pt idx="300">
                  <c:v>0.18752438868873261</c:v>
                </c:pt>
                <c:pt idx="301">
                  <c:v>0.189125031036178</c:v>
                </c:pt>
                <c:pt idx="302">
                  <c:v>0.191054118497544</c:v>
                </c:pt>
                <c:pt idx="303">
                  <c:v>0.19216991098056951</c:v>
                </c:pt>
                <c:pt idx="304">
                  <c:v>0.19601374870518989</c:v>
                </c:pt>
                <c:pt idx="305">
                  <c:v>0.19967529893943353</c:v>
                </c:pt>
                <c:pt idx="306">
                  <c:v>0.20281116600808177</c:v>
                </c:pt>
                <c:pt idx="307">
                  <c:v>0.20295454350053177</c:v>
                </c:pt>
                <c:pt idx="308">
                  <c:v>0.20445273489568749</c:v>
                </c:pt>
                <c:pt idx="309">
                  <c:v>0.2054306229542075</c:v>
                </c:pt>
                <c:pt idx="310">
                  <c:v>0.20884077336308873</c:v>
                </c:pt>
                <c:pt idx="311">
                  <c:v>0.21023464798178931</c:v>
                </c:pt>
                <c:pt idx="312">
                  <c:v>0.21247509737973111</c:v>
                </c:pt>
                <c:pt idx="313">
                  <c:v>0.22000532455952551</c:v>
                </c:pt>
                <c:pt idx="314">
                  <c:v>0.22726185629593451</c:v>
                </c:pt>
                <c:pt idx="315">
                  <c:v>0.2313882699675415</c:v>
                </c:pt>
                <c:pt idx="316">
                  <c:v>0.23240011089200802</c:v>
                </c:pt>
                <c:pt idx="317">
                  <c:v>0.247249256181198</c:v>
                </c:pt>
                <c:pt idx="318">
                  <c:v>0.24839986743185508</c:v>
                </c:pt>
                <c:pt idx="319">
                  <c:v>0.25181246753485553</c:v>
                </c:pt>
                <c:pt idx="320">
                  <c:v>0.25418982374976051</c:v>
                </c:pt>
                <c:pt idx="321">
                  <c:v>0.25438929188533299</c:v>
                </c:pt>
                <c:pt idx="322">
                  <c:v>0.26366275150944751</c:v>
                </c:pt>
                <c:pt idx="323">
                  <c:v>0.26695142028521202</c:v>
                </c:pt>
                <c:pt idx="324">
                  <c:v>0.268027093960505</c:v>
                </c:pt>
                <c:pt idx="325">
                  <c:v>0.27119711769243748</c:v>
                </c:pt>
                <c:pt idx="326">
                  <c:v>0.27187054275104</c:v>
                </c:pt>
                <c:pt idx="327">
                  <c:v>0.28534702516156851</c:v>
                </c:pt>
                <c:pt idx="328">
                  <c:v>0.28660345120272701</c:v>
                </c:pt>
                <c:pt idx="329">
                  <c:v>0.28681474911879951</c:v>
                </c:pt>
                <c:pt idx="330">
                  <c:v>0.28842624557017515</c:v>
                </c:pt>
                <c:pt idx="331">
                  <c:v>0.29092438264313847</c:v>
                </c:pt>
                <c:pt idx="332">
                  <c:v>0.29323235006487602</c:v>
                </c:pt>
                <c:pt idx="333">
                  <c:v>0.29363700893665357</c:v>
                </c:pt>
                <c:pt idx="334">
                  <c:v>0.30141044905126352</c:v>
                </c:pt>
                <c:pt idx="335">
                  <c:v>0.30418767212845799</c:v>
                </c:pt>
                <c:pt idx="336">
                  <c:v>0.33195364721437448</c:v>
                </c:pt>
                <c:pt idx="337">
                  <c:v>0.33329570915215173</c:v>
                </c:pt>
                <c:pt idx="338">
                  <c:v>0.33780042433673751</c:v>
                </c:pt>
                <c:pt idx="339">
                  <c:v>0.35408205484465649</c:v>
                </c:pt>
                <c:pt idx="340">
                  <c:v>0.36304980010531701</c:v>
                </c:pt>
                <c:pt idx="341">
                  <c:v>0.36673779685451852</c:v>
                </c:pt>
                <c:pt idx="342">
                  <c:v>0.36866868598591251</c:v>
                </c:pt>
                <c:pt idx="343">
                  <c:v>0.38228390528921252</c:v>
                </c:pt>
                <c:pt idx="344">
                  <c:v>0.38529989123872949</c:v>
                </c:pt>
                <c:pt idx="345">
                  <c:v>0.38576574543393899</c:v>
                </c:pt>
                <c:pt idx="346">
                  <c:v>0.39601716381991903</c:v>
                </c:pt>
                <c:pt idx="347">
                  <c:v>0.40079983570114652</c:v>
                </c:pt>
                <c:pt idx="348">
                  <c:v>0.40250065698051452</c:v>
                </c:pt>
                <c:pt idx="349">
                  <c:v>0.40724792905164797</c:v>
                </c:pt>
                <c:pt idx="350">
                  <c:v>0.41852426227576001</c:v>
                </c:pt>
                <c:pt idx="351">
                  <c:v>0.43648586201747952</c:v>
                </c:pt>
                <c:pt idx="352">
                  <c:v>0.45149070866604601</c:v>
                </c:pt>
                <c:pt idx="353">
                  <c:v>0.45150692802321252</c:v>
                </c:pt>
                <c:pt idx="354">
                  <c:v>0.45346011072937598</c:v>
                </c:pt>
                <c:pt idx="355">
                  <c:v>0.46936574333138653</c:v>
                </c:pt>
                <c:pt idx="356">
                  <c:v>0.47114923637955652</c:v>
                </c:pt>
                <c:pt idx="357">
                  <c:v>0.47735968283979052</c:v>
                </c:pt>
                <c:pt idx="358">
                  <c:v>0.480137447485322</c:v>
                </c:pt>
                <c:pt idx="359">
                  <c:v>0.481735931654516</c:v>
                </c:pt>
                <c:pt idx="360">
                  <c:v>0.48832198166352303</c:v>
                </c:pt>
                <c:pt idx="361">
                  <c:v>0.4889198852971755</c:v>
                </c:pt>
                <c:pt idx="362">
                  <c:v>0.49464176204533095</c:v>
                </c:pt>
                <c:pt idx="363">
                  <c:v>0.49591980633895449</c:v>
                </c:pt>
                <c:pt idx="364">
                  <c:v>0.50050075125218996</c:v>
                </c:pt>
                <c:pt idx="365">
                  <c:v>0.50050075125218996</c:v>
                </c:pt>
                <c:pt idx="366">
                  <c:v>0.50930340317662159</c:v>
                </c:pt>
                <c:pt idx="367">
                  <c:v>0.51613536978632557</c:v>
                </c:pt>
                <c:pt idx="368">
                  <c:v>0.51718000670898556</c:v>
                </c:pt>
                <c:pt idx="369">
                  <c:v>0.51720802014897593</c:v>
                </c:pt>
                <c:pt idx="370">
                  <c:v>0.53034944887587554</c:v>
                </c:pt>
                <c:pt idx="371">
                  <c:v>0.53259687569024905</c:v>
                </c:pt>
                <c:pt idx="372">
                  <c:v>0.53751565103700716</c:v>
                </c:pt>
                <c:pt idx="373">
                  <c:v>0.55448976903177205</c:v>
                </c:pt>
                <c:pt idx="374">
                  <c:v>0.55559115350780752</c:v>
                </c:pt>
                <c:pt idx="375">
                  <c:v>0.56349005125551699</c:v>
                </c:pt>
                <c:pt idx="376">
                  <c:v>0.56965507713844143</c:v>
                </c:pt>
                <c:pt idx="377">
                  <c:v>0.58897197620418951</c:v>
                </c:pt>
                <c:pt idx="378">
                  <c:v>0.59050205611206308</c:v>
                </c:pt>
                <c:pt idx="379">
                  <c:v>0.59436495978229598</c:v>
                </c:pt>
                <c:pt idx="380">
                  <c:v>0.60477528113577506</c:v>
                </c:pt>
                <c:pt idx="381">
                  <c:v>0.60764153734902493</c:v>
                </c:pt>
                <c:pt idx="382">
                  <c:v>0.6130023762380139</c:v>
                </c:pt>
                <c:pt idx="383">
                  <c:v>0.61498044539080199</c:v>
                </c:pt>
                <c:pt idx="384">
                  <c:v>0.62063039922507901</c:v>
                </c:pt>
                <c:pt idx="385">
                  <c:v>0.62205975949296044</c:v>
                </c:pt>
                <c:pt idx="386">
                  <c:v>0.62398241244505048</c:v>
                </c:pt>
                <c:pt idx="387">
                  <c:v>0.62890875474234442</c:v>
                </c:pt>
                <c:pt idx="388">
                  <c:v>0.63039787496262356</c:v>
                </c:pt>
                <c:pt idx="389">
                  <c:v>0.63647594995777945</c:v>
                </c:pt>
                <c:pt idx="390">
                  <c:v>0.64313424675324149</c:v>
                </c:pt>
                <c:pt idx="391">
                  <c:v>0.64883991909764704</c:v>
                </c:pt>
                <c:pt idx="392">
                  <c:v>0.64916288353915752</c:v>
                </c:pt>
                <c:pt idx="393">
                  <c:v>0.64949689225924445</c:v>
                </c:pt>
                <c:pt idx="394">
                  <c:v>0.65432727850913452</c:v>
                </c:pt>
                <c:pt idx="395">
                  <c:v>0.65985694954020302</c:v>
                </c:pt>
                <c:pt idx="396">
                  <c:v>0.67172236161072307</c:v>
                </c:pt>
                <c:pt idx="397">
                  <c:v>0.67845655911412694</c:v>
                </c:pt>
                <c:pt idx="398">
                  <c:v>0.67855918067994359</c:v>
                </c:pt>
                <c:pt idx="399">
                  <c:v>0.68124518213425</c:v>
                </c:pt>
                <c:pt idx="400">
                  <c:v>0.69168335983769103</c:v>
                </c:pt>
                <c:pt idx="401">
                  <c:v>0.69746863613993004</c:v>
                </c:pt>
                <c:pt idx="402">
                  <c:v>0.69785110900874547</c:v>
                </c:pt>
                <c:pt idx="403">
                  <c:v>0.71145313606950444</c:v>
                </c:pt>
                <c:pt idx="404">
                  <c:v>0.71300211797928492</c:v>
                </c:pt>
                <c:pt idx="405">
                  <c:v>0.71305375338384658</c:v>
                </c:pt>
                <c:pt idx="406">
                  <c:v>0.71660396951946048</c:v>
                </c:pt>
                <c:pt idx="407">
                  <c:v>0.71708210073852596</c:v>
                </c:pt>
                <c:pt idx="408">
                  <c:v>0.72069177898291803</c:v>
                </c:pt>
                <c:pt idx="409">
                  <c:v>0.72168291174641697</c:v>
                </c:pt>
                <c:pt idx="410">
                  <c:v>0.7277384963537854</c:v>
                </c:pt>
                <c:pt idx="411">
                  <c:v>0.72837805413313106</c:v>
                </c:pt>
                <c:pt idx="412">
                  <c:v>0.72933813858804752</c:v>
                </c:pt>
                <c:pt idx="413">
                  <c:v>0.729749858728311</c:v>
                </c:pt>
                <c:pt idx="414">
                  <c:v>0.73524560968584896</c:v>
                </c:pt>
                <c:pt idx="415">
                  <c:v>0.74719987313394798</c:v>
                </c:pt>
                <c:pt idx="416">
                  <c:v>0.75519039315946102</c:v>
                </c:pt>
                <c:pt idx="417">
                  <c:v>0.75880004059601847</c:v>
                </c:pt>
                <c:pt idx="418">
                  <c:v>0.75904734321939749</c:v>
                </c:pt>
                <c:pt idx="419">
                  <c:v>0.7699334936989779</c:v>
                </c:pt>
                <c:pt idx="420">
                  <c:v>0.77038843232119547</c:v>
                </c:pt>
                <c:pt idx="421">
                  <c:v>0.78270202757560647</c:v>
                </c:pt>
                <c:pt idx="422">
                  <c:v>0.78406621722208247</c:v>
                </c:pt>
                <c:pt idx="423">
                  <c:v>0.79195674491260348</c:v>
                </c:pt>
                <c:pt idx="424">
                  <c:v>0.79913894885925552</c:v>
                </c:pt>
                <c:pt idx="425">
                  <c:v>0.80653297662684653</c:v>
                </c:pt>
                <c:pt idx="426">
                  <c:v>0.81175096977240102</c:v>
                </c:pt>
                <c:pt idx="427">
                  <c:v>0.81363337427773497</c:v>
                </c:pt>
                <c:pt idx="428">
                  <c:v>0.81812615532431698</c:v>
                </c:pt>
                <c:pt idx="429">
                  <c:v>0.82716414002427197</c:v>
                </c:pt>
                <c:pt idx="430">
                  <c:v>0.83101164931158245</c:v>
                </c:pt>
                <c:pt idx="431">
                  <c:v>0.83800890921668747</c:v>
                </c:pt>
                <c:pt idx="432">
                  <c:v>0.83845135313380503</c:v>
                </c:pt>
                <c:pt idx="433">
                  <c:v>0.84706725428545804</c:v>
                </c:pt>
                <c:pt idx="434">
                  <c:v>0.85359665515390903</c:v>
                </c:pt>
                <c:pt idx="435">
                  <c:v>0.85730108011002604</c:v>
                </c:pt>
                <c:pt idx="436">
                  <c:v>0.8644969437101524</c:v>
                </c:pt>
                <c:pt idx="437">
                  <c:v>0.86603462209083393</c:v>
                </c:pt>
                <c:pt idx="438">
                  <c:v>0.86618311827876404</c:v>
                </c:pt>
                <c:pt idx="439">
                  <c:v>0.866330433320742</c:v>
                </c:pt>
                <c:pt idx="440">
                  <c:v>0.86709647588510941</c:v>
                </c:pt>
                <c:pt idx="441">
                  <c:v>0.874808723234755</c:v>
                </c:pt>
                <c:pt idx="442">
                  <c:v>0.89899699682859602</c:v>
                </c:pt>
                <c:pt idx="443">
                  <c:v>0.90236410432500846</c:v>
                </c:pt>
                <c:pt idx="444">
                  <c:v>0.90509955423426047</c:v>
                </c:pt>
                <c:pt idx="445">
                  <c:v>0.90525553004472403</c:v>
                </c:pt>
                <c:pt idx="446">
                  <c:v>0.91129861680128443</c:v>
                </c:pt>
                <c:pt idx="447">
                  <c:v>0.91182300944465355</c:v>
                </c:pt>
                <c:pt idx="448">
                  <c:v>0.91852402003495048</c:v>
                </c:pt>
                <c:pt idx="449">
                  <c:v>0.92293362275499491</c:v>
                </c:pt>
                <c:pt idx="450">
                  <c:v>0.92576063774723749</c:v>
                </c:pt>
                <c:pt idx="451">
                  <c:v>0.92580060597724045</c:v>
                </c:pt>
                <c:pt idx="452">
                  <c:v>0.92914779982981188</c:v>
                </c:pt>
                <c:pt idx="453">
                  <c:v>0.93226241746543903</c:v>
                </c:pt>
                <c:pt idx="454">
                  <c:v>0.93666985735060548</c:v>
                </c:pt>
                <c:pt idx="455">
                  <c:v>0.93823274382511013</c:v>
                </c:pt>
                <c:pt idx="456">
                  <c:v>0.94321021124479498</c:v>
                </c:pt>
                <c:pt idx="457">
                  <c:v>0.9463942786017665</c:v>
                </c:pt>
                <c:pt idx="458">
                  <c:v>0.95820909115582009</c:v>
                </c:pt>
                <c:pt idx="459">
                  <c:v>0.9606547280741935</c:v>
                </c:pt>
                <c:pt idx="460">
                  <c:v>0.96091288633206351</c:v>
                </c:pt>
                <c:pt idx="461">
                  <c:v>0.97813179190854993</c:v>
                </c:pt>
                <c:pt idx="462">
                  <c:v>0.98217838037022798</c:v>
                </c:pt>
                <c:pt idx="463">
                  <c:v>0.98242762091005953</c:v>
                </c:pt>
                <c:pt idx="464">
                  <c:v>0.9860246412539625</c:v>
                </c:pt>
                <c:pt idx="465">
                  <c:v>0.98836947982024803</c:v>
                </c:pt>
                <c:pt idx="466">
                  <c:v>0.99222851807359147</c:v>
                </c:pt>
                <c:pt idx="467">
                  <c:v>1.0000330316865744</c:v>
                </c:pt>
                <c:pt idx="468">
                  <c:v>1.0010015025043799</c:v>
                </c:pt>
                <c:pt idx="469">
                  <c:v>1.0010015025043799</c:v>
                </c:pt>
                <c:pt idx="470">
                  <c:v>1.0010015025043799</c:v>
                </c:pt>
                <c:pt idx="471">
                  <c:v>1.0010015025043799</c:v>
                </c:pt>
                <c:pt idx="472">
                  <c:v>1.0010015025043799</c:v>
                </c:pt>
                <c:pt idx="473">
                  <c:v>1.0010015025043799</c:v>
                </c:pt>
                <c:pt idx="474">
                  <c:v>1.0010015025043799</c:v>
                </c:pt>
                <c:pt idx="475">
                  <c:v>1.0010015025043799</c:v>
                </c:pt>
                <c:pt idx="476">
                  <c:v>1.0010015025043799</c:v>
                </c:pt>
                <c:pt idx="477">
                  <c:v>1.0010015025043799</c:v>
                </c:pt>
                <c:pt idx="478">
                  <c:v>1.0072272820451236</c:v>
                </c:pt>
                <c:pt idx="479">
                  <c:v>1.02342908149921</c:v>
                </c:pt>
                <c:pt idx="480">
                  <c:v>1.0267601573155301</c:v>
                </c:pt>
                <c:pt idx="481">
                  <c:v>1.0356159387133856</c:v>
                </c:pt>
                <c:pt idx="482">
                  <c:v>1.0370034220269591</c:v>
                </c:pt>
                <c:pt idx="483">
                  <c:v>1.0437765339928151</c:v>
                </c:pt>
                <c:pt idx="484">
                  <c:v>1.0794110626658751</c:v>
                </c:pt>
                <c:pt idx="485">
                  <c:v>1.0969199118759398</c:v>
                </c:pt>
                <c:pt idx="486">
                  <c:v>1.1054465610956501</c:v>
                </c:pt>
                <c:pt idx="487">
                  <c:v>1.118025192789885</c:v>
                </c:pt>
                <c:pt idx="488">
                  <c:v>1.1276670707160821</c:v>
                </c:pt>
                <c:pt idx="489">
                  <c:v>1.1359757625409399</c:v>
                </c:pt>
                <c:pt idx="490">
                  <c:v>1.1420393127641799</c:v>
                </c:pt>
                <c:pt idx="491">
                  <c:v>1.1549290285653335</c:v>
                </c:pt>
                <c:pt idx="492">
                  <c:v>1.1641266312991849</c:v>
                </c:pt>
                <c:pt idx="493">
                  <c:v>1.169045191935095</c:v>
                </c:pt>
                <c:pt idx="494">
                  <c:v>1.1781104458971199</c:v>
                </c:pt>
                <c:pt idx="495">
                  <c:v>1.180889152390955</c:v>
                </c:pt>
                <c:pt idx="496">
                  <c:v>1.220636646169045</c:v>
                </c:pt>
                <c:pt idx="497">
                  <c:v>1.24592423572443</c:v>
                </c:pt>
                <c:pt idx="498">
                  <c:v>1.2547785850890252</c:v>
                </c:pt>
                <c:pt idx="499">
                  <c:v>1.255141344359775</c:v>
                </c:pt>
                <c:pt idx="500">
                  <c:v>1.2680569385499951</c:v>
                </c:pt>
                <c:pt idx="501">
                  <c:v>1.3138755519525449</c:v>
                </c:pt>
                <c:pt idx="502">
                  <c:v>1.3380765572608</c:v>
                </c:pt>
                <c:pt idx="503">
                  <c:v>1.3451277874073648</c:v>
                </c:pt>
                <c:pt idx="504">
                  <c:v>1.3700426538767401</c:v>
                </c:pt>
                <c:pt idx="505">
                  <c:v>1.3715096214811049</c:v>
                </c:pt>
                <c:pt idx="506">
                  <c:v>1.4130753896348649</c:v>
                </c:pt>
                <c:pt idx="507">
                  <c:v>1.51678643745773</c:v>
                </c:pt>
                <c:pt idx="508">
                  <c:v>1.6437457081215001</c:v>
                </c:pt>
                <c:pt idx="509">
                  <c:v>1.667737058987615</c:v>
                </c:pt>
                <c:pt idx="510">
                  <c:v>1.683308262357905</c:v>
                </c:pt>
                <c:pt idx="511">
                  <c:v>1.7706155414353049</c:v>
                </c:pt>
                <c:pt idx="512">
                  <c:v>1.7949072737574099</c:v>
                </c:pt>
                <c:pt idx="513">
                  <c:v>1.9220773795890249</c:v>
                </c:pt>
                <c:pt idx="514">
                  <c:v>1.9772149493980051</c:v>
                </c:pt>
                <c:pt idx="515">
                  <c:v>2.0024506944966198</c:v>
                </c:pt>
                <c:pt idx="516">
                  <c:v>2.0620551329415799</c:v>
                </c:pt>
                <c:pt idx="517">
                  <c:v>2.1473199609961902</c:v>
                </c:pt>
                <c:pt idx="518">
                  <c:v>2.74202399796421</c:v>
                </c:pt>
                <c:pt idx="519">
                  <c:v>3.4282383996213799</c:v>
                </c:pt>
                <c:pt idx="520">
                  <c:v>3.63117119079108</c:v>
                </c:pt>
                <c:pt idx="521">
                  <c:v>4.3092848029955402</c:v>
                </c:pt>
                <c:pt idx="522">
                  <c:v>4.4800353120654499</c:v>
                </c:pt>
                <c:pt idx="523">
                  <c:v>4.7269131784443603</c:v>
                </c:pt>
                <c:pt idx="524">
                  <c:v>4.7827998626527499</c:v>
                </c:pt>
                <c:pt idx="525">
                  <c:v>5.1805916030378603</c:v>
                </c:pt>
                <c:pt idx="526">
                  <c:v>5.3319365111253898</c:v>
                </c:pt>
                <c:pt idx="527">
                  <c:v>5.5767245252251199</c:v>
                </c:pt>
                <c:pt idx="528">
                  <c:v>5.8498946305732398</c:v>
                </c:pt>
                <c:pt idx="529">
                  <c:v>5.9474588531349699</c:v>
                </c:pt>
                <c:pt idx="530">
                  <c:v>6.3325042452034301</c:v>
                </c:pt>
                <c:pt idx="531">
                  <c:v>6.7005297907471499</c:v>
                </c:pt>
                <c:pt idx="532">
                  <c:v>6.9311463952529104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BC4-A583-3EE9621C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29464"/>
        <c:axId val="845529824"/>
      </c:scatterChart>
      <c:valAx>
        <c:axId val="8455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29824"/>
        <c:crosses val="autoZero"/>
        <c:crossBetween val="midCat"/>
      </c:valAx>
      <c:valAx>
        <c:axId val="845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33552055993007E-2"/>
          <c:y val="5.0925925925925923E-2"/>
          <c:w val="0.88681233595800524"/>
          <c:h val="0.84731481481481485"/>
        </c:manualLayout>
      </c:layout>
      <c:scatterChart>
        <c:scatterStyle val="lineMarker"/>
        <c:varyColors val="0"/>
        <c:ser>
          <c:idx val="0"/>
          <c:order val="0"/>
          <c:tx>
            <c:v>Rejected Parameters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median_values_all!$A$16:$A$613</c:f>
              <c:numCache>
                <c:formatCode>General</c:formatCode>
                <c:ptCount val="5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</c:numCache>
            </c:numRef>
          </c:xVal>
          <c:yVal>
            <c:numRef>
              <c:f>median_values_all!$C$16:$C$613</c:f>
              <c:numCache>
                <c:formatCode>General</c:formatCode>
                <c:ptCount val="598"/>
                <c:pt idx="0">
                  <c:v>-2.2594121890996499</c:v>
                </c:pt>
                <c:pt idx="1">
                  <c:v>-1.1240720492787</c:v>
                </c:pt>
                <c:pt idx="2">
                  <c:v>-1.0010015025043799</c:v>
                </c:pt>
                <c:pt idx="3">
                  <c:v>-1.0010015025043799</c:v>
                </c:pt>
                <c:pt idx="4">
                  <c:v>-1.0010015025043799</c:v>
                </c:pt>
                <c:pt idx="5">
                  <c:v>-0.99035259720763991</c:v>
                </c:pt>
                <c:pt idx="6">
                  <c:v>-0.97221389688062998</c:v>
                </c:pt>
                <c:pt idx="7">
                  <c:v>-0.96172855378729294</c:v>
                </c:pt>
                <c:pt idx="8">
                  <c:v>-0.92792940766044296</c:v>
                </c:pt>
                <c:pt idx="9">
                  <c:v>-0.90539079649851995</c:v>
                </c:pt>
                <c:pt idx="10">
                  <c:v>-0.88481358007266753</c:v>
                </c:pt>
                <c:pt idx="11">
                  <c:v>-0.87511565243696698</c:v>
                </c:pt>
                <c:pt idx="12">
                  <c:v>-0.87159280972800646</c:v>
                </c:pt>
                <c:pt idx="13">
                  <c:v>-0.8600760021756666</c:v>
                </c:pt>
                <c:pt idx="14">
                  <c:v>-0.84600531787531108</c:v>
                </c:pt>
                <c:pt idx="15">
                  <c:v>-0.83656283272740639</c:v>
                </c:pt>
                <c:pt idx="16">
                  <c:v>-0.81953596191083244</c:v>
                </c:pt>
                <c:pt idx="17">
                  <c:v>-0.80820692917887005</c:v>
                </c:pt>
                <c:pt idx="18">
                  <c:v>-0.80793642347516148</c:v>
                </c:pt>
                <c:pt idx="19">
                  <c:v>-0.80508312661955794</c:v>
                </c:pt>
                <c:pt idx="20">
                  <c:v>-0.77832955603568044</c:v>
                </c:pt>
                <c:pt idx="21">
                  <c:v>-0.77772932812554352</c:v>
                </c:pt>
                <c:pt idx="22">
                  <c:v>-0.77409727557868502</c:v>
                </c:pt>
                <c:pt idx="23">
                  <c:v>-0.77103612938731603</c:v>
                </c:pt>
                <c:pt idx="24">
                  <c:v>-0.76400503757677896</c:v>
                </c:pt>
                <c:pt idx="25">
                  <c:v>-0.72690654692438095</c:v>
                </c:pt>
                <c:pt idx="26">
                  <c:v>-0.72429665840304092</c:v>
                </c:pt>
                <c:pt idx="27">
                  <c:v>-0.71828056401072049</c:v>
                </c:pt>
                <c:pt idx="28">
                  <c:v>-0.71738715672602149</c:v>
                </c:pt>
                <c:pt idx="29">
                  <c:v>-0.715763602574641</c:v>
                </c:pt>
                <c:pt idx="30">
                  <c:v>-0.69221135454513694</c:v>
                </c:pt>
                <c:pt idx="31">
                  <c:v>-0.66618166844848603</c:v>
                </c:pt>
                <c:pt idx="32">
                  <c:v>-0.65340340078703851</c:v>
                </c:pt>
                <c:pt idx="33">
                  <c:v>-0.65092313283193093</c:v>
                </c:pt>
                <c:pt idx="34">
                  <c:v>-0.64309151122188701</c:v>
                </c:pt>
                <c:pt idx="35">
                  <c:v>-0.61872257343073644</c:v>
                </c:pt>
                <c:pt idx="36">
                  <c:v>-0.61591381461772343</c:v>
                </c:pt>
                <c:pt idx="37">
                  <c:v>-0.61304090608905548</c:v>
                </c:pt>
                <c:pt idx="38">
                  <c:v>-0.60596892674174496</c:v>
                </c:pt>
                <c:pt idx="39">
                  <c:v>-0.60104389296009553</c:v>
                </c:pt>
                <c:pt idx="40">
                  <c:v>-0.57250547220593706</c:v>
                </c:pt>
                <c:pt idx="41">
                  <c:v>-0.57071278200685749</c:v>
                </c:pt>
                <c:pt idx="42">
                  <c:v>-0.56669216065306849</c:v>
                </c:pt>
                <c:pt idx="43">
                  <c:v>-0.56294741456251352</c:v>
                </c:pt>
                <c:pt idx="44">
                  <c:v>-0.55931361985242045</c:v>
                </c:pt>
                <c:pt idx="45">
                  <c:v>-0.55255714562416358</c:v>
                </c:pt>
                <c:pt idx="46">
                  <c:v>-0.55063860025728151</c:v>
                </c:pt>
                <c:pt idx="47">
                  <c:v>-0.54514438722719849</c:v>
                </c:pt>
                <c:pt idx="48">
                  <c:v>-0.53509746522274693</c:v>
                </c:pt>
                <c:pt idx="49">
                  <c:v>-0.52843306443654448</c:v>
                </c:pt>
                <c:pt idx="50">
                  <c:v>-0.52426618314699103</c:v>
                </c:pt>
                <c:pt idx="51">
                  <c:v>-0.5113036499713155</c:v>
                </c:pt>
                <c:pt idx="52">
                  <c:v>-0.50875830532671351</c:v>
                </c:pt>
                <c:pt idx="53">
                  <c:v>-0.50050075125218996</c:v>
                </c:pt>
                <c:pt idx="54">
                  <c:v>-0.50050075125218996</c:v>
                </c:pt>
                <c:pt idx="55">
                  <c:v>-0.49989230340013102</c:v>
                </c:pt>
                <c:pt idx="56">
                  <c:v>-0.484120098297325</c:v>
                </c:pt>
                <c:pt idx="57">
                  <c:v>-0.47200837179125099</c:v>
                </c:pt>
                <c:pt idx="58">
                  <c:v>-0.46782491043568752</c:v>
                </c:pt>
                <c:pt idx="59">
                  <c:v>-0.4591713020600115</c:v>
                </c:pt>
                <c:pt idx="60">
                  <c:v>-0.43665818201483803</c:v>
                </c:pt>
                <c:pt idx="61">
                  <c:v>-0.43309294385506447</c:v>
                </c:pt>
                <c:pt idx="62">
                  <c:v>-0.42777496510375101</c:v>
                </c:pt>
                <c:pt idx="63">
                  <c:v>-0.4256815128824325</c:v>
                </c:pt>
                <c:pt idx="64">
                  <c:v>-0.4196003903685035</c:v>
                </c:pt>
                <c:pt idx="65">
                  <c:v>-0.41039313028854596</c:v>
                </c:pt>
                <c:pt idx="66">
                  <c:v>-0.40436181367057444</c:v>
                </c:pt>
                <c:pt idx="67">
                  <c:v>-0.40155429656810498</c:v>
                </c:pt>
                <c:pt idx="68">
                  <c:v>-0.3946705564926935</c:v>
                </c:pt>
                <c:pt idx="69">
                  <c:v>-0.38465188001623501</c:v>
                </c:pt>
                <c:pt idx="70">
                  <c:v>-0.37927981921908149</c:v>
                </c:pt>
                <c:pt idx="71">
                  <c:v>-0.3787986388482415</c:v>
                </c:pt>
                <c:pt idx="72">
                  <c:v>-0.35931534475331051</c:v>
                </c:pt>
                <c:pt idx="73">
                  <c:v>-0.342584463778837</c:v>
                </c:pt>
                <c:pt idx="74">
                  <c:v>-0.34120941264856414</c:v>
                </c:pt>
                <c:pt idx="75">
                  <c:v>-0.326873088888464</c:v>
                </c:pt>
                <c:pt idx="76">
                  <c:v>-0.31546374913029651</c:v>
                </c:pt>
                <c:pt idx="77">
                  <c:v>-0.31385566665023701</c:v>
                </c:pt>
                <c:pt idx="78">
                  <c:v>-0.31383912511696149</c:v>
                </c:pt>
                <c:pt idx="79">
                  <c:v>-0.31116519544022103</c:v>
                </c:pt>
                <c:pt idx="80">
                  <c:v>-0.30488336688421003</c:v>
                </c:pt>
                <c:pt idx="81">
                  <c:v>-0.3030971823450595</c:v>
                </c:pt>
                <c:pt idx="82">
                  <c:v>-0.29851038854850148</c:v>
                </c:pt>
                <c:pt idx="83">
                  <c:v>-0.29844600498691848</c:v>
                </c:pt>
                <c:pt idx="84">
                  <c:v>-0.29776091672979926</c:v>
                </c:pt>
                <c:pt idx="85">
                  <c:v>-0.29737478354957747</c:v>
                </c:pt>
                <c:pt idx="86">
                  <c:v>-0.29729403266751675</c:v>
                </c:pt>
                <c:pt idx="87">
                  <c:v>-0.29357128369295837</c:v>
                </c:pt>
                <c:pt idx="88">
                  <c:v>-0.287443513875621</c:v>
                </c:pt>
                <c:pt idx="89">
                  <c:v>-0.28700771266407898</c:v>
                </c:pt>
                <c:pt idx="90">
                  <c:v>-0.28672263232017137</c:v>
                </c:pt>
                <c:pt idx="91">
                  <c:v>-0.28589795310736976</c:v>
                </c:pt>
                <c:pt idx="92">
                  <c:v>-0.28370927986158051</c:v>
                </c:pt>
                <c:pt idx="93">
                  <c:v>-0.26616237720083402</c:v>
                </c:pt>
                <c:pt idx="94">
                  <c:v>-0.26497896550788402</c:v>
                </c:pt>
                <c:pt idx="95">
                  <c:v>-0.26173156458204749</c:v>
                </c:pt>
                <c:pt idx="96">
                  <c:v>-0.261553127252452</c:v>
                </c:pt>
                <c:pt idx="97">
                  <c:v>-0.25992631523476001</c:v>
                </c:pt>
                <c:pt idx="98">
                  <c:v>-0.25677555140844949</c:v>
                </c:pt>
                <c:pt idx="99">
                  <c:v>-0.24046231633363049</c:v>
                </c:pt>
                <c:pt idx="100">
                  <c:v>-0.2377551751233126</c:v>
                </c:pt>
                <c:pt idx="101">
                  <c:v>-0.23051508703822249</c:v>
                </c:pt>
                <c:pt idx="102">
                  <c:v>-0.22962766107493049</c:v>
                </c:pt>
                <c:pt idx="103">
                  <c:v>-0.2288279698269865</c:v>
                </c:pt>
                <c:pt idx="104">
                  <c:v>-0.22784162934799457</c:v>
                </c:pt>
                <c:pt idx="105">
                  <c:v>-0.22465692875147536</c:v>
                </c:pt>
                <c:pt idx="106">
                  <c:v>-0.22300916679889499</c:v>
                </c:pt>
                <c:pt idx="107">
                  <c:v>-0.2218142593503655</c:v>
                </c:pt>
                <c:pt idx="108">
                  <c:v>-0.20921040323618301</c:v>
                </c:pt>
                <c:pt idx="109">
                  <c:v>-0.20727722341608951</c:v>
                </c:pt>
                <c:pt idx="110">
                  <c:v>-0.20492018209828414</c:v>
                </c:pt>
                <c:pt idx="111">
                  <c:v>-0.20397195014408301</c:v>
                </c:pt>
                <c:pt idx="112">
                  <c:v>-0.19982346934058851</c:v>
                </c:pt>
                <c:pt idx="113">
                  <c:v>-0.1980338726256555</c:v>
                </c:pt>
                <c:pt idx="114">
                  <c:v>-0.19067153888292798</c:v>
                </c:pt>
                <c:pt idx="115">
                  <c:v>-0.19019625986304736</c:v>
                </c:pt>
                <c:pt idx="116">
                  <c:v>-0.17852217128644135</c:v>
                </c:pt>
                <c:pt idx="117">
                  <c:v>-0.17616554426083703</c:v>
                </c:pt>
                <c:pt idx="118">
                  <c:v>-0.17132509987868749</c:v>
                </c:pt>
                <c:pt idx="119">
                  <c:v>-0.1657357049990596</c:v>
                </c:pt>
                <c:pt idx="120">
                  <c:v>-0.16031417060546652</c:v>
                </c:pt>
                <c:pt idx="121">
                  <c:v>-0.15580452251471799</c:v>
                </c:pt>
                <c:pt idx="122">
                  <c:v>-0.15499841920759574</c:v>
                </c:pt>
                <c:pt idx="123">
                  <c:v>-0.1513744206108055</c:v>
                </c:pt>
                <c:pt idx="124">
                  <c:v>-0.13659719215774349</c:v>
                </c:pt>
                <c:pt idx="125">
                  <c:v>-0.1364668977622745</c:v>
                </c:pt>
                <c:pt idx="126">
                  <c:v>-0.12665186663652969</c:v>
                </c:pt>
                <c:pt idx="127">
                  <c:v>-0.12543879692495324</c:v>
                </c:pt>
                <c:pt idx="128">
                  <c:v>-0.1246644780822945</c:v>
                </c:pt>
                <c:pt idx="129">
                  <c:v>-0.12453429708292868</c:v>
                </c:pt>
                <c:pt idx="130">
                  <c:v>-0.12449124116755561</c:v>
                </c:pt>
                <c:pt idx="131">
                  <c:v>-0.11640987253989499</c:v>
                </c:pt>
                <c:pt idx="132">
                  <c:v>-0.11151835545486675</c:v>
                </c:pt>
                <c:pt idx="133">
                  <c:v>-0.10995970347493975</c:v>
                </c:pt>
                <c:pt idx="134">
                  <c:v>-0.10266392794221538</c:v>
                </c:pt>
                <c:pt idx="135">
                  <c:v>-0.10143691456839199</c:v>
                </c:pt>
                <c:pt idx="136">
                  <c:v>-9.7914487002268846E-2</c:v>
                </c:pt>
                <c:pt idx="137">
                  <c:v>-9.592534971701365E-2</c:v>
                </c:pt>
                <c:pt idx="138">
                  <c:v>-9.5393257940801002E-2</c:v>
                </c:pt>
                <c:pt idx="139">
                  <c:v>-8.124043036987226E-2</c:v>
                </c:pt>
                <c:pt idx="140">
                  <c:v>-8.02364388898235E-2</c:v>
                </c:pt>
                <c:pt idx="141">
                  <c:v>-7.9293556039169003E-2</c:v>
                </c:pt>
                <c:pt idx="142">
                  <c:v>-6.2426584361584506E-2</c:v>
                </c:pt>
                <c:pt idx="143">
                  <c:v>-5.4843538822602303E-2</c:v>
                </c:pt>
                <c:pt idx="144">
                  <c:v>-5.412905329357906E-2</c:v>
                </c:pt>
                <c:pt idx="145">
                  <c:v>-5.2312981264970949E-2</c:v>
                </c:pt>
                <c:pt idx="146">
                  <c:v>-5.1791740285853746E-2</c:v>
                </c:pt>
                <c:pt idx="147">
                  <c:v>-4.8928267048955698E-2</c:v>
                </c:pt>
                <c:pt idx="148">
                  <c:v>-4.2931249531534502E-2</c:v>
                </c:pt>
                <c:pt idx="149">
                  <c:v>-3.9223468403575601E-2</c:v>
                </c:pt>
                <c:pt idx="150">
                  <c:v>-3.7333866132207648E-2</c:v>
                </c:pt>
                <c:pt idx="151">
                  <c:v>-3.6929042760257963E-2</c:v>
                </c:pt>
                <c:pt idx="152">
                  <c:v>-3.4441870446581549E-2</c:v>
                </c:pt>
                <c:pt idx="153">
                  <c:v>-2.9371793565615506E-2</c:v>
                </c:pt>
                <c:pt idx="154">
                  <c:v>-2.4835127361406951E-2</c:v>
                </c:pt>
                <c:pt idx="155">
                  <c:v>-2.30957845919595E-2</c:v>
                </c:pt>
                <c:pt idx="156">
                  <c:v>-2.1608946611580349E-2</c:v>
                </c:pt>
                <c:pt idx="157">
                  <c:v>-2.1429753679958752E-2</c:v>
                </c:pt>
                <c:pt idx="158">
                  <c:v>-2.045436838133485E-2</c:v>
                </c:pt>
                <c:pt idx="159">
                  <c:v>-1.92902205182288E-2</c:v>
                </c:pt>
                <c:pt idx="160">
                  <c:v>-1.884950677451765E-2</c:v>
                </c:pt>
                <c:pt idx="161">
                  <c:v>-1.7681568444032458E-2</c:v>
                </c:pt>
                <c:pt idx="162">
                  <c:v>-1.6774102141692001E-2</c:v>
                </c:pt>
                <c:pt idx="163">
                  <c:v>-1.3926719285588245E-2</c:v>
                </c:pt>
                <c:pt idx="164">
                  <c:v>-1.3329161047170201E-2</c:v>
                </c:pt>
                <c:pt idx="165">
                  <c:v>-9.8199842068208993E-3</c:v>
                </c:pt>
                <c:pt idx="166">
                  <c:v>-8.9500046129291997E-3</c:v>
                </c:pt>
                <c:pt idx="167">
                  <c:v>-6.3528257702045003E-3</c:v>
                </c:pt>
                <c:pt idx="168">
                  <c:v>-2.3336730879622348E-3</c:v>
                </c:pt>
                <c:pt idx="169">
                  <c:v>-1.3378490777414508E-3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6.7107469077848497E-5</c:v>
                </c:pt>
                <c:pt idx="302">
                  <c:v>1.149400718563265E-3</c:v>
                </c:pt>
                <c:pt idx="303">
                  <c:v>1.3472291748699849E-3</c:v>
                </c:pt>
                <c:pt idx="304">
                  <c:v>2.3648924493167751E-3</c:v>
                </c:pt>
                <c:pt idx="305">
                  <c:v>4.0595259029327906E-3</c:v>
                </c:pt>
                <c:pt idx="306">
                  <c:v>4.3918832079894998E-3</c:v>
                </c:pt>
                <c:pt idx="307">
                  <c:v>6.9956750320984973E-3</c:v>
                </c:pt>
                <c:pt idx="308">
                  <c:v>7.2328256861549003E-3</c:v>
                </c:pt>
                <c:pt idx="309">
                  <c:v>7.9729334871048996E-3</c:v>
                </c:pt>
                <c:pt idx="310">
                  <c:v>8.1470784081551003E-3</c:v>
                </c:pt>
                <c:pt idx="311">
                  <c:v>9.7852207371330498E-3</c:v>
                </c:pt>
                <c:pt idx="312">
                  <c:v>1.144036566086885E-2</c:v>
                </c:pt>
                <c:pt idx="313">
                  <c:v>1.8480162552998902E-2</c:v>
                </c:pt>
                <c:pt idx="314">
                  <c:v>1.92339099351348E-2</c:v>
                </c:pt>
                <c:pt idx="315">
                  <c:v>2.0239026603232152E-2</c:v>
                </c:pt>
                <c:pt idx="316">
                  <c:v>2.0933109348763249E-2</c:v>
                </c:pt>
                <c:pt idx="317">
                  <c:v>2.09939496597648E-2</c:v>
                </c:pt>
                <c:pt idx="318">
                  <c:v>2.25884005899105E-2</c:v>
                </c:pt>
                <c:pt idx="319">
                  <c:v>2.5236942681463242E-2</c:v>
                </c:pt>
                <c:pt idx="320">
                  <c:v>2.6860593846918249E-2</c:v>
                </c:pt>
                <c:pt idx="321">
                  <c:v>2.8643056927836152E-2</c:v>
                </c:pt>
                <c:pt idx="322">
                  <c:v>3.1557614102784001E-2</c:v>
                </c:pt>
                <c:pt idx="323">
                  <c:v>3.2281932494979203E-2</c:v>
                </c:pt>
                <c:pt idx="324">
                  <c:v>3.5646363371657497E-2</c:v>
                </c:pt>
                <c:pt idx="325">
                  <c:v>3.8437460587916299E-2</c:v>
                </c:pt>
                <c:pt idx="326">
                  <c:v>4.2535078390712994E-2</c:v>
                </c:pt>
                <c:pt idx="327">
                  <c:v>4.6433228108129249E-2</c:v>
                </c:pt>
                <c:pt idx="328">
                  <c:v>5.09281522862325E-2</c:v>
                </c:pt>
                <c:pt idx="329">
                  <c:v>5.3874989084139999E-2</c:v>
                </c:pt>
                <c:pt idx="330">
                  <c:v>5.44769013135495E-2</c:v>
                </c:pt>
                <c:pt idx="331">
                  <c:v>5.5852912750356497E-2</c:v>
                </c:pt>
                <c:pt idx="332">
                  <c:v>5.8632060261197501E-2</c:v>
                </c:pt>
                <c:pt idx="333">
                  <c:v>6.0015688125563502E-2</c:v>
                </c:pt>
                <c:pt idx="334">
                  <c:v>6.0299818451201553E-2</c:v>
                </c:pt>
                <c:pt idx="335">
                  <c:v>6.0839261365340999E-2</c:v>
                </c:pt>
                <c:pt idx="336">
                  <c:v>6.1058831229684453E-2</c:v>
                </c:pt>
                <c:pt idx="337">
                  <c:v>6.1069271517165499E-2</c:v>
                </c:pt>
                <c:pt idx="338">
                  <c:v>7.186297612413059E-2</c:v>
                </c:pt>
                <c:pt idx="339">
                  <c:v>7.2918013619120148E-2</c:v>
                </c:pt>
                <c:pt idx="340">
                  <c:v>7.3335835277701003E-2</c:v>
                </c:pt>
                <c:pt idx="341">
                  <c:v>7.6887352736002001E-2</c:v>
                </c:pt>
                <c:pt idx="342">
                  <c:v>0.10475869189826199</c:v>
                </c:pt>
                <c:pt idx="343">
                  <c:v>0.118440876424557</c:v>
                </c:pt>
                <c:pt idx="344">
                  <c:v>0.1243177979771371</c:v>
                </c:pt>
                <c:pt idx="345">
                  <c:v>0.124564061274151</c:v>
                </c:pt>
                <c:pt idx="346">
                  <c:v>0.13538165146791001</c:v>
                </c:pt>
                <c:pt idx="347">
                  <c:v>0.13862532016298912</c:v>
                </c:pt>
                <c:pt idx="348">
                  <c:v>0.1399586519145212</c:v>
                </c:pt>
                <c:pt idx="349">
                  <c:v>0.14041137331212855</c:v>
                </c:pt>
                <c:pt idx="350">
                  <c:v>0.14282434009805728</c:v>
                </c:pt>
                <c:pt idx="351">
                  <c:v>0.14553405971809999</c:v>
                </c:pt>
                <c:pt idx="352">
                  <c:v>0.15343295879945146</c:v>
                </c:pt>
                <c:pt idx="353">
                  <c:v>0.153703378015076</c:v>
                </c:pt>
                <c:pt idx="354">
                  <c:v>0.16316799350920699</c:v>
                </c:pt>
                <c:pt idx="355">
                  <c:v>0.16363501803804001</c:v>
                </c:pt>
                <c:pt idx="356">
                  <c:v>0.16879588969666251</c:v>
                </c:pt>
                <c:pt idx="357">
                  <c:v>0.17169911765991883</c:v>
                </c:pt>
                <c:pt idx="358">
                  <c:v>0.17193877955654199</c:v>
                </c:pt>
                <c:pt idx="359">
                  <c:v>0.17484353211621376</c:v>
                </c:pt>
                <c:pt idx="360">
                  <c:v>0.17827780766810999</c:v>
                </c:pt>
                <c:pt idx="361">
                  <c:v>0.1814725519524745</c:v>
                </c:pt>
                <c:pt idx="362">
                  <c:v>0.18432061422356577</c:v>
                </c:pt>
                <c:pt idx="363">
                  <c:v>0.18628696678292128</c:v>
                </c:pt>
                <c:pt idx="364">
                  <c:v>0.187008766428409</c:v>
                </c:pt>
                <c:pt idx="365">
                  <c:v>0.18701018204212499</c:v>
                </c:pt>
                <c:pt idx="366">
                  <c:v>0.190006250731973</c:v>
                </c:pt>
                <c:pt idx="367">
                  <c:v>0.19407103104010651</c:v>
                </c:pt>
                <c:pt idx="368">
                  <c:v>0.19539994894906651</c:v>
                </c:pt>
                <c:pt idx="369">
                  <c:v>0.19676878306297449</c:v>
                </c:pt>
                <c:pt idx="370">
                  <c:v>0.19851285293533749</c:v>
                </c:pt>
                <c:pt idx="371">
                  <c:v>0.19937039264325951</c:v>
                </c:pt>
                <c:pt idx="372">
                  <c:v>0.20217989664797101</c:v>
                </c:pt>
                <c:pt idx="373">
                  <c:v>0.21051959978367507</c:v>
                </c:pt>
                <c:pt idx="374">
                  <c:v>0.21062958112548877</c:v>
                </c:pt>
                <c:pt idx="375">
                  <c:v>0.2146808665673515</c:v>
                </c:pt>
                <c:pt idx="376">
                  <c:v>0.22178876560526201</c:v>
                </c:pt>
                <c:pt idx="377">
                  <c:v>0.2224604135672977</c:v>
                </c:pt>
                <c:pt idx="378">
                  <c:v>0.22402245335785648</c:v>
                </c:pt>
                <c:pt idx="379">
                  <c:v>0.2325807095668645</c:v>
                </c:pt>
                <c:pt idx="380">
                  <c:v>0.23327448328712705</c:v>
                </c:pt>
                <c:pt idx="381">
                  <c:v>0.23647244026669451</c:v>
                </c:pt>
                <c:pt idx="382">
                  <c:v>0.2370992970694045</c:v>
                </c:pt>
                <c:pt idx="383">
                  <c:v>0.2438554088154295</c:v>
                </c:pt>
                <c:pt idx="384">
                  <c:v>0.2463156083533535</c:v>
                </c:pt>
                <c:pt idx="385">
                  <c:v>0.25251580690440745</c:v>
                </c:pt>
                <c:pt idx="386">
                  <c:v>0.25726102974951515</c:v>
                </c:pt>
                <c:pt idx="387">
                  <c:v>0.26076591490092871</c:v>
                </c:pt>
                <c:pt idx="388">
                  <c:v>0.2608490273068455</c:v>
                </c:pt>
                <c:pt idx="389">
                  <c:v>0.262471198976651</c:v>
                </c:pt>
                <c:pt idx="390">
                  <c:v>0.26991159308958607</c:v>
                </c:pt>
                <c:pt idx="391">
                  <c:v>0.27700000950637832</c:v>
                </c:pt>
                <c:pt idx="392">
                  <c:v>0.28066372065473599</c:v>
                </c:pt>
                <c:pt idx="393">
                  <c:v>0.28373335081919848</c:v>
                </c:pt>
                <c:pt idx="394">
                  <c:v>0.29700281151221752</c:v>
                </c:pt>
                <c:pt idx="395">
                  <c:v>0.2996424022897875</c:v>
                </c:pt>
                <c:pt idx="396">
                  <c:v>0.29992004967826713</c:v>
                </c:pt>
                <c:pt idx="397">
                  <c:v>0.30230864064329327</c:v>
                </c:pt>
                <c:pt idx="398">
                  <c:v>0.31137075133465253</c:v>
                </c:pt>
                <c:pt idx="399">
                  <c:v>0.31927157516396698</c:v>
                </c:pt>
                <c:pt idx="400">
                  <c:v>0.324968681623724</c:v>
                </c:pt>
                <c:pt idx="401">
                  <c:v>0.3267147549184265</c:v>
                </c:pt>
                <c:pt idx="402">
                  <c:v>0.32770260910022453</c:v>
                </c:pt>
                <c:pt idx="403">
                  <c:v>0.33097875980230451</c:v>
                </c:pt>
                <c:pt idx="404">
                  <c:v>0.34220680103214451</c:v>
                </c:pt>
                <c:pt idx="405">
                  <c:v>0.34664959037442</c:v>
                </c:pt>
                <c:pt idx="406">
                  <c:v>0.354534277016952</c:v>
                </c:pt>
                <c:pt idx="407">
                  <c:v>0.35465248527999799</c:v>
                </c:pt>
                <c:pt idx="408">
                  <c:v>0.35947594811087702</c:v>
                </c:pt>
                <c:pt idx="409">
                  <c:v>0.36592690250765503</c:v>
                </c:pt>
                <c:pt idx="410">
                  <c:v>0.37552192610968804</c:v>
                </c:pt>
                <c:pt idx="411">
                  <c:v>0.38511998130581798</c:v>
                </c:pt>
                <c:pt idx="412">
                  <c:v>0.38919466683490755</c:v>
                </c:pt>
                <c:pt idx="413">
                  <c:v>0.39487579255787797</c:v>
                </c:pt>
                <c:pt idx="414">
                  <c:v>0.40226022571194853</c:v>
                </c:pt>
                <c:pt idx="415">
                  <c:v>0.407199063184014</c:v>
                </c:pt>
                <c:pt idx="416">
                  <c:v>0.409668082346829</c:v>
                </c:pt>
                <c:pt idx="417">
                  <c:v>0.413366279899958</c:v>
                </c:pt>
                <c:pt idx="418">
                  <c:v>0.41389277167522254</c:v>
                </c:pt>
                <c:pt idx="419">
                  <c:v>0.41458891876600751</c:v>
                </c:pt>
                <c:pt idx="420">
                  <c:v>0.41907658280403604</c:v>
                </c:pt>
                <c:pt idx="421">
                  <c:v>0.42484265392916098</c:v>
                </c:pt>
                <c:pt idx="422">
                  <c:v>0.4293244103903685</c:v>
                </c:pt>
                <c:pt idx="423">
                  <c:v>0.43777144975358295</c:v>
                </c:pt>
                <c:pt idx="424">
                  <c:v>0.44127112831746002</c:v>
                </c:pt>
                <c:pt idx="425">
                  <c:v>0.44503596087572878</c:v>
                </c:pt>
                <c:pt idx="426">
                  <c:v>0.44650013622125451</c:v>
                </c:pt>
                <c:pt idx="427">
                  <c:v>0.45120155023956698</c:v>
                </c:pt>
                <c:pt idx="428">
                  <c:v>0.45168650465158799</c:v>
                </c:pt>
                <c:pt idx="429">
                  <c:v>0.45813522627036052</c:v>
                </c:pt>
                <c:pt idx="430">
                  <c:v>0.46424372786142898</c:v>
                </c:pt>
                <c:pt idx="431">
                  <c:v>0.46866776388380649</c:v>
                </c:pt>
                <c:pt idx="432">
                  <c:v>0.4735616561231295</c:v>
                </c:pt>
                <c:pt idx="433">
                  <c:v>0.47557008789129196</c:v>
                </c:pt>
                <c:pt idx="434">
                  <c:v>0.47991516079296748</c:v>
                </c:pt>
                <c:pt idx="435">
                  <c:v>0.48311742393274504</c:v>
                </c:pt>
                <c:pt idx="436">
                  <c:v>0.48404332764979696</c:v>
                </c:pt>
                <c:pt idx="437">
                  <c:v>0.4883961058848495</c:v>
                </c:pt>
                <c:pt idx="438">
                  <c:v>0.49695040584115202</c:v>
                </c:pt>
                <c:pt idx="439">
                  <c:v>0.50050075125218996</c:v>
                </c:pt>
                <c:pt idx="440">
                  <c:v>0.50050075125218996</c:v>
                </c:pt>
                <c:pt idx="441">
                  <c:v>0.50050075125218996</c:v>
                </c:pt>
                <c:pt idx="442">
                  <c:v>0.50705626361550205</c:v>
                </c:pt>
                <c:pt idx="443">
                  <c:v>0.50887116882759653</c:v>
                </c:pt>
                <c:pt idx="444">
                  <c:v>0.51041375584598347</c:v>
                </c:pt>
                <c:pt idx="445">
                  <c:v>0.51646059884583095</c:v>
                </c:pt>
                <c:pt idx="446">
                  <c:v>0.51769713473630752</c:v>
                </c:pt>
                <c:pt idx="447">
                  <c:v>0.51804213255392095</c:v>
                </c:pt>
                <c:pt idx="448">
                  <c:v>0.51865719078061134</c:v>
                </c:pt>
                <c:pt idx="449">
                  <c:v>0.52096958319468856</c:v>
                </c:pt>
                <c:pt idx="450">
                  <c:v>0.53160825665204547</c:v>
                </c:pt>
                <c:pt idx="451">
                  <c:v>0.53558268291894406</c:v>
                </c:pt>
                <c:pt idx="452">
                  <c:v>0.54521744434091945</c:v>
                </c:pt>
                <c:pt idx="453">
                  <c:v>0.5453024414222315</c:v>
                </c:pt>
                <c:pt idx="454">
                  <c:v>0.549307329507014</c:v>
                </c:pt>
                <c:pt idx="455">
                  <c:v>0.55029687854085108</c:v>
                </c:pt>
                <c:pt idx="456">
                  <c:v>0.56233881329630653</c:v>
                </c:pt>
                <c:pt idx="457">
                  <c:v>0.56685390253754897</c:v>
                </c:pt>
                <c:pt idx="458">
                  <c:v>0.57016282759952652</c:v>
                </c:pt>
                <c:pt idx="459">
                  <c:v>0.57890859796757499</c:v>
                </c:pt>
                <c:pt idx="460">
                  <c:v>0.57911274049308503</c:v>
                </c:pt>
                <c:pt idx="461">
                  <c:v>0.5837386846663235</c:v>
                </c:pt>
                <c:pt idx="462">
                  <c:v>0.59121704769613848</c:v>
                </c:pt>
                <c:pt idx="463">
                  <c:v>0.59202639141822155</c:v>
                </c:pt>
                <c:pt idx="464">
                  <c:v>0.59225156073313301</c:v>
                </c:pt>
                <c:pt idx="465">
                  <c:v>0.59592203123408938</c:v>
                </c:pt>
                <c:pt idx="466">
                  <c:v>0.5968789670911876</c:v>
                </c:pt>
                <c:pt idx="467">
                  <c:v>0.5973902102663915</c:v>
                </c:pt>
                <c:pt idx="468">
                  <c:v>0.6086143508695685</c:v>
                </c:pt>
                <c:pt idx="469">
                  <c:v>0.61047457492884361</c:v>
                </c:pt>
                <c:pt idx="470">
                  <c:v>0.61260842042591501</c:v>
                </c:pt>
                <c:pt idx="471">
                  <c:v>0.61261906050894455</c:v>
                </c:pt>
                <c:pt idx="472">
                  <c:v>0.61860583981909856</c:v>
                </c:pt>
                <c:pt idx="473">
                  <c:v>0.62462676508025905</c:v>
                </c:pt>
                <c:pt idx="474">
                  <c:v>0.62555095454083354</c:v>
                </c:pt>
                <c:pt idx="475">
                  <c:v>0.63057675329667395</c:v>
                </c:pt>
                <c:pt idx="476">
                  <c:v>0.64056361942851248</c:v>
                </c:pt>
                <c:pt idx="477">
                  <c:v>0.65147846138259302</c:v>
                </c:pt>
                <c:pt idx="478">
                  <c:v>0.66262343249879652</c:v>
                </c:pt>
                <c:pt idx="479">
                  <c:v>0.66315223510815757</c:v>
                </c:pt>
                <c:pt idx="480">
                  <c:v>0.66384375940921103</c:v>
                </c:pt>
                <c:pt idx="481">
                  <c:v>0.6660451671619394</c:v>
                </c:pt>
                <c:pt idx="482">
                  <c:v>0.66902631567953308</c:v>
                </c:pt>
                <c:pt idx="483">
                  <c:v>0.67728132194681401</c:v>
                </c:pt>
                <c:pt idx="484">
                  <c:v>0.68411198847751797</c:v>
                </c:pt>
                <c:pt idx="485">
                  <c:v>0.68452271750177851</c:v>
                </c:pt>
                <c:pt idx="486">
                  <c:v>0.68590789643278893</c:v>
                </c:pt>
                <c:pt idx="487">
                  <c:v>0.688224050683374</c:v>
                </c:pt>
                <c:pt idx="488">
                  <c:v>0.691710309657252</c:v>
                </c:pt>
                <c:pt idx="489">
                  <c:v>0.6936723259779265</c:v>
                </c:pt>
                <c:pt idx="490">
                  <c:v>0.69742020598237697</c:v>
                </c:pt>
                <c:pt idx="491">
                  <c:v>0.70301469043515352</c:v>
                </c:pt>
                <c:pt idx="492">
                  <c:v>0.70540663764572453</c:v>
                </c:pt>
                <c:pt idx="493">
                  <c:v>0.7056664296841666</c:v>
                </c:pt>
                <c:pt idx="494">
                  <c:v>0.70724751841521949</c:v>
                </c:pt>
                <c:pt idx="495">
                  <c:v>0.70848682829825749</c:v>
                </c:pt>
                <c:pt idx="496">
                  <c:v>0.7093501154473405</c:v>
                </c:pt>
                <c:pt idx="497">
                  <c:v>0.71458879367550454</c:v>
                </c:pt>
                <c:pt idx="498">
                  <c:v>0.72240505219696605</c:v>
                </c:pt>
                <c:pt idx="499">
                  <c:v>0.72785985630398697</c:v>
                </c:pt>
                <c:pt idx="500">
                  <c:v>0.73968320956909595</c:v>
                </c:pt>
                <c:pt idx="501">
                  <c:v>0.7411761771522789</c:v>
                </c:pt>
                <c:pt idx="502">
                  <c:v>0.74754762202681602</c:v>
                </c:pt>
                <c:pt idx="503">
                  <c:v>0.74920840807553701</c:v>
                </c:pt>
                <c:pt idx="504">
                  <c:v>0.76003021645267643</c:v>
                </c:pt>
                <c:pt idx="505">
                  <c:v>0.76314578219743101</c:v>
                </c:pt>
                <c:pt idx="506">
                  <c:v>0.78338669670621397</c:v>
                </c:pt>
                <c:pt idx="507">
                  <c:v>0.78841723765036353</c:v>
                </c:pt>
                <c:pt idx="508">
                  <c:v>0.805306721118763</c:v>
                </c:pt>
                <c:pt idx="509">
                  <c:v>0.8062446262797569</c:v>
                </c:pt>
                <c:pt idx="510">
                  <c:v>0.81234181473110645</c:v>
                </c:pt>
                <c:pt idx="511">
                  <c:v>0.82622058223696149</c:v>
                </c:pt>
                <c:pt idx="512">
                  <c:v>0.82691518696316701</c:v>
                </c:pt>
                <c:pt idx="513">
                  <c:v>0.83627735694033045</c:v>
                </c:pt>
                <c:pt idx="514">
                  <c:v>0.83862099973676096</c:v>
                </c:pt>
                <c:pt idx="515">
                  <c:v>0.84017159353321946</c:v>
                </c:pt>
                <c:pt idx="516">
                  <c:v>0.84037592141610751</c:v>
                </c:pt>
                <c:pt idx="517">
                  <c:v>0.84619505052299548</c:v>
                </c:pt>
                <c:pt idx="518">
                  <c:v>0.85658765816462645</c:v>
                </c:pt>
                <c:pt idx="519">
                  <c:v>0.87496607947138305</c:v>
                </c:pt>
                <c:pt idx="520">
                  <c:v>0.87737868431003552</c:v>
                </c:pt>
                <c:pt idx="521">
                  <c:v>0.88475000935893089</c:v>
                </c:pt>
                <c:pt idx="522">
                  <c:v>0.89220858959502247</c:v>
                </c:pt>
                <c:pt idx="523">
                  <c:v>0.90813832403884898</c:v>
                </c:pt>
                <c:pt idx="524">
                  <c:v>0.90822293034665003</c:v>
                </c:pt>
                <c:pt idx="525">
                  <c:v>0.91889852245132497</c:v>
                </c:pt>
                <c:pt idx="526">
                  <c:v>0.93146690271215149</c:v>
                </c:pt>
                <c:pt idx="527">
                  <c:v>0.93798101287165059</c:v>
                </c:pt>
                <c:pt idx="528">
                  <c:v>0.94466431687989694</c:v>
                </c:pt>
                <c:pt idx="529">
                  <c:v>0.94613609981675595</c:v>
                </c:pt>
                <c:pt idx="530">
                  <c:v>0.94920994323955798</c:v>
                </c:pt>
                <c:pt idx="531">
                  <c:v>0.95118558374987194</c:v>
                </c:pt>
                <c:pt idx="532">
                  <c:v>0.96016672278395998</c:v>
                </c:pt>
                <c:pt idx="533">
                  <c:v>0.96119126153838397</c:v>
                </c:pt>
                <c:pt idx="534">
                  <c:v>0.96152581673020343</c:v>
                </c:pt>
                <c:pt idx="535">
                  <c:v>0.96571089842767255</c:v>
                </c:pt>
                <c:pt idx="536">
                  <c:v>0.97070825666614846</c:v>
                </c:pt>
                <c:pt idx="537">
                  <c:v>0.97152710311156087</c:v>
                </c:pt>
                <c:pt idx="538">
                  <c:v>0.97260698583002192</c:v>
                </c:pt>
                <c:pt idx="539">
                  <c:v>0.97273551608301201</c:v>
                </c:pt>
                <c:pt idx="540">
                  <c:v>0.97329081977507803</c:v>
                </c:pt>
                <c:pt idx="541">
                  <c:v>0.97638965290969404</c:v>
                </c:pt>
                <c:pt idx="542">
                  <c:v>0.98588899612328595</c:v>
                </c:pt>
                <c:pt idx="543">
                  <c:v>1.0010015025043699</c:v>
                </c:pt>
                <c:pt idx="544">
                  <c:v>1.0010015025043799</c:v>
                </c:pt>
                <c:pt idx="545">
                  <c:v>1.0010015025043799</c:v>
                </c:pt>
                <c:pt idx="546">
                  <c:v>1.0010015025043799</c:v>
                </c:pt>
                <c:pt idx="547">
                  <c:v>1.0010015025043799</c:v>
                </c:pt>
                <c:pt idx="548">
                  <c:v>1.0010015025043799</c:v>
                </c:pt>
                <c:pt idx="549">
                  <c:v>1.0010015025043799</c:v>
                </c:pt>
                <c:pt idx="550">
                  <c:v>1.0010015025043799</c:v>
                </c:pt>
                <c:pt idx="551">
                  <c:v>1.0010015025043799</c:v>
                </c:pt>
                <c:pt idx="552">
                  <c:v>1.0010015025043799</c:v>
                </c:pt>
                <c:pt idx="553">
                  <c:v>1.0010015025043799</c:v>
                </c:pt>
                <c:pt idx="554">
                  <c:v>1.0010015025043799</c:v>
                </c:pt>
                <c:pt idx="555">
                  <c:v>1.0373307252928405</c:v>
                </c:pt>
                <c:pt idx="556">
                  <c:v>1.04953115918843</c:v>
                </c:pt>
                <c:pt idx="557">
                  <c:v>1.1021292715990649</c:v>
                </c:pt>
                <c:pt idx="558">
                  <c:v>1.10277402722489</c:v>
                </c:pt>
                <c:pt idx="559">
                  <c:v>1.1083253853171651</c:v>
                </c:pt>
                <c:pt idx="560">
                  <c:v>1.112267281722837</c:v>
                </c:pt>
                <c:pt idx="561">
                  <c:v>1.112642335184715</c:v>
                </c:pt>
                <c:pt idx="562">
                  <c:v>1.1278796502685902</c:v>
                </c:pt>
                <c:pt idx="563">
                  <c:v>1.1362748601574002</c:v>
                </c:pt>
                <c:pt idx="564">
                  <c:v>1.15211042263874</c:v>
                </c:pt>
                <c:pt idx="565">
                  <c:v>1.1632270178222699</c:v>
                </c:pt>
                <c:pt idx="566">
                  <c:v>1.1783978915543498</c:v>
                </c:pt>
                <c:pt idx="567">
                  <c:v>1.20194815926311</c:v>
                </c:pt>
                <c:pt idx="568">
                  <c:v>1.24986252745386</c:v>
                </c:pt>
                <c:pt idx="569">
                  <c:v>1.254273567112</c:v>
                </c:pt>
                <c:pt idx="570">
                  <c:v>1.2619858832494248</c:v>
                </c:pt>
                <c:pt idx="571">
                  <c:v>1.2624040225230351</c:v>
                </c:pt>
                <c:pt idx="572">
                  <c:v>1.276694825685305</c:v>
                </c:pt>
                <c:pt idx="573">
                  <c:v>1.2841972082343749</c:v>
                </c:pt>
                <c:pt idx="574">
                  <c:v>1.3055825539546602</c:v>
                </c:pt>
                <c:pt idx="575">
                  <c:v>1.3744552177878351</c:v>
                </c:pt>
                <c:pt idx="576">
                  <c:v>1.389752628314745</c:v>
                </c:pt>
                <c:pt idx="577">
                  <c:v>1.445201296509385</c:v>
                </c:pt>
                <c:pt idx="578">
                  <c:v>1.4470929588182</c:v>
                </c:pt>
                <c:pt idx="579">
                  <c:v>1.4592776302716151</c:v>
                </c:pt>
                <c:pt idx="580">
                  <c:v>1.485983268954995</c:v>
                </c:pt>
                <c:pt idx="581">
                  <c:v>1.4895176206726801</c:v>
                </c:pt>
                <c:pt idx="582">
                  <c:v>1.5026235766893299</c:v>
                </c:pt>
                <c:pt idx="583">
                  <c:v>1.5112448995855701</c:v>
                </c:pt>
                <c:pt idx="584">
                  <c:v>1.53502097470565</c:v>
                </c:pt>
                <c:pt idx="585">
                  <c:v>1.5573085297472751</c:v>
                </c:pt>
                <c:pt idx="586">
                  <c:v>1.5668779203096102</c:v>
                </c:pt>
                <c:pt idx="587">
                  <c:v>1.576378255356425</c:v>
                </c:pt>
                <c:pt idx="588">
                  <c:v>1.616447261683295</c:v>
                </c:pt>
                <c:pt idx="589">
                  <c:v>1.64793536090888</c:v>
                </c:pt>
                <c:pt idx="590">
                  <c:v>1.812671173084055</c:v>
                </c:pt>
                <c:pt idx="591">
                  <c:v>1.8661388064550501</c:v>
                </c:pt>
                <c:pt idx="592">
                  <c:v>2.01903291130313</c:v>
                </c:pt>
                <c:pt idx="593">
                  <c:v>2.0449692169486648</c:v>
                </c:pt>
                <c:pt idx="594">
                  <c:v>2.067141606261675</c:v>
                </c:pt>
                <c:pt idx="595">
                  <c:v>2.1566431482174799</c:v>
                </c:pt>
                <c:pt idx="596">
                  <c:v>2.2918953186938502</c:v>
                </c:pt>
                <c:pt idx="597">
                  <c:v>2.5354436421092696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4D2C-B83B-AC477204E3C9}"/>
            </c:ext>
          </c:extLst>
        </c:ser>
        <c:ser>
          <c:idx val="1"/>
          <c:order val="1"/>
          <c:tx>
            <c:v>Important Features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noFill/>
              </a:ln>
              <a:effectLst/>
            </c:spPr>
          </c:marker>
          <c:xVal>
            <c:numRef>
              <c:f>median_values_all!$A$614:$A$620</c:f>
              <c:numCache>
                <c:formatCode>General</c:formatCode>
                <c:ptCount val="7"/>
                <c:pt idx="0">
                  <c:v>599</c:v>
                </c:pt>
                <c:pt idx="1">
                  <c:v>600</c:v>
                </c:pt>
                <c:pt idx="2">
                  <c:v>601</c:v>
                </c:pt>
                <c:pt idx="3">
                  <c:v>602</c:v>
                </c:pt>
                <c:pt idx="4">
                  <c:v>603</c:v>
                </c:pt>
                <c:pt idx="5">
                  <c:v>604</c:v>
                </c:pt>
                <c:pt idx="6">
                  <c:v>605</c:v>
                </c:pt>
              </c:numCache>
            </c:numRef>
          </c:xVal>
          <c:yVal>
            <c:numRef>
              <c:f>median_values_all!$C$614:$C$620</c:f>
              <c:numCache>
                <c:formatCode>General</c:formatCode>
                <c:ptCount val="7"/>
                <c:pt idx="0">
                  <c:v>3.3183135144408098</c:v>
                </c:pt>
                <c:pt idx="1">
                  <c:v>4.1449712703714052</c:v>
                </c:pt>
                <c:pt idx="2">
                  <c:v>6.0571808309439046</c:v>
                </c:pt>
                <c:pt idx="3">
                  <c:v>6.5868446163619652</c:v>
                </c:pt>
                <c:pt idx="4">
                  <c:v>6.80465137844579</c:v>
                </c:pt>
                <c:pt idx="5">
                  <c:v>7.2177063387712597</c:v>
                </c:pt>
                <c:pt idx="6">
                  <c:v>7.2177063387712597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A-4D2C-B83B-AC477204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24656"/>
        <c:axId val="841232216"/>
      </c:scatterChart>
      <c:valAx>
        <c:axId val="8412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232216"/>
        <c:crosses val="autoZero"/>
        <c:crossBetween val="midCat"/>
      </c:valAx>
      <c:valAx>
        <c:axId val="8412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2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</xdr:row>
      <xdr:rowOff>147637</xdr:rowOff>
    </xdr:from>
    <xdr:to>
      <xdr:col>15</xdr:col>
      <xdr:colOff>400050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81EFD-1FD7-DA63-60DF-54385579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14287</xdr:rowOff>
    </xdr:from>
    <xdr:to>
      <xdr:col>17</xdr:col>
      <xdr:colOff>38100</xdr:colOff>
      <xdr:row>28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B78AF-375F-CAD4-3594-2B13C12F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B1" sqref="B1:J1"/>
    </sheetView>
  </sheetViews>
  <sheetFormatPr defaultRowHeight="15" x14ac:dyDescent="0.25"/>
  <cols>
    <col min="2" max="2" width="30" bestFit="1" customWidth="1"/>
    <col min="3" max="3" width="28.28515625" bestFit="1" customWidth="1"/>
    <col min="4" max="4" width="30" bestFit="1" customWidth="1"/>
    <col min="5" max="5" width="29.28515625" bestFit="1" customWidth="1"/>
    <col min="6" max="6" width="21.7109375" bestFit="1" customWidth="1"/>
    <col min="7" max="7" width="16.85546875" bestFit="1" customWidth="1"/>
    <col min="8" max="8" width="13.7109375" bestFit="1" customWidth="1"/>
    <col min="9" max="10" width="12.7109375" bestFit="1" customWidth="1"/>
  </cols>
  <sheetData>
    <row r="1" spans="1:10" x14ac:dyDescent="0.25">
      <c r="B1" t="s">
        <v>599</v>
      </c>
      <c r="C1" t="s">
        <v>3</v>
      </c>
      <c r="D1" t="s">
        <v>0</v>
      </c>
      <c r="E1" t="s">
        <v>13</v>
      </c>
      <c r="F1" t="s">
        <v>5</v>
      </c>
      <c r="G1" t="s">
        <v>12</v>
      </c>
      <c r="H1" t="s">
        <v>602</v>
      </c>
      <c r="I1" t="s">
        <v>604</v>
      </c>
      <c r="J1" t="s">
        <v>14</v>
      </c>
    </row>
    <row r="2" spans="1:10" x14ac:dyDescent="0.25">
      <c r="A2">
        <v>1</v>
      </c>
      <c r="B2">
        <v>0.29486905553222598</v>
      </c>
      <c r="C2">
        <v>2.3030814381764499</v>
      </c>
      <c r="D2">
        <v>1.86292300714612</v>
      </c>
      <c r="E2">
        <v>2.2201712513113701</v>
      </c>
      <c r="F2">
        <v>1.8880040421092199</v>
      </c>
      <c r="G2">
        <v>2.1178018751830399</v>
      </c>
      <c r="H2">
        <v>1.8109107073747299</v>
      </c>
      <c r="I2">
        <v>4.11418590382746</v>
      </c>
      <c r="J2">
        <v>-2.3639536612594401</v>
      </c>
    </row>
    <row r="3" spans="1:10" x14ac:dyDescent="0.25">
      <c r="A3">
        <v>2</v>
      </c>
      <c r="B3">
        <v>1.4205537612238199</v>
      </c>
      <c r="C3">
        <v>3.6118671859849698</v>
      </c>
      <c r="D3">
        <v>2.1482644578539598</v>
      </c>
      <c r="E3">
        <v>2.8779174284251798</v>
      </c>
      <c r="F3">
        <v>2.18932583661105</v>
      </c>
      <c r="G3">
        <v>2.65215971046847</v>
      </c>
      <c r="H3">
        <v>1.78621800901327</v>
      </c>
      <c r="I3">
        <v>3.5454501990715501</v>
      </c>
      <c r="J3">
        <v>-2.2960118117660202</v>
      </c>
    </row>
    <row r="4" spans="1:10" x14ac:dyDescent="0.25">
      <c r="A4">
        <v>3</v>
      </c>
      <c r="B4">
        <v>2.3385359893935198</v>
      </c>
      <c r="C4">
        <v>3.2166500428198401</v>
      </c>
      <c r="D4">
        <v>2.2894872531841401</v>
      </c>
      <c r="E4">
        <v>0.71987554178914304</v>
      </c>
      <c r="F4">
        <v>0.735854797810923</v>
      </c>
      <c r="G4">
        <v>3.1574274736988999</v>
      </c>
      <c r="H4">
        <v>1.23157525588075</v>
      </c>
      <c r="I4">
        <v>3.67380659484532</v>
      </c>
      <c r="J4">
        <v>-2.4591629897939198</v>
      </c>
    </row>
    <row r="5" spans="1:10" x14ac:dyDescent="0.25">
      <c r="A5">
        <v>4</v>
      </c>
      <c r="B5">
        <v>2.1766603105298299</v>
      </c>
      <c r="C5">
        <v>3.1300674337057002</v>
      </c>
      <c r="D5">
        <v>-0.70931964684655202</v>
      </c>
      <c r="E5">
        <v>1.2480278275209999</v>
      </c>
      <c r="F5">
        <v>2.97736179015638</v>
      </c>
      <c r="G5">
        <v>1.70455176430424</v>
      </c>
      <c r="H5">
        <v>2.6431521937671598</v>
      </c>
      <c r="I5">
        <v>2.9943474279628002</v>
      </c>
      <c r="J5">
        <v>-2.5483944708350199</v>
      </c>
    </row>
    <row r="6" spans="1:10" x14ac:dyDescent="0.25">
      <c r="A6">
        <v>5</v>
      </c>
      <c r="B6">
        <v>1.81249865901258</v>
      </c>
      <c r="C6">
        <v>2.9627829112767401</v>
      </c>
      <c r="D6">
        <v>2.0357025478256001</v>
      </c>
      <c r="E6">
        <v>0.86649046380872397</v>
      </c>
      <c r="F6">
        <v>1.7457862523821599</v>
      </c>
      <c r="G6">
        <v>2.5524820904732599</v>
      </c>
      <c r="H6">
        <v>1.9058808375691401</v>
      </c>
      <c r="I6">
        <v>3.6362754137620099</v>
      </c>
      <c r="J6">
        <v>-2.3256944015777399</v>
      </c>
    </row>
    <row r="7" spans="1:10" x14ac:dyDescent="0.25">
      <c r="A7">
        <v>6</v>
      </c>
      <c r="B7">
        <v>0.63194903555650295</v>
      </c>
      <c r="C7">
        <v>3.71775990169394</v>
      </c>
      <c r="D7">
        <v>3.10552956030517</v>
      </c>
      <c r="E7">
        <v>3.2425105949183499</v>
      </c>
      <c r="F7">
        <v>1.5312394502029101</v>
      </c>
      <c r="G7">
        <v>2.6378647769822998</v>
      </c>
      <c r="H7">
        <v>3.7550239942111601</v>
      </c>
      <c r="I7">
        <v>3.42143179917228</v>
      </c>
      <c r="J7">
        <v>-2.3763169860130602</v>
      </c>
    </row>
    <row r="8" spans="1:10" x14ac:dyDescent="0.25">
      <c r="A8">
        <v>7</v>
      </c>
      <c r="B8">
        <v>1.9270386614719599</v>
      </c>
      <c r="C8">
        <v>1.9983033495837199</v>
      </c>
      <c r="D8">
        <v>2.1803636081034501</v>
      </c>
      <c r="E8">
        <v>0.40950110541200802</v>
      </c>
      <c r="F8">
        <v>1.4500145461352101</v>
      </c>
      <c r="G8">
        <v>3.53934301639462</v>
      </c>
      <c r="H8">
        <v>1.7455581215020399</v>
      </c>
      <c r="I8">
        <v>4.48434482762271</v>
      </c>
      <c r="J8">
        <v>-2.71210569156659</v>
      </c>
    </row>
    <row r="9" spans="1:10" x14ac:dyDescent="0.25">
      <c r="A9">
        <v>8</v>
      </c>
      <c r="B9">
        <v>2.7775990993407298</v>
      </c>
      <c r="C9">
        <v>2.4087226168372702</v>
      </c>
      <c r="D9">
        <v>2.7689441799051702</v>
      </c>
      <c r="E9">
        <v>2.9789094180355402</v>
      </c>
      <c r="F9">
        <v>3.2914986842491101</v>
      </c>
      <c r="G9">
        <v>3.59292551426678</v>
      </c>
      <c r="H9">
        <v>2.1309068865602798</v>
      </c>
      <c r="I9">
        <v>2.7301294319987202</v>
      </c>
      <c r="J9">
        <v>-2.4600347847662598</v>
      </c>
    </row>
    <row r="10" spans="1:10" x14ac:dyDescent="0.25">
      <c r="A10">
        <v>9</v>
      </c>
      <c r="B10">
        <v>1.49792181365426</v>
      </c>
      <c r="C10">
        <v>1.69345626573116</v>
      </c>
      <c r="D10">
        <v>0.172043551875737</v>
      </c>
      <c r="E10">
        <v>1.1915133364858099</v>
      </c>
      <c r="F10">
        <v>2.4718706072682202</v>
      </c>
      <c r="G10">
        <v>2.69690568714354</v>
      </c>
      <c r="H10">
        <v>3.2163892417570201</v>
      </c>
      <c r="I10">
        <v>5.3417123387827896</v>
      </c>
      <c r="J10">
        <v>-2.5238654719283602</v>
      </c>
    </row>
    <row r="11" spans="1:10" x14ac:dyDescent="0.25">
      <c r="A11">
        <v>10</v>
      </c>
      <c r="B11">
        <v>2.4095887223462502</v>
      </c>
      <c r="C11">
        <v>1.40788049197899</v>
      </c>
      <c r="D11">
        <v>1.18872210291154</v>
      </c>
      <c r="E11">
        <v>0.39708889219854498</v>
      </c>
      <c r="F11">
        <v>2.6120370657487602</v>
      </c>
      <c r="G11">
        <v>2.5935423706266598</v>
      </c>
      <c r="H11">
        <v>2.0339504815823899</v>
      </c>
      <c r="I11">
        <v>3.80802241720794</v>
      </c>
      <c r="J11">
        <v>-2.8251631667691699</v>
      </c>
    </row>
    <row r="12" spans="1:10" x14ac:dyDescent="0.25">
      <c r="A12">
        <v>11</v>
      </c>
      <c r="B12">
        <v>1.6309865555184999</v>
      </c>
      <c r="C12">
        <v>2.0816597806745301</v>
      </c>
      <c r="D12">
        <v>0.88155010176835702</v>
      </c>
      <c r="E12">
        <v>3.1763023192948201</v>
      </c>
      <c r="F12">
        <v>2.2353788347941901</v>
      </c>
      <c r="G12">
        <v>1.8690796336503299</v>
      </c>
      <c r="H12">
        <v>2.29186845266408</v>
      </c>
      <c r="I12">
        <v>3.0171425847521101</v>
      </c>
      <c r="J12">
        <v>-2.3953911829192802</v>
      </c>
    </row>
    <row r="13" spans="1:10" x14ac:dyDescent="0.25">
      <c r="A13">
        <v>12</v>
      </c>
      <c r="B13">
        <v>1.6379989815404099</v>
      </c>
      <c r="C13">
        <v>1.70911177959105</v>
      </c>
      <c r="D13">
        <v>0.92515133151053297</v>
      </c>
      <c r="E13">
        <v>1.3666854488760301</v>
      </c>
      <c r="F13">
        <v>1.9463970596186999</v>
      </c>
      <c r="G13">
        <v>4.2573018742750701</v>
      </c>
      <c r="H13">
        <v>2.1088547527550401</v>
      </c>
      <c r="I13">
        <v>4.6461556749267396</v>
      </c>
      <c r="J13">
        <v>-2.5065353563933401</v>
      </c>
    </row>
    <row r="14" spans="1:10" x14ac:dyDescent="0.25">
      <c r="A14">
        <v>13</v>
      </c>
      <c r="B14">
        <v>2.32382951377893</v>
      </c>
      <c r="C14">
        <v>2.5829793355783601</v>
      </c>
      <c r="D14">
        <v>2.5920778150205299</v>
      </c>
      <c r="E14">
        <v>1.53256594028861</v>
      </c>
      <c r="F14">
        <v>0.79250724060409605</v>
      </c>
      <c r="G14">
        <v>2.5359424747916202</v>
      </c>
      <c r="H14">
        <v>3.4102404666066102</v>
      </c>
      <c r="I14">
        <v>4.3725617076684902</v>
      </c>
      <c r="J14">
        <v>-2.3733943759637</v>
      </c>
    </row>
    <row r="15" spans="1:10" x14ac:dyDescent="0.25">
      <c r="A15">
        <v>14</v>
      </c>
      <c r="B15">
        <v>3.0152883843981702</v>
      </c>
      <c r="C15">
        <v>1.8828886904839699</v>
      </c>
      <c r="D15">
        <v>1.3592000047005</v>
      </c>
      <c r="E15">
        <v>2.2334914317738201</v>
      </c>
      <c r="F15">
        <v>1.8096151463780401</v>
      </c>
      <c r="G15">
        <v>2.2620159038680399</v>
      </c>
      <c r="H15">
        <v>2.8841919059473602</v>
      </c>
      <c r="I15">
        <v>3.7875066287849601</v>
      </c>
      <c r="J15">
        <v>-2.7382240549167798</v>
      </c>
    </row>
    <row r="16" spans="1:10" x14ac:dyDescent="0.25">
      <c r="A16">
        <v>15</v>
      </c>
      <c r="B16">
        <v>4.1129463537923199</v>
      </c>
      <c r="C16">
        <v>3.3677705568252998</v>
      </c>
      <c r="D16">
        <v>4.5589714274644901</v>
      </c>
      <c r="E16">
        <v>4.7933333895624504</v>
      </c>
      <c r="F16">
        <v>7.0537476713215304</v>
      </c>
      <c r="G16">
        <v>6.9767287053394096</v>
      </c>
      <c r="H16">
        <v>8.1903193396000002</v>
      </c>
      <c r="I16">
        <v>1.3120594108975601</v>
      </c>
      <c r="J16">
        <v>-1.55967654762145</v>
      </c>
    </row>
    <row r="17" spans="1:10" x14ac:dyDescent="0.25">
      <c r="A17">
        <v>16</v>
      </c>
      <c r="B17">
        <v>4.46787462600944</v>
      </c>
      <c r="C17">
        <v>4.3231878697264499</v>
      </c>
      <c r="D17">
        <v>4.0940804368882304</v>
      </c>
      <c r="E17">
        <v>6.0602053450612203</v>
      </c>
      <c r="F17">
        <v>6.2850613608913699</v>
      </c>
      <c r="G17">
        <v>8.2021443665130107</v>
      </c>
      <c r="H17">
        <v>6.9118604665446099</v>
      </c>
      <c r="I17">
        <v>1.7873593374441199</v>
      </c>
      <c r="J17">
        <v>-2.5236468730275998</v>
      </c>
    </row>
    <row r="18" spans="1:10" x14ac:dyDescent="0.25">
      <c r="A18">
        <v>17</v>
      </c>
      <c r="B18">
        <v>4.12990121156977</v>
      </c>
      <c r="C18">
        <v>5.2473570406729602</v>
      </c>
      <c r="D18">
        <v>5.9654034551671202</v>
      </c>
      <c r="E18">
        <v>6.0274417437460004</v>
      </c>
      <c r="F18">
        <v>5.6675826235095101</v>
      </c>
      <c r="G18">
        <v>7.0913046335256897</v>
      </c>
      <c r="H18">
        <v>6.5377771077563196</v>
      </c>
      <c r="I18">
        <v>2.6183059433250602</v>
      </c>
      <c r="J18">
        <v>-3.1460961052574299</v>
      </c>
    </row>
    <row r="19" spans="1:10" x14ac:dyDescent="0.25">
      <c r="A19">
        <v>18</v>
      </c>
      <c r="B19">
        <v>2.8377484108112201</v>
      </c>
      <c r="C19">
        <v>3.6676938387339502</v>
      </c>
      <c r="D19">
        <v>6.1502787747294203</v>
      </c>
      <c r="E19">
        <v>5.2391382696797804</v>
      </c>
      <c r="F19">
        <v>7.1887953057092799</v>
      </c>
      <c r="G19">
        <v>8.2157738743558006</v>
      </c>
      <c r="H19">
        <v>7.8405638466343399</v>
      </c>
      <c r="I19">
        <v>6.0817080543499804</v>
      </c>
      <c r="J19">
        <v>-0.55811204592944197</v>
      </c>
    </row>
    <row r="20" spans="1:10" x14ac:dyDescent="0.25">
      <c r="A20">
        <v>19</v>
      </c>
      <c r="B20">
        <v>2.24630418292434</v>
      </c>
      <c r="C20">
        <v>1.82881406923183</v>
      </c>
      <c r="D20">
        <v>4.3668722233012103</v>
      </c>
      <c r="E20">
        <v>6.6968414408909203</v>
      </c>
      <c r="F20">
        <v>6.43566262608533</v>
      </c>
      <c r="G20">
        <v>5.8419472546032196</v>
      </c>
      <c r="H20">
        <v>4.0289383258159104</v>
      </c>
      <c r="I20">
        <v>-1.1860145257997799E-2</v>
      </c>
      <c r="J20">
        <v>-4.0877102835499901</v>
      </c>
    </row>
    <row r="21" spans="1:10" x14ac:dyDescent="0.25">
      <c r="A21">
        <v>20</v>
      </c>
      <c r="B21">
        <v>4.3942383644794099</v>
      </c>
      <c r="C21">
        <v>5.3266120925175899</v>
      </c>
      <c r="D21">
        <v>4.5820134656639402</v>
      </c>
      <c r="E21">
        <v>7.32364409246021</v>
      </c>
      <c r="F21">
        <v>6.3650764850094097</v>
      </c>
      <c r="G21">
        <v>6.7213493612356396</v>
      </c>
      <c r="H21">
        <v>4.8154399911328998</v>
      </c>
      <c r="I21">
        <v>4.2175470902325598</v>
      </c>
      <c r="J21">
        <v>-1.9650827174419001</v>
      </c>
    </row>
    <row r="22" spans="1:10" x14ac:dyDescent="0.25">
      <c r="A22">
        <v>21</v>
      </c>
      <c r="B22">
        <v>2.8581790674476601</v>
      </c>
      <c r="C22">
        <v>5.9123642436929504</v>
      </c>
      <c r="D22">
        <v>6.1459807962263397</v>
      </c>
      <c r="E22">
        <v>6.5752098627097402</v>
      </c>
      <c r="F22">
        <v>5.4747634748783298</v>
      </c>
      <c r="G22">
        <v>6.2128870970119001</v>
      </c>
      <c r="H22">
        <v>7.9194180271169099</v>
      </c>
      <c r="I22">
        <v>2.15574399886667</v>
      </c>
      <c r="J22">
        <v>-2.7835330560722502</v>
      </c>
    </row>
    <row r="23" spans="1:10" x14ac:dyDescent="0.25">
      <c r="A23">
        <v>22</v>
      </c>
      <c r="B23">
        <v>4.3120335965112497</v>
      </c>
      <c r="C23">
        <v>4.29057204002231</v>
      </c>
      <c r="D23">
        <v>2.4688923711650901</v>
      </c>
      <c r="E23">
        <v>7.0875371128974303</v>
      </c>
      <c r="F23">
        <v>7.3445129773910498</v>
      </c>
      <c r="G23">
        <v>7.2751379571276802</v>
      </c>
      <c r="H23">
        <v>8.3088082384628308</v>
      </c>
      <c r="I23">
        <v>1.3893232852270101</v>
      </c>
      <c r="J23">
        <v>-1.53033777624925</v>
      </c>
    </row>
    <row r="24" spans="1:10" x14ac:dyDescent="0.25">
      <c r="A24">
        <v>23</v>
      </c>
      <c r="B24">
        <v>4.5246606482156402</v>
      </c>
      <c r="C24">
        <v>4.3726689829363004</v>
      </c>
      <c r="D24">
        <v>3.6637655634895898</v>
      </c>
      <c r="E24">
        <v>8.0030823050849893</v>
      </c>
      <c r="F24">
        <v>8.6690721352384408</v>
      </c>
      <c r="G24">
        <v>8.1243291996356</v>
      </c>
      <c r="H24">
        <v>8.5519386988430792</v>
      </c>
      <c r="I24">
        <v>2.5469196797559199</v>
      </c>
      <c r="J24">
        <v>-0.60926729191109297</v>
      </c>
    </row>
    <row r="25" spans="1:10" x14ac:dyDescent="0.25">
      <c r="A25">
        <v>24</v>
      </c>
      <c r="B25">
        <v>5.3567309162588597</v>
      </c>
      <c r="C25">
        <v>2.88130224207117</v>
      </c>
      <c r="D25">
        <v>2.8965922208741399</v>
      </c>
      <c r="E25">
        <v>7.3361240444279003</v>
      </c>
      <c r="F25">
        <v>6.2361708677465604</v>
      </c>
      <c r="G25">
        <v>7.1272314034800903</v>
      </c>
      <c r="H25">
        <v>8.8556902159275204</v>
      </c>
      <c r="I25">
        <v>2.82239620175885</v>
      </c>
      <c r="J25">
        <v>-1.52235150160836</v>
      </c>
    </row>
    <row r="26" spans="1:10" x14ac:dyDescent="0.25">
      <c r="A26">
        <v>25</v>
      </c>
      <c r="B26">
        <v>4.4133250658062098</v>
      </c>
      <c r="C26">
        <v>3.83225584929842</v>
      </c>
      <c r="D26">
        <v>5.3490763879663001</v>
      </c>
      <c r="E26">
        <v>6.8002542820412302</v>
      </c>
      <c r="F26">
        <v>6.68539726253782</v>
      </c>
      <c r="G26">
        <v>8.3127676144889104</v>
      </c>
      <c r="H26">
        <v>7.5356684241811296</v>
      </c>
      <c r="I26">
        <v>1.37077902252311</v>
      </c>
      <c r="J26">
        <v>-2.81471558492975</v>
      </c>
    </row>
    <row r="27" spans="1:10" x14ac:dyDescent="0.25">
      <c r="A27">
        <v>26</v>
      </c>
      <c r="B27">
        <v>8.4607267116109094E-2</v>
      </c>
      <c r="C27">
        <v>3.4291697943547299</v>
      </c>
      <c r="D27">
        <v>4.2618155572579601</v>
      </c>
      <c r="E27">
        <v>3.8198732083322899</v>
      </c>
      <c r="F27">
        <v>5.0744697079628898</v>
      </c>
      <c r="G27">
        <v>5.89378199033274</v>
      </c>
      <c r="H27">
        <v>8.7684551559833306</v>
      </c>
      <c r="I27">
        <v>2.1335288534411498</v>
      </c>
      <c r="J27">
        <v>-3.1032080223846301</v>
      </c>
    </row>
    <row r="28" spans="1:10" x14ac:dyDescent="0.25">
      <c r="A28">
        <v>27</v>
      </c>
      <c r="B28">
        <v>3.3129832845003202</v>
      </c>
      <c r="C28">
        <v>2.59422295968246</v>
      </c>
      <c r="D28">
        <v>5.1730953581776902</v>
      </c>
      <c r="E28">
        <v>7.0051309997662798</v>
      </c>
      <c r="F28">
        <v>7.8905664797018904</v>
      </c>
      <c r="G28">
        <v>7.4420679041662696</v>
      </c>
      <c r="H28">
        <v>7.9036953958508098</v>
      </c>
      <c r="I28">
        <v>2.0769240987412698</v>
      </c>
      <c r="J28">
        <v>-2.1896873604948599</v>
      </c>
    </row>
    <row r="29" spans="1:10" x14ac:dyDescent="0.25">
      <c r="A29">
        <v>28</v>
      </c>
      <c r="B29">
        <v>4.1099200835298104</v>
      </c>
      <c r="C29">
        <v>3.6220748611722899</v>
      </c>
      <c r="D29">
        <v>4.0203081082397301</v>
      </c>
      <c r="E29">
        <v>4.8329296733085796</v>
      </c>
      <c r="F29">
        <v>7.2230893215980601</v>
      </c>
      <c r="G29">
        <v>8.0765530094132103</v>
      </c>
      <c r="H29">
        <v>13.9790755650661</v>
      </c>
      <c r="I29">
        <v>7.5377004405173098</v>
      </c>
      <c r="J29">
        <v>-2.0731642941584401</v>
      </c>
    </row>
    <row r="30" spans="1:10" x14ac:dyDescent="0.25">
      <c r="A30">
        <v>29</v>
      </c>
      <c r="B30">
        <v>2.72892369811035</v>
      </c>
      <c r="C30">
        <v>1.97754863009583</v>
      </c>
      <c r="D30">
        <v>5.9152670670898697</v>
      </c>
      <c r="E30">
        <v>6.2798541404647601</v>
      </c>
      <c r="F30">
        <v>6.0081480087746097</v>
      </c>
      <c r="G30">
        <v>9.2694982212229107</v>
      </c>
      <c r="H30">
        <v>8.9237408295340597</v>
      </c>
      <c r="I30">
        <v>4.1644851248891497</v>
      </c>
      <c r="J30">
        <v>-1.21161280299906</v>
      </c>
    </row>
    <row r="31" spans="1:10" x14ac:dyDescent="0.25">
      <c r="A31">
        <v>30</v>
      </c>
      <c r="B31">
        <v>3.4663740558948102</v>
      </c>
      <c r="C31">
        <v>2.6127027244047198</v>
      </c>
      <c r="D31">
        <v>5.2619956920945699</v>
      </c>
      <c r="E31">
        <v>5.2424094038982298</v>
      </c>
      <c r="F31">
        <v>5.9163948196078602</v>
      </c>
      <c r="G31">
        <v>7.4866031743053396</v>
      </c>
      <c r="H31">
        <v>6.95928839931684</v>
      </c>
      <c r="I31">
        <v>2.32481779621365</v>
      </c>
      <c r="J31">
        <v>-2.9856952172257101</v>
      </c>
    </row>
    <row r="32" spans="1:10" x14ac:dyDescent="0.25">
      <c r="A32">
        <v>31</v>
      </c>
      <c r="B32">
        <v>5.3546692912501301</v>
      </c>
      <c r="C32">
        <v>5.35577556957635</v>
      </c>
      <c r="D32">
        <v>5.06793109683474</v>
      </c>
      <c r="E32">
        <v>7.9781605102854103</v>
      </c>
      <c r="F32">
        <v>10.462911317536401</v>
      </c>
      <c r="G32">
        <v>8.0266665400649195</v>
      </c>
      <c r="H32">
        <v>9.3230231910450492</v>
      </c>
      <c r="I32">
        <v>3.3270332965801699</v>
      </c>
      <c r="J32">
        <v>-2.4341066067900599</v>
      </c>
    </row>
    <row r="33" spans="1:10" x14ac:dyDescent="0.25">
      <c r="A33">
        <v>32</v>
      </c>
      <c r="B33">
        <v>3.7011717181371</v>
      </c>
      <c r="C33">
        <v>2.0305997366950099</v>
      </c>
      <c r="D33">
        <v>4.0528838524470201</v>
      </c>
      <c r="E33">
        <v>4.3201616818461304</v>
      </c>
      <c r="F33">
        <v>7.7229656539766802</v>
      </c>
      <c r="G33">
        <v>4.0449779312424896</v>
      </c>
      <c r="H33">
        <v>7.4133402539741198</v>
      </c>
      <c r="I33">
        <v>1.6812922538920101</v>
      </c>
      <c r="J33">
        <v>-1.0569118824861401</v>
      </c>
    </row>
    <row r="34" spans="1:10" x14ac:dyDescent="0.25">
      <c r="A34">
        <v>33</v>
      </c>
      <c r="B34">
        <v>4.0757726776795904</v>
      </c>
      <c r="C34">
        <v>1.9909664551139501</v>
      </c>
      <c r="D34">
        <v>4.8644647594876096</v>
      </c>
      <c r="E34">
        <v>6.14427455330123</v>
      </c>
      <c r="F34">
        <v>7.1670802197827301</v>
      </c>
      <c r="G34">
        <v>7.6462521345533796</v>
      </c>
      <c r="H34">
        <v>7.8844392250064201</v>
      </c>
      <c r="I34">
        <v>1.90347685554681</v>
      </c>
      <c r="J34">
        <v>-2.6437035226076602</v>
      </c>
    </row>
    <row r="35" spans="1:10" x14ac:dyDescent="0.25">
      <c r="A35">
        <v>34</v>
      </c>
      <c r="B35">
        <v>3.12734268894335</v>
      </c>
      <c r="C35">
        <v>3.61363884398778</v>
      </c>
      <c r="D35">
        <v>4.3981411007523201</v>
      </c>
      <c r="E35">
        <v>6.0745299496059504</v>
      </c>
      <c r="F35">
        <v>4.9646838132506002</v>
      </c>
      <c r="G35">
        <v>6.8820601844806202</v>
      </c>
      <c r="H35">
        <v>7.1073168247634504</v>
      </c>
      <c r="I35">
        <v>1.2006398553448601</v>
      </c>
      <c r="J35">
        <v>-3.0752623948426501</v>
      </c>
    </row>
    <row r="36" spans="1:10" x14ac:dyDescent="0.25">
      <c r="A36">
        <v>35</v>
      </c>
      <c r="B36">
        <v>4.4519688731449802</v>
      </c>
      <c r="C36">
        <v>3.37432053650162</v>
      </c>
      <c r="D36">
        <v>5.0118947394913098</v>
      </c>
      <c r="E36">
        <v>4.5760331008076598</v>
      </c>
      <c r="F36">
        <v>10.4957801765431</v>
      </c>
      <c r="G36">
        <v>7.1877997620594396</v>
      </c>
      <c r="H36">
        <v>6.3807508437323897</v>
      </c>
      <c r="I36">
        <v>1.8704918768693</v>
      </c>
      <c r="J36">
        <v>-1.63413662972165</v>
      </c>
    </row>
    <row r="37" spans="1:10" x14ac:dyDescent="0.25">
      <c r="A37">
        <v>36</v>
      </c>
      <c r="B37">
        <v>1.3490832835012601</v>
      </c>
      <c r="C37">
        <v>4.8597248670206197</v>
      </c>
      <c r="D37">
        <v>5.0576875865409496</v>
      </c>
      <c r="E37">
        <v>8.44993265774192</v>
      </c>
      <c r="F37">
        <v>7.1723032326736398</v>
      </c>
      <c r="G37">
        <v>5.8735192029493497</v>
      </c>
      <c r="H37">
        <v>8.2840406434857794</v>
      </c>
      <c r="I37">
        <v>3.2956452356858699</v>
      </c>
      <c r="J37">
        <v>-1.7199150689170399</v>
      </c>
    </row>
    <row r="38" spans="1:10" x14ac:dyDescent="0.25">
      <c r="A38">
        <v>37</v>
      </c>
      <c r="B38">
        <v>4.9706303284395403</v>
      </c>
      <c r="C38">
        <v>4.7418653457529896</v>
      </c>
      <c r="D38">
        <v>5.4237747359435398</v>
      </c>
      <c r="E38">
        <v>5.3467384303162797</v>
      </c>
      <c r="F38">
        <v>5.9041141165945898</v>
      </c>
      <c r="G38">
        <v>6.1992146498617098</v>
      </c>
      <c r="H38">
        <v>6.4062627320804699</v>
      </c>
      <c r="I38">
        <v>2.4660840916042601</v>
      </c>
      <c r="J38">
        <v>-0.860756997348607</v>
      </c>
    </row>
    <row r="39" spans="1:10" x14ac:dyDescent="0.25">
      <c r="A39">
        <v>38</v>
      </c>
      <c r="B39">
        <v>3.5365936051401401</v>
      </c>
      <c r="C39">
        <v>4.6752450194783401</v>
      </c>
      <c r="D39">
        <v>5.4224177911159401</v>
      </c>
      <c r="E39">
        <v>6.7862506184343498</v>
      </c>
      <c r="F39">
        <v>6.2761094384335498</v>
      </c>
      <c r="G39">
        <v>5.4732365395515297</v>
      </c>
      <c r="H39">
        <v>7.9243450292323097</v>
      </c>
      <c r="I39">
        <v>1.6866989717791601</v>
      </c>
      <c r="J39">
        <v>-0.52566968428387895</v>
      </c>
    </row>
    <row r="40" spans="1:10" x14ac:dyDescent="0.25">
      <c r="A40">
        <v>39</v>
      </c>
      <c r="B40">
        <v>4.6712611600560301</v>
      </c>
      <c r="C40">
        <v>4.6240041529041802</v>
      </c>
      <c r="D40">
        <v>3.5151138145768601</v>
      </c>
      <c r="E40">
        <v>6.0425580385901201</v>
      </c>
      <c r="F40">
        <v>7.8566079891137104</v>
      </c>
      <c r="G40">
        <v>7.0781419801316598</v>
      </c>
      <c r="H40">
        <v>10.1499428878167</v>
      </c>
      <c r="I40">
        <v>1.20428600788634</v>
      </c>
      <c r="J40">
        <v>-2.6100104765443</v>
      </c>
    </row>
    <row r="41" spans="1:10" x14ac:dyDescent="0.25">
      <c r="A41">
        <v>40</v>
      </c>
      <c r="B41">
        <v>5.0544156874290396</v>
      </c>
      <c r="C41">
        <v>3.9402874616386199</v>
      </c>
      <c r="D41">
        <v>3.5148266627921498</v>
      </c>
      <c r="E41">
        <v>6.9746168100722397</v>
      </c>
      <c r="F41">
        <v>6.9038244140609297</v>
      </c>
      <c r="G41">
        <v>9.4136946455785608</v>
      </c>
      <c r="H41">
        <v>5.4589560060530697</v>
      </c>
      <c r="I41">
        <v>2.1268753025562201</v>
      </c>
      <c r="J41">
        <v>-2.3142935149818298</v>
      </c>
    </row>
    <row r="42" spans="1:10" x14ac:dyDescent="0.25">
      <c r="A42">
        <v>41</v>
      </c>
      <c r="B42">
        <v>2.7811470105336999</v>
      </c>
      <c r="C42">
        <v>4.6027593261137598</v>
      </c>
      <c r="D42">
        <v>6.42024983821634</v>
      </c>
      <c r="E42">
        <v>7.4534820431385498</v>
      </c>
      <c r="F42">
        <v>8.0199736280781302</v>
      </c>
      <c r="G42">
        <v>5.7686873641081604</v>
      </c>
      <c r="H42">
        <v>3.2640067655749099</v>
      </c>
      <c r="I42">
        <v>0.83765805786040803</v>
      </c>
      <c r="J42">
        <v>-2.4726142607380299</v>
      </c>
    </row>
    <row r="43" spans="1:10" x14ac:dyDescent="0.25">
      <c r="A43">
        <v>42</v>
      </c>
      <c r="B43">
        <v>3.1948274875483502</v>
      </c>
      <c r="C43">
        <v>3.3971769012962501</v>
      </c>
      <c r="D43">
        <v>3.9833115364177498</v>
      </c>
      <c r="E43">
        <v>9.4485072634509706</v>
      </c>
      <c r="F43">
        <v>6.6229601097255903</v>
      </c>
      <c r="G43">
        <v>7.1041336625701597</v>
      </c>
      <c r="H43">
        <v>5.8830937081517396</v>
      </c>
      <c r="I43">
        <v>1.36096880087536</v>
      </c>
      <c r="J43">
        <v>-2.4301337939721499</v>
      </c>
    </row>
    <row r="44" spans="1:10" x14ac:dyDescent="0.25">
      <c r="A44">
        <v>43</v>
      </c>
      <c r="B44">
        <v>4.9286317805498401</v>
      </c>
      <c r="C44">
        <v>4.5816494455687398</v>
      </c>
      <c r="D44">
        <v>4.19586210385458</v>
      </c>
      <c r="E44">
        <v>7.4792685339689298</v>
      </c>
      <c r="F44">
        <v>6.2739940510196401</v>
      </c>
      <c r="G44">
        <v>6.9910536902334304</v>
      </c>
      <c r="H44">
        <v>6.90663888946181</v>
      </c>
      <c r="I44">
        <v>2.0088736128264699</v>
      </c>
      <c r="J44">
        <v>-3.0322761521907302</v>
      </c>
    </row>
    <row r="45" spans="1:10" x14ac:dyDescent="0.25">
      <c r="A45">
        <v>44</v>
      </c>
      <c r="B45">
        <v>5.8342561725945501</v>
      </c>
      <c r="C45">
        <v>5.7676169962279502</v>
      </c>
      <c r="D45">
        <v>4.7559998106211197</v>
      </c>
      <c r="E45">
        <v>5.1655186557307102</v>
      </c>
      <c r="F45">
        <v>7.4295651120612698</v>
      </c>
      <c r="G45">
        <v>7.0160814839388799</v>
      </c>
      <c r="H45">
        <v>8.3114783003750201</v>
      </c>
      <c r="I45">
        <v>4.1879060963998898</v>
      </c>
      <c r="J45">
        <v>-1.2503646969601101</v>
      </c>
    </row>
    <row r="46" spans="1:10" x14ac:dyDescent="0.25">
      <c r="A46">
        <v>45</v>
      </c>
      <c r="B46">
        <v>4.2209899540656304</v>
      </c>
      <c r="C46">
        <v>2.4504972685843298</v>
      </c>
      <c r="D46">
        <v>3.9007572355014801</v>
      </c>
      <c r="E46">
        <v>8.4543942470044708</v>
      </c>
      <c r="F46">
        <v>8.8510365559830593</v>
      </c>
      <c r="G46">
        <v>5.6988460708516504</v>
      </c>
      <c r="H46">
        <v>7.2917841747452696</v>
      </c>
      <c r="I46">
        <v>3.1644310549530599</v>
      </c>
      <c r="J46">
        <v>-2.2870953289148699</v>
      </c>
    </row>
    <row r="47" spans="1:10" x14ac:dyDescent="0.25">
      <c r="A47">
        <v>46</v>
      </c>
      <c r="B47">
        <v>1.70623064622344</v>
      </c>
      <c r="C47">
        <v>3.9495678719846699</v>
      </c>
      <c r="D47">
        <v>3.39558966817693</v>
      </c>
      <c r="E47">
        <v>5.8538061829632504</v>
      </c>
      <c r="F47">
        <v>5.3504735131558396</v>
      </c>
      <c r="G47">
        <v>5.57320636551737</v>
      </c>
      <c r="H47">
        <v>7.4138506823034396</v>
      </c>
      <c r="I47">
        <v>-0.13958368284875899</v>
      </c>
      <c r="J47">
        <v>-1.96462188257353</v>
      </c>
    </row>
    <row r="48" spans="1:10" x14ac:dyDescent="0.25">
      <c r="A48">
        <v>47</v>
      </c>
      <c r="B48">
        <v>2.5913165613348501</v>
      </c>
      <c r="C48">
        <v>5.8358273546427499</v>
      </c>
      <c r="D48">
        <v>5.1475417457687502</v>
      </c>
      <c r="E48">
        <v>6.5283946869473297</v>
      </c>
      <c r="F48">
        <v>6.22973606579313</v>
      </c>
      <c r="G48">
        <v>7.1358738246019504</v>
      </c>
      <c r="H48">
        <v>7.6037620852587002</v>
      </c>
      <c r="I48">
        <v>4.8565995111966398</v>
      </c>
      <c r="J48">
        <v>-1.3297319360492801</v>
      </c>
    </row>
    <row r="49" spans="1:10" x14ac:dyDescent="0.25">
      <c r="A49">
        <v>48</v>
      </c>
      <c r="B49">
        <v>3.4273126655525301</v>
      </c>
      <c r="C49">
        <v>5.05457007571174</v>
      </c>
      <c r="D49">
        <v>2.35594342193296</v>
      </c>
      <c r="E49">
        <v>6.1689173238599597</v>
      </c>
      <c r="F49">
        <v>8.8065558977720393</v>
      </c>
      <c r="G49">
        <v>6.6080886181118998</v>
      </c>
      <c r="H49">
        <v>6.8951745611246897</v>
      </c>
      <c r="I49">
        <v>4.7239987492468902</v>
      </c>
      <c r="J49">
        <v>-2.3221543316691</v>
      </c>
    </row>
    <row r="50" spans="1:10" x14ac:dyDescent="0.25">
      <c r="A50">
        <v>49</v>
      </c>
      <c r="B50">
        <v>4.0368233144216603</v>
      </c>
      <c r="C50">
        <v>2.4462661741898701</v>
      </c>
      <c r="D50">
        <v>3.82786656057085</v>
      </c>
      <c r="E50">
        <v>5.1530495546552402</v>
      </c>
      <c r="F50">
        <v>7.4795839661190602</v>
      </c>
      <c r="G50">
        <v>8.3317128007611494</v>
      </c>
      <c r="H50">
        <v>7.8736746164829601</v>
      </c>
      <c r="I50">
        <v>2.7488662468143699</v>
      </c>
      <c r="J50">
        <v>-1.8034779596002299</v>
      </c>
    </row>
    <row r="51" spans="1:10" x14ac:dyDescent="0.25">
      <c r="A51">
        <v>50</v>
      </c>
      <c r="B51">
        <v>3.7907812415483901</v>
      </c>
      <c r="C51">
        <v>4.4234215559293402</v>
      </c>
      <c r="D51">
        <v>5.8722879946170599</v>
      </c>
      <c r="E51">
        <v>6.4414435663620804</v>
      </c>
      <c r="F51">
        <v>5.8666998685435203</v>
      </c>
      <c r="G51">
        <v>8.9929427119785394</v>
      </c>
      <c r="H51">
        <v>7.3050502275721696</v>
      </c>
      <c r="I51">
        <v>3.52526145754786</v>
      </c>
      <c r="J51">
        <v>-3.2791972787898902</v>
      </c>
    </row>
    <row r="52" spans="1:10" x14ac:dyDescent="0.25">
      <c r="A52">
        <v>51</v>
      </c>
      <c r="B52">
        <v>3.91155209823149</v>
      </c>
      <c r="C52">
        <v>5.6965254556434601</v>
      </c>
      <c r="D52">
        <v>3.4648666470276401</v>
      </c>
      <c r="E52">
        <v>4.5575573400357499</v>
      </c>
      <c r="F52">
        <v>6.7375914691771301</v>
      </c>
      <c r="G52">
        <v>8.1697150930117299</v>
      </c>
      <c r="H52">
        <v>7.6264485956818104</v>
      </c>
      <c r="I52">
        <v>3.5332779766480402</v>
      </c>
      <c r="J52">
        <v>-1.93787140884861</v>
      </c>
    </row>
    <row r="53" spans="1:10" x14ac:dyDescent="0.25">
      <c r="A53">
        <v>52</v>
      </c>
      <c r="B53">
        <v>2.4931310497402501</v>
      </c>
      <c r="C53">
        <v>5.3750442726085597</v>
      </c>
      <c r="D53">
        <v>2.9479994327974399</v>
      </c>
      <c r="E53">
        <v>5.7055432264486097</v>
      </c>
      <c r="F53">
        <v>4.8789853996760097</v>
      </c>
      <c r="G53">
        <v>7.3646714618193601</v>
      </c>
      <c r="H53">
        <v>6.6322584226135</v>
      </c>
      <c r="I53">
        <v>2.4556933155611702</v>
      </c>
      <c r="J53">
        <v>-1.58678109791119</v>
      </c>
    </row>
    <row r="54" spans="1:10" x14ac:dyDescent="0.25">
      <c r="A54">
        <v>53</v>
      </c>
      <c r="B54">
        <v>3.5954876880138298</v>
      </c>
      <c r="C54">
        <v>4.6956521347309703</v>
      </c>
      <c r="D54">
        <v>5.0982278812000699</v>
      </c>
      <c r="E54">
        <v>6.8771750893412698</v>
      </c>
      <c r="F54">
        <v>6.8447530024807604</v>
      </c>
      <c r="G54">
        <v>8.4226007354674106</v>
      </c>
      <c r="H54">
        <v>9.1623294483167292</v>
      </c>
      <c r="I54">
        <v>1.90154069255416</v>
      </c>
      <c r="J54">
        <v>-2.9849984749687701</v>
      </c>
    </row>
    <row r="55" spans="1:10" x14ac:dyDescent="0.25">
      <c r="A55">
        <v>54</v>
      </c>
      <c r="B55">
        <v>4.35223255403778</v>
      </c>
      <c r="C55">
        <v>3.7349460490800799</v>
      </c>
      <c r="D55">
        <v>4.5613700345493902</v>
      </c>
      <c r="E55">
        <v>5.5279889216171902</v>
      </c>
      <c r="F55">
        <v>5.6350083808420797</v>
      </c>
      <c r="G55">
        <v>6.34347093464664</v>
      </c>
      <c r="H55">
        <v>6.3534839483484298</v>
      </c>
      <c r="I55">
        <v>1.04875386278521</v>
      </c>
      <c r="J55">
        <v>-1.9848435312088899</v>
      </c>
    </row>
    <row r="56" spans="1:10" x14ac:dyDescent="0.25">
      <c r="A56">
        <v>55</v>
      </c>
      <c r="B56">
        <v>5.0076866751009401</v>
      </c>
      <c r="C56">
        <v>4.3239091640583496</v>
      </c>
      <c r="D56">
        <v>4.7478016304366699</v>
      </c>
      <c r="E56">
        <v>4.9907151452100997</v>
      </c>
      <c r="F56">
        <v>7.2132974146827902</v>
      </c>
      <c r="G56">
        <v>8.7193065162075207</v>
      </c>
      <c r="H56">
        <v>8.2847789247234793</v>
      </c>
      <c r="I56">
        <v>-0.23905661580245799</v>
      </c>
      <c r="J56">
        <v>-2.5543854801557102</v>
      </c>
    </row>
    <row r="57" spans="1:10" x14ac:dyDescent="0.25">
      <c r="A57">
        <v>56</v>
      </c>
      <c r="B57">
        <v>3.14809195445878</v>
      </c>
      <c r="C57">
        <v>5.6108737015070203</v>
      </c>
      <c r="D57">
        <v>4.30721088427482</v>
      </c>
      <c r="E57">
        <v>5.0907266836839904</v>
      </c>
      <c r="F57">
        <v>8.0291552360960292</v>
      </c>
      <c r="G57">
        <v>8.4602533661081196</v>
      </c>
      <c r="H57">
        <v>7.8915859380168003</v>
      </c>
      <c r="I57">
        <v>0.73141017319377799</v>
      </c>
      <c r="J57">
        <v>-3.3240007034520702</v>
      </c>
    </row>
    <row r="58" spans="1:10" x14ac:dyDescent="0.25">
      <c r="A58">
        <v>57</v>
      </c>
      <c r="B58">
        <v>4.4092049149128698</v>
      </c>
      <c r="C58">
        <v>5.4544530548111299</v>
      </c>
      <c r="D58">
        <v>5.2942965084315103</v>
      </c>
      <c r="E58">
        <v>5.8598008278121503</v>
      </c>
      <c r="F58">
        <v>6.5975300161319597</v>
      </c>
      <c r="G58">
        <v>7.3544600008891097</v>
      </c>
      <c r="H58">
        <v>6.2243995805683499</v>
      </c>
      <c r="I58">
        <v>1.93341174431032</v>
      </c>
      <c r="J58">
        <v>-3.5525995598057998</v>
      </c>
    </row>
    <row r="59" spans="1:10" x14ac:dyDescent="0.25">
      <c r="A59">
        <v>58</v>
      </c>
      <c r="B59">
        <v>3.2464117562706698</v>
      </c>
      <c r="C59">
        <v>4.20263888276786</v>
      </c>
      <c r="D59">
        <v>4.61955516672431</v>
      </c>
      <c r="E59">
        <v>8.1032496449356692</v>
      </c>
      <c r="F59">
        <v>7.8290102514199198</v>
      </c>
      <c r="G59">
        <v>7.0928142676135302</v>
      </c>
      <c r="H59">
        <v>6.4542191584468496</v>
      </c>
      <c r="I59">
        <v>1.76844678894883</v>
      </c>
      <c r="J59">
        <v>-1.9100315154322001</v>
      </c>
    </row>
    <row r="60" spans="1:10" x14ac:dyDescent="0.25">
      <c r="A60">
        <v>59</v>
      </c>
      <c r="B60">
        <v>3.9581618715553502</v>
      </c>
      <c r="C60">
        <v>5.4961965019451098</v>
      </c>
      <c r="D60">
        <v>5.3366780757398198</v>
      </c>
      <c r="E60">
        <v>8.9186550759861003</v>
      </c>
      <c r="F60">
        <v>7.9258880142031396</v>
      </c>
      <c r="G60">
        <v>7.4535209672977798</v>
      </c>
      <c r="H60">
        <v>9.5002354517355307</v>
      </c>
      <c r="I60">
        <v>1.3927320233310201</v>
      </c>
      <c r="J60">
        <v>-0.95219962277479997</v>
      </c>
    </row>
    <row r="61" spans="1:10" x14ac:dyDescent="0.25">
      <c r="A61">
        <v>60</v>
      </c>
      <c r="B61">
        <v>1.36420454541534</v>
      </c>
      <c r="C61">
        <v>5.3572524934817496</v>
      </c>
      <c r="D61">
        <v>3.0861867416679098</v>
      </c>
      <c r="E61">
        <v>6.8833364764583598</v>
      </c>
      <c r="F61">
        <v>6.8847617579298603</v>
      </c>
      <c r="G61">
        <v>5.4764210525031798</v>
      </c>
      <c r="H61">
        <v>9.4581807543715701</v>
      </c>
      <c r="I61">
        <v>4.6182700525126403</v>
      </c>
      <c r="J61">
        <v>-1.36529187667386</v>
      </c>
    </row>
    <row r="62" spans="1:10" x14ac:dyDescent="0.25">
      <c r="A62">
        <v>61</v>
      </c>
      <c r="B62">
        <v>3.03976285322095</v>
      </c>
      <c r="C62">
        <v>5.3956132814726603</v>
      </c>
      <c r="D62">
        <v>2.9439645231163998</v>
      </c>
      <c r="E62">
        <v>4.4045286185892403</v>
      </c>
      <c r="F62">
        <v>6.0512139035016004</v>
      </c>
      <c r="G62">
        <v>5.6934154877941596</v>
      </c>
      <c r="H62">
        <v>8.5428450557004201</v>
      </c>
      <c r="I62">
        <v>1.3597045487644901</v>
      </c>
      <c r="J62">
        <v>-1.60842534394254</v>
      </c>
    </row>
    <row r="63" spans="1:10" x14ac:dyDescent="0.25">
      <c r="A63">
        <v>62</v>
      </c>
      <c r="B63">
        <v>3.9024110400640901</v>
      </c>
      <c r="C63">
        <v>5.0521036357789004</v>
      </c>
      <c r="D63">
        <v>4.8802310630214798</v>
      </c>
      <c r="E63">
        <v>5.6623054472957799</v>
      </c>
      <c r="F63">
        <v>5.4343266623511104</v>
      </c>
      <c r="G63">
        <v>5.7480318699581101</v>
      </c>
      <c r="H63">
        <v>6.54735932623006</v>
      </c>
      <c r="I63">
        <v>0.55849828356912401</v>
      </c>
      <c r="J63">
        <v>-1.8231691449349601</v>
      </c>
    </row>
    <row r="64" spans="1:10" x14ac:dyDescent="0.25">
      <c r="A64">
        <v>63</v>
      </c>
      <c r="B64">
        <v>2.9578187367172801</v>
      </c>
      <c r="C64">
        <v>2.3768221865325301</v>
      </c>
      <c r="D64">
        <v>2.18645633360028</v>
      </c>
      <c r="E64">
        <v>7.4279484639285798</v>
      </c>
      <c r="F64">
        <v>6.1526391554913102</v>
      </c>
      <c r="G64">
        <v>5.4345780075333696</v>
      </c>
      <c r="H64">
        <v>7.1553719122039396</v>
      </c>
      <c r="I64">
        <v>3.2803939740233701</v>
      </c>
      <c r="J64">
        <v>-3.0497294976862999</v>
      </c>
    </row>
    <row r="65" spans="1:10" x14ac:dyDescent="0.25">
      <c r="A65">
        <v>64</v>
      </c>
      <c r="B65">
        <v>2.0293236917625301</v>
      </c>
      <c r="C65">
        <v>2.5040208920266398</v>
      </c>
      <c r="D65">
        <v>2.9614805154196699</v>
      </c>
      <c r="E65">
        <v>4.6852394769208399</v>
      </c>
      <c r="F65">
        <v>6.44431488140106</v>
      </c>
      <c r="G65">
        <v>5.8088901732901297</v>
      </c>
      <c r="H65">
        <v>7.8301270404730703</v>
      </c>
      <c r="I65">
        <v>4.6801893077232197</v>
      </c>
      <c r="J65">
        <v>-3.4356488595407799</v>
      </c>
    </row>
    <row r="66" spans="1:10" x14ac:dyDescent="0.25">
      <c r="A66">
        <v>65</v>
      </c>
      <c r="B66">
        <v>4.9735802618738498</v>
      </c>
      <c r="C66">
        <v>4.0525306537363397</v>
      </c>
      <c r="D66">
        <v>2.5727825401966902</v>
      </c>
      <c r="E66">
        <v>9.6931144004537604</v>
      </c>
      <c r="F66">
        <v>8.2742151505558397</v>
      </c>
      <c r="G66">
        <v>6.9896428226919802</v>
      </c>
      <c r="H66">
        <v>6.3278793070019699</v>
      </c>
      <c r="I66">
        <v>2.9748787535100001</v>
      </c>
      <c r="J66">
        <v>-3.2191474235211599</v>
      </c>
    </row>
    <row r="67" spans="1:10" x14ac:dyDescent="0.25">
      <c r="A67">
        <v>66</v>
      </c>
      <c r="B67">
        <v>5.3702308476132998</v>
      </c>
      <c r="C67">
        <v>4.2530093506146702</v>
      </c>
      <c r="D67">
        <v>7.3067302353934203</v>
      </c>
      <c r="E67">
        <v>8.8960456771739391</v>
      </c>
      <c r="F67">
        <v>7.4056922759964001</v>
      </c>
      <c r="G67">
        <v>6.7821112967898003</v>
      </c>
      <c r="H67">
        <v>9.0783683305752199</v>
      </c>
      <c r="I67">
        <v>3.2776654777411598</v>
      </c>
      <c r="J67">
        <v>-1.04332408771672</v>
      </c>
    </row>
    <row r="68" spans="1:10" x14ac:dyDescent="0.25">
      <c r="A68">
        <v>67</v>
      </c>
      <c r="B68">
        <v>2.5664331550356798</v>
      </c>
      <c r="C68">
        <v>2.9948936847564198</v>
      </c>
      <c r="D68">
        <v>3.8593200631987998</v>
      </c>
      <c r="E68">
        <v>6.0541563168265897</v>
      </c>
      <c r="F68">
        <v>6.9931160833090402</v>
      </c>
      <c r="G68">
        <v>6.7596444567994398</v>
      </c>
      <c r="H68">
        <v>6.1140469435188596</v>
      </c>
      <c r="I68">
        <v>1.1698902157241899</v>
      </c>
      <c r="J68">
        <v>-2.5970464683021199</v>
      </c>
    </row>
    <row r="69" spans="1:10" x14ac:dyDescent="0.25">
      <c r="A69">
        <v>68</v>
      </c>
      <c r="B69">
        <v>3.5344748268189599</v>
      </c>
      <c r="C69">
        <v>3.61286798263402</v>
      </c>
      <c r="D69">
        <v>4.8414033474491802</v>
      </c>
      <c r="E69">
        <v>7.6943221449959003</v>
      </c>
      <c r="F69">
        <v>8.1635248663801203</v>
      </c>
      <c r="G69">
        <v>8.06316641310978</v>
      </c>
      <c r="H69">
        <v>7.0644669592346201</v>
      </c>
      <c r="I69">
        <v>3.50684596838415</v>
      </c>
      <c r="J69">
        <v>-1.5927103625508801</v>
      </c>
    </row>
    <row r="70" spans="1:10" x14ac:dyDescent="0.25">
      <c r="A70">
        <v>69</v>
      </c>
      <c r="B70">
        <v>3.9868801790640398</v>
      </c>
      <c r="C70">
        <v>3.8672315015830798</v>
      </c>
      <c r="D70">
        <v>5.1258492952074803</v>
      </c>
      <c r="E70">
        <v>7.8330520122841198</v>
      </c>
      <c r="F70">
        <v>9.3675237880992803</v>
      </c>
      <c r="G70">
        <v>6.2900836177976904</v>
      </c>
      <c r="H70">
        <v>6.6921771374532497</v>
      </c>
      <c r="I70">
        <v>2.4597370407070298</v>
      </c>
      <c r="J70">
        <v>-1.7700552513185901</v>
      </c>
    </row>
    <row r="71" spans="1:10" x14ac:dyDescent="0.25">
      <c r="A71">
        <v>70</v>
      </c>
      <c r="B71">
        <v>2.87834573505623</v>
      </c>
      <c r="C71">
        <v>2.7913322012176698</v>
      </c>
      <c r="D71">
        <v>5.4531036011753704</v>
      </c>
      <c r="E71">
        <v>5.80330444419244</v>
      </c>
      <c r="F71">
        <v>8.8724992523470192</v>
      </c>
      <c r="G71">
        <v>5.3200415520267601</v>
      </c>
      <c r="H71">
        <v>6.4410702409781599</v>
      </c>
      <c r="I71">
        <v>2.5628415375223299</v>
      </c>
      <c r="J71">
        <v>-1.77079847193561</v>
      </c>
    </row>
    <row r="72" spans="1:10" x14ac:dyDescent="0.25">
      <c r="A72">
        <v>71</v>
      </c>
      <c r="B72">
        <v>3.6196784894009602</v>
      </c>
      <c r="C72">
        <v>2.4533243634934401</v>
      </c>
      <c r="D72">
        <v>4.4119341283126001</v>
      </c>
      <c r="E72">
        <v>5.3618464312262697</v>
      </c>
      <c r="F72">
        <v>7.3807821818762598</v>
      </c>
      <c r="G72">
        <v>8.62936363069322</v>
      </c>
      <c r="H72">
        <v>5.6607657321843901</v>
      </c>
      <c r="I72">
        <v>2.76270725876743</v>
      </c>
      <c r="J72">
        <v>-2.1046790605887402</v>
      </c>
    </row>
    <row r="73" spans="1:10" x14ac:dyDescent="0.25">
      <c r="A73">
        <v>72</v>
      </c>
      <c r="B73">
        <v>2.18810536529248</v>
      </c>
      <c r="C73">
        <v>2.897992685682</v>
      </c>
      <c r="D73">
        <v>3.3665217489738599</v>
      </c>
      <c r="E73">
        <v>6.6524289063375699</v>
      </c>
      <c r="F73">
        <v>5.4285522874977703</v>
      </c>
      <c r="G73">
        <v>6.4913207015447503</v>
      </c>
      <c r="H73">
        <v>5.5482350908057896</v>
      </c>
      <c r="I73">
        <v>4.0583352696101498</v>
      </c>
      <c r="J73">
        <v>-2.20314993272375</v>
      </c>
    </row>
    <row r="74" spans="1:10" x14ac:dyDescent="0.25">
      <c r="A74">
        <v>73</v>
      </c>
      <c r="B74">
        <v>4.4045666910800803</v>
      </c>
      <c r="C74">
        <v>4.7347875472650998</v>
      </c>
      <c r="D74">
        <v>3.9231441830469298</v>
      </c>
      <c r="E74">
        <v>3.8057529560622201</v>
      </c>
      <c r="F74">
        <v>5.2885283312703999</v>
      </c>
      <c r="G74">
        <v>6.39471825706116</v>
      </c>
      <c r="H74">
        <v>6.8620185476896696</v>
      </c>
      <c r="I74">
        <v>1.5263129598010301</v>
      </c>
      <c r="J74">
        <v>-2.0277702063962999</v>
      </c>
    </row>
    <row r="75" spans="1:10" x14ac:dyDescent="0.25">
      <c r="A75">
        <v>74</v>
      </c>
      <c r="B75">
        <v>3.33443217821435</v>
      </c>
      <c r="C75">
        <v>4.6880019635771299</v>
      </c>
      <c r="D75">
        <v>5.2230323646424299</v>
      </c>
      <c r="E75">
        <v>5.65112339533637</v>
      </c>
      <c r="F75">
        <v>7.8100181514606</v>
      </c>
      <c r="G75">
        <v>6.8188734690922796</v>
      </c>
      <c r="H75">
        <v>5.9329736074636203</v>
      </c>
      <c r="I75">
        <v>0.68365616710230503</v>
      </c>
      <c r="J75">
        <v>-2.1358561040016002</v>
      </c>
    </row>
    <row r="76" spans="1:10" x14ac:dyDescent="0.25">
      <c r="A76">
        <v>75</v>
      </c>
      <c r="B76">
        <v>5.3137094986217397</v>
      </c>
      <c r="C76">
        <v>5.6592893167743501</v>
      </c>
      <c r="D76">
        <v>2.3792628532615701</v>
      </c>
      <c r="E76">
        <v>8.2778999251161594</v>
      </c>
      <c r="F76">
        <v>6.8593674389594801</v>
      </c>
      <c r="G76">
        <v>7.53704793377364</v>
      </c>
      <c r="H76">
        <v>8.0875799121249994</v>
      </c>
      <c r="I76">
        <v>2.50688657303089</v>
      </c>
      <c r="J76">
        <v>-1.5798936325648401</v>
      </c>
    </row>
    <row r="77" spans="1:10" x14ac:dyDescent="0.25">
      <c r="A77">
        <v>76</v>
      </c>
      <c r="B77">
        <v>3.8139458787728699</v>
      </c>
      <c r="C77">
        <v>6.7581573629838401</v>
      </c>
      <c r="D77">
        <v>5.6358792851797297</v>
      </c>
      <c r="E77">
        <v>6.6418742211861499</v>
      </c>
      <c r="F77">
        <v>7.5668332246101198</v>
      </c>
      <c r="G77">
        <v>7.9937854819968202</v>
      </c>
      <c r="H77">
        <v>10.3185194758326</v>
      </c>
      <c r="I77">
        <v>4.91056981101912</v>
      </c>
      <c r="J77">
        <v>-1.06430554341185</v>
      </c>
    </row>
    <row r="78" spans="1:10" x14ac:dyDescent="0.25">
      <c r="A78">
        <v>77</v>
      </c>
      <c r="B78">
        <v>3.2759166737082501</v>
      </c>
      <c r="C78">
        <v>3.4425906348325799</v>
      </c>
      <c r="D78">
        <v>3.81488555748858</v>
      </c>
      <c r="E78">
        <v>5.8867264677042197</v>
      </c>
      <c r="F78">
        <v>7.3233301000244397</v>
      </c>
      <c r="G78">
        <v>7.9173437857303099</v>
      </c>
      <c r="H78">
        <v>7.6504314057679101</v>
      </c>
      <c r="I78">
        <v>2.5239676044626198</v>
      </c>
      <c r="J78">
        <v>-2.2317290492844299</v>
      </c>
    </row>
    <row r="79" spans="1:10" x14ac:dyDescent="0.25">
      <c r="A79">
        <v>78</v>
      </c>
      <c r="B79">
        <v>4.3492747970527796</v>
      </c>
      <c r="C79">
        <v>4.4085801877256197</v>
      </c>
      <c r="D79">
        <v>4.6785026517792803</v>
      </c>
      <c r="E79">
        <v>4.9809631334935203</v>
      </c>
      <c r="F79">
        <v>5.70505513113517</v>
      </c>
      <c r="G79">
        <v>6.0511384611495398</v>
      </c>
      <c r="H79">
        <v>9.2218475944356193</v>
      </c>
      <c r="I79">
        <v>2.8257222257218002</v>
      </c>
      <c r="J79">
        <v>-3.2566208827498802</v>
      </c>
    </row>
    <row r="80" spans="1:10" x14ac:dyDescent="0.25">
      <c r="A80">
        <v>79</v>
      </c>
      <c r="B80">
        <v>2.49969689524844</v>
      </c>
      <c r="C80">
        <v>5.6469322646377602</v>
      </c>
      <c r="D80">
        <v>2.5218719229050102</v>
      </c>
      <c r="E80">
        <v>7.6799068638363996</v>
      </c>
      <c r="F80">
        <v>6.5204420927959701</v>
      </c>
      <c r="G80">
        <v>5.8598974067669296</v>
      </c>
      <c r="H80">
        <v>6.6407884446676304</v>
      </c>
      <c r="I80">
        <v>2.3174450912687199</v>
      </c>
      <c r="J80">
        <v>-2.9833478278226302</v>
      </c>
    </row>
    <row r="81" spans="1:10" x14ac:dyDescent="0.25">
      <c r="A81">
        <v>80</v>
      </c>
      <c r="B81">
        <v>2.6393699007748999</v>
      </c>
      <c r="C81">
        <v>3.41442758863916</v>
      </c>
      <c r="D81">
        <v>3.8909181696379598</v>
      </c>
      <c r="E81">
        <v>5.7728431360502004</v>
      </c>
      <c r="F81">
        <v>5.9768876843374201</v>
      </c>
      <c r="G81">
        <v>6.0188607815863504</v>
      </c>
      <c r="H81">
        <v>7.7585884033734001</v>
      </c>
      <c r="I81">
        <v>1.8422766114278299</v>
      </c>
      <c r="J81">
        <v>-2.17493643689521</v>
      </c>
    </row>
    <row r="82" spans="1:10" x14ac:dyDescent="0.25">
      <c r="A82">
        <v>81</v>
      </c>
      <c r="B82">
        <v>2.5585753152715598</v>
      </c>
      <c r="C82">
        <v>3.3012267974615401</v>
      </c>
      <c r="D82">
        <v>3.0487638972271398</v>
      </c>
      <c r="E82">
        <v>8.0376872877930392</v>
      </c>
      <c r="F82">
        <v>6.7808123865326504</v>
      </c>
      <c r="G82">
        <v>6.6146056780654998</v>
      </c>
      <c r="H82">
        <v>8.1168075589941608</v>
      </c>
      <c r="I82">
        <v>3.1778375283641802</v>
      </c>
      <c r="J82">
        <v>-2.4772937342533701</v>
      </c>
    </row>
    <row r="83" spans="1:10" x14ac:dyDescent="0.25">
      <c r="A83">
        <v>82</v>
      </c>
      <c r="B83">
        <v>5.1075723320120199</v>
      </c>
      <c r="C83">
        <v>4.8382592499202799</v>
      </c>
      <c r="D83">
        <v>2.4035972649041599</v>
      </c>
      <c r="E83">
        <v>6.4405325138198499</v>
      </c>
      <c r="F83">
        <v>6.8886785117707898</v>
      </c>
      <c r="G83">
        <v>8.9325239444355304</v>
      </c>
      <c r="H83">
        <v>7.5108687745133702</v>
      </c>
      <c r="I83">
        <v>3.8095976587031002</v>
      </c>
      <c r="J83">
        <v>-3.65970643638813</v>
      </c>
    </row>
    <row r="84" spans="1:10" x14ac:dyDescent="0.25">
      <c r="A84">
        <v>83</v>
      </c>
      <c r="B84">
        <v>1.7033621564264101</v>
      </c>
      <c r="C84">
        <v>4.58632678835313</v>
      </c>
      <c r="D84">
        <v>4.6765608003543697</v>
      </c>
      <c r="E84">
        <v>5.6280769672851898</v>
      </c>
      <c r="F84">
        <v>4.1743229066857204</v>
      </c>
      <c r="G84">
        <v>5.9796535483310702</v>
      </c>
      <c r="H84">
        <v>8.8995572091482398</v>
      </c>
      <c r="I84">
        <v>1.91671976068911</v>
      </c>
      <c r="J84">
        <v>-2.1610990597407</v>
      </c>
    </row>
    <row r="85" spans="1:10" x14ac:dyDescent="0.25">
      <c r="A85">
        <v>84</v>
      </c>
      <c r="B85">
        <v>3.3236437443812998</v>
      </c>
      <c r="C85">
        <v>3.9384366261068098</v>
      </c>
      <c r="D85">
        <v>4.8820868671288</v>
      </c>
      <c r="E85">
        <v>9.1491602144939694</v>
      </c>
      <c r="F85">
        <v>5.6565260821919896</v>
      </c>
      <c r="G85">
        <v>6.6913764061245304</v>
      </c>
      <c r="H85">
        <v>7.0230763595652501</v>
      </c>
      <c r="I85">
        <v>1.3371768515906399</v>
      </c>
      <c r="J85">
        <v>-1.5750675662123399</v>
      </c>
    </row>
    <row r="86" spans="1:10" x14ac:dyDescent="0.25">
      <c r="A86">
        <v>85</v>
      </c>
      <c r="B86">
        <v>3.0920259776657799</v>
      </c>
      <c r="C86">
        <v>4.1824398318500897</v>
      </c>
      <c r="D86">
        <v>4.4769793581999302</v>
      </c>
      <c r="E86">
        <v>4.3846069905970699</v>
      </c>
      <c r="F86">
        <v>7.2297737837435401</v>
      </c>
      <c r="G86">
        <v>6.4757611636254797</v>
      </c>
      <c r="H86">
        <v>6.7466512650163102</v>
      </c>
      <c r="I86">
        <v>1.45871205532351</v>
      </c>
      <c r="J86">
        <v>-2.8189942207834799</v>
      </c>
    </row>
    <row r="87" spans="1:10" x14ac:dyDescent="0.25">
      <c r="A87">
        <v>86</v>
      </c>
      <c r="B87">
        <v>3.09793647215924</v>
      </c>
      <c r="C87">
        <v>2.6606974884852099</v>
      </c>
      <c r="D87">
        <v>4.8439116069374899</v>
      </c>
      <c r="E87">
        <v>6.7365871417149101</v>
      </c>
      <c r="F87">
        <v>8.3548946766098506</v>
      </c>
      <c r="G87">
        <v>7.2633176538092599</v>
      </c>
      <c r="H87">
        <v>8.3446092205580094</v>
      </c>
      <c r="I87">
        <v>4.2563518758700001</v>
      </c>
      <c r="J87">
        <v>-2.3369426375976401</v>
      </c>
    </row>
    <row r="88" spans="1:10" x14ac:dyDescent="0.25">
      <c r="A88">
        <v>87</v>
      </c>
      <c r="B88">
        <v>2.5033739258929799</v>
      </c>
      <c r="C88">
        <v>4.0897440328620496</v>
      </c>
      <c r="D88">
        <v>4.0368016248572598</v>
      </c>
      <c r="E88">
        <v>4.4636284724702504</v>
      </c>
      <c r="F88">
        <v>7.37587695275794</v>
      </c>
      <c r="G88">
        <v>7.7661617542309802</v>
      </c>
      <c r="H88">
        <v>7.2800407653385797</v>
      </c>
      <c r="I88">
        <v>1.7247011243466299</v>
      </c>
      <c r="J88">
        <v>-0.83847948011940299</v>
      </c>
    </row>
    <row r="89" spans="1:10" x14ac:dyDescent="0.25">
      <c r="A89">
        <v>88</v>
      </c>
      <c r="B89">
        <v>4.0802220535835101</v>
      </c>
      <c r="C89">
        <v>3.86069060893128</v>
      </c>
      <c r="D89">
        <v>4.35835882189052</v>
      </c>
      <c r="E89">
        <v>5.7966877549185201</v>
      </c>
      <c r="F89">
        <v>5.7220558777932498</v>
      </c>
      <c r="G89">
        <v>9.0534192410599008</v>
      </c>
      <c r="H89">
        <v>9.9686915008088999</v>
      </c>
      <c r="I89">
        <v>0.10366265291447201</v>
      </c>
      <c r="J89">
        <v>-3.3177524107106202</v>
      </c>
    </row>
    <row r="90" spans="1:10" x14ac:dyDescent="0.25">
      <c r="A90">
        <v>89</v>
      </c>
      <c r="B90">
        <v>3.2457493198799998</v>
      </c>
      <c r="C90">
        <v>3.3035334796381499</v>
      </c>
      <c r="D90">
        <v>3.24707705283712</v>
      </c>
      <c r="E90">
        <v>5.0283259004023799</v>
      </c>
      <c r="F90">
        <v>8.3570734984685693</v>
      </c>
      <c r="G90">
        <v>7.8915797446031197</v>
      </c>
      <c r="H90">
        <v>7.3970729439092899</v>
      </c>
      <c r="I90">
        <v>5.2228850372848799</v>
      </c>
      <c r="J90">
        <v>-1.0996606613767299</v>
      </c>
    </row>
    <row r="91" spans="1:10" x14ac:dyDescent="0.25">
      <c r="A91">
        <v>90</v>
      </c>
      <c r="B91">
        <v>2.5028265038625399</v>
      </c>
      <c r="C91">
        <v>5.1681658112995503</v>
      </c>
      <c r="D91">
        <v>2.21166242791231</v>
      </c>
      <c r="E91">
        <v>6.1947723732442403</v>
      </c>
      <c r="F91">
        <v>5.1400084141380997</v>
      </c>
      <c r="G91">
        <v>5.1712600196606999</v>
      </c>
      <c r="H91">
        <v>4.9306871952276996</v>
      </c>
      <c r="I91">
        <v>2.9956655159242001</v>
      </c>
      <c r="J91">
        <v>-2.1187045692247799</v>
      </c>
    </row>
    <row r="92" spans="1:10" x14ac:dyDescent="0.25">
      <c r="A92">
        <v>91</v>
      </c>
      <c r="B92">
        <v>4.7325226268077802</v>
      </c>
      <c r="C92">
        <v>3.6160390128421702</v>
      </c>
      <c r="D92">
        <v>3.4838701563463799</v>
      </c>
      <c r="E92">
        <v>8.2328768890630695</v>
      </c>
      <c r="F92">
        <v>5.7858403790214101</v>
      </c>
      <c r="G92">
        <v>7.6619814915484898</v>
      </c>
      <c r="H92">
        <v>6.0491627691667604</v>
      </c>
      <c r="I92">
        <v>2.2003988118933</v>
      </c>
      <c r="J92">
        <v>-1.3929797669147499</v>
      </c>
    </row>
    <row r="93" spans="1:10" x14ac:dyDescent="0.25">
      <c r="A93">
        <v>92</v>
      </c>
      <c r="B93">
        <v>4.1172258480394399</v>
      </c>
      <c r="C93">
        <v>6.1895664000500101</v>
      </c>
      <c r="D93">
        <v>3.7569160638183798</v>
      </c>
      <c r="E93">
        <v>7.8193228009809497</v>
      </c>
      <c r="F93">
        <v>7.1168653589014896</v>
      </c>
      <c r="G93">
        <v>6.7904292877993004</v>
      </c>
      <c r="H93">
        <v>7.70215853161731</v>
      </c>
      <c r="I93">
        <v>2.9183820965909599</v>
      </c>
      <c r="J93">
        <v>-2.0067900717171701</v>
      </c>
    </row>
    <row r="94" spans="1:10" x14ac:dyDescent="0.25">
      <c r="A94">
        <v>93</v>
      </c>
      <c r="B94">
        <v>2.7828303547216899</v>
      </c>
      <c r="C94">
        <v>2.8678542490038499</v>
      </c>
      <c r="D94">
        <v>5.5242987170331901</v>
      </c>
      <c r="E94">
        <v>10.2295550458192</v>
      </c>
      <c r="F94">
        <v>8.4912876864969107</v>
      </c>
      <c r="G94">
        <v>9.2202136742515908</v>
      </c>
      <c r="H94">
        <v>10.3407941729767</v>
      </c>
      <c r="I94">
        <v>2.56402763349177</v>
      </c>
      <c r="J94">
        <v>-0.18692628485100199</v>
      </c>
    </row>
    <row r="95" spans="1:10" x14ac:dyDescent="0.25">
      <c r="A95">
        <v>94</v>
      </c>
      <c r="B95">
        <v>4.31199013844655</v>
      </c>
      <c r="C95">
        <v>0.91861493579750497</v>
      </c>
      <c r="D95">
        <v>5.6498008372255297</v>
      </c>
      <c r="E95">
        <v>6.9057245265190597</v>
      </c>
      <c r="F95">
        <v>7.8334409804337204</v>
      </c>
      <c r="G95">
        <v>7.7071933763681404</v>
      </c>
      <c r="H95">
        <v>8.6431235735010201</v>
      </c>
      <c r="I95">
        <v>0.63671903240336203</v>
      </c>
      <c r="J95">
        <v>-1.96955276626729</v>
      </c>
    </row>
    <row r="96" spans="1:10" x14ac:dyDescent="0.25">
      <c r="A96">
        <v>95</v>
      </c>
      <c r="B96">
        <v>4.0899050830001702</v>
      </c>
      <c r="C96">
        <v>2.3116753577868101</v>
      </c>
      <c r="D96">
        <v>5.51562228487641</v>
      </c>
      <c r="E96">
        <v>7.3255791037233298</v>
      </c>
      <c r="F96">
        <v>7.4048560920335804</v>
      </c>
      <c r="G96">
        <v>8.0730746862560192</v>
      </c>
      <c r="H96">
        <v>6.8906880353769902</v>
      </c>
      <c r="I96">
        <v>2.5718982213189201</v>
      </c>
      <c r="J96">
        <v>-2.2230266261720102</v>
      </c>
    </row>
    <row r="97" spans="1:10" x14ac:dyDescent="0.25">
      <c r="A97">
        <v>96</v>
      </c>
      <c r="B97">
        <v>2.9271962904497202</v>
      </c>
      <c r="C97">
        <v>3.0399504545318998</v>
      </c>
      <c r="D97">
        <v>3.3535504338233699</v>
      </c>
      <c r="E97">
        <v>6.6256753070591499</v>
      </c>
      <c r="F97">
        <v>6.5761592165919698</v>
      </c>
      <c r="G97">
        <v>5.2961374015815501</v>
      </c>
      <c r="H97">
        <v>5.3897768250612001</v>
      </c>
      <c r="I97">
        <v>0.65572982036584204</v>
      </c>
      <c r="J97">
        <v>-3.1872875742278501</v>
      </c>
    </row>
    <row r="98" spans="1:10" x14ac:dyDescent="0.25">
      <c r="A98">
        <v>97</v>
      </c>
      <c r="B98">
        <v>5.1997927423682402</v>
      </c>
      <c r="C98">
        <v>5.1039015700259602</v>
      </c>
      <c r="D98">
        <v>5.3166573108056197</v>
      </c>
      <c r="E98">
        <v>6.4985596953807896</v>
      </c>
      <c r="F98">
        <v>6.1309250352889304</v>
      </c>
      <c r="G98">
        <v>6.6497452615684196</v>
      </c>
      <c r="H98">
        <v>7.3099372227369201</v>
      </c>
      <c r="I98">
        <v>1.9087350583184199</v>
      </c>
      <c r="J98">
        <v>-3.5150256706015099</v>
      </c>
    </row>
    <row r="99" spans="1:10" x14ac:dyDescent="0.25">
      <c r="A99">
        <v>98</v>
      </c>
      <c r="B99">
        <v>3.1608015675424701</v>
      </c>
      <c r="C99">
        <v>3.7458681435911001</v>
      </c>
      <c r="D99">
        <v>6.5669073655812902</v>
      </c>
      <c r="E99">
        <v>6.5481466082619599</v>
      </c>
      <c r="F99">
        <v>6.52010059040893</v>
      </c>
      <c r="G99">
        <v>8.1156628966503206</v>
      </c>
      <c r="H99">
        <v>9.7465343810829292</v>
      </c>
      <c r="I99">
        <v>1.56328869564725</v>
      </c>
      <c r="J99">
        <v>0.20181160867211601</v>
      </c>
    </row>
    <row r="103" spans="1:10" x14ac:dyDescent="0.25">
      <c r="A103" t="s">
        <v>609</v>
      </c>
      <c r="B103">
        <f>AVERAGE(B2:B99)</f>
        <v>3.3546833753062422</v>
      </c>
      <c r="C103">
        <f t="shared" ref="C103:H103" si="0">AVERAGE(C2:C99)</f>
        <v>3.8202479776899034</v>
      </c>
      <c r="D103">
        <f t="shared" si="0"/>
        <v>3.9862702562687349</v>
      </c>
      <c r="E103">
        <f t="shared" si="0"/>
        <v>5.7943850529351053</v>
      </c>
      <c r="F103">
        <f t="shared" si="0"/>
        <v>6.2059867718179538</v>
      </c>
      <c r="G103">
        <f t="shared" si="0"/>
        <v>6.4520298707015469</v>
      </c>
      <c r="H103">
        <f t="shared" si="0"/>
        <v>6.7899994895748597</v>
      </c>
      <c r="I103">
        <f t="shared" ref="I103:J103" si="1">AVERAGE(I2:I99)</f>
        <v>2.6336102951111497</v>
      </c>
      <c r="J103">
        <f t="shared" si="1"/>
        <v>-2.1747286232134604</v>
      </c>
    </row>
    <row r="104" spans="1:10" x14ac:dyDescent="0.25">
      <c r="A104" t="s">
        <v>610</v>
      </c>
      <c r="B104">
        <f>MEDIAN(B2:B99)</f>
        <v>3.3183135144408098</v>
      </c>
      <c r="C104">
        <f t="shared" ref="C104:H104" si="2">MEDIAN(C2:C99)</f>
        <v>3.7890619964447598</v>
      </c>
      <c r="D104">
        <f t="shared" si="2"/>
        <v>4.1449712703714052</v>
      </c>
      <c r="E104">
        <f t="shared" si="2"/>
        <v>6.0571808309439046</v>
      </c>
      <c r="F104">
        <f t="shared" si="2"/>
        <v>6.5868446163619652</v>
      </c>
      <c r="G104">
        <f t="shared" si="2"/>
        <v>6.80465137844579</v>
      </c>
      <c r="H104">
        <f t="shared" si="2"/>
        <v>7.2177063387712597</v>
      </c>
      <c r="I104">
        <f t="shared" ref="I104:J104" si="3">MEDIAN(I2:I99)</f>
        <v>2.5354436421092696</v>
      </c>
      <c r="J104">
        <f t="shared" si="3"/>
        <v>-2.2594121890996499</v>
      </c>
    </row>
    <row r="105" spans="1:10" x14ac:dyDescent="0.25">
      <c r="A105" t="s">
        <v>611</v>
      </c>
      <c r="B105">
        <f>MIN(B2:B99)</f>
        <v>8.4607267116109094E-2</v>
      </c>
      <c r="C105">
        <f t="shared" ref="C105:H105" si="4">MIN(C2:C99)</f>
        <v>0.91861493579750497</v>
      </c>
      <c r="D105">
        <f t="shared" si="4"/>
        <v>-0.70931964684655202</v>
      </c>
      <c r="E105">
        <f t="shared" si="4"/>
        <v>0.39708889219854498</v>
      </c>
      <c r="F105">
        <f t="shared" si="4"/>
        <v>0.735854797810923</v>
      </c>
      <c r="G105">
        <f t="shared" si="4"/>
        <v>1.70455176430424</v>
      </c>
      <c r="H105">
        <f t="shared" si="4"/>
        <v>1.23157525588075</v>
      </c>
      <c r="I105">
        <f t="shared" ref="I105:J105" si="5">MIN(I2:I99)</f>
        <v>-0.23905661580245799</v>
      </c>
      <c r="J105">
        <f t="shared" si="5"/>
        <v>-4.0877102835499901</v>
      </c>
    </row>
    <row r="106" spans="1:10" x14ac:dyDescent="0.25">
      <c r="A106" t="s">
        <v>612</v>
      </c>
      <c r="B106">
        <f>MAX(B2:B99)</f>
        <v>5.8342561725945501</v>
      </c>
      <c r="C106">
        <f t="shared" ref="C106:H106" si="6">MAX(C2:C99)</f>
        <v>6.7581573629838401</v>
      </c>
      <c r="D106">
        <f t="shared" si="6"/>
        <v>7.3067302353934203</v>
      </c>
      <c r="E106">
        <f t="shared" si="6"/>
        <v>10.2295550458192</v>
      </c>
      <c r="F106">
        <f t="shared" si="6"/>
        <v>10.4957801765431</v>
      </c>
      <c r="G106">
        <f t="shared" si="6"/>
        <v>9.4136946455785608</v>
      </c>
      <c r="H106">
        <f t="shared" si="6"/>
        <v>13.9790755650661</v>
      </c>
      <c r="I106">
        <f t="shared" ref="I106:J106" si="7">MAX(I2:I99)</f>
        <v>7.5377004405173098</v>
      </c>
      <c r="J106">
        <f t="shared" si="7"/>
        <v>0.20181160867211601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0D62-73BF-47A8-8A50-9C72A99FF6F5}">
  <dimension ref="A1:Q106"/>
  <sheetViews>
    <sheetView topLeftCell="E1" workbookViewId="0">
      <selection activeCell="B1" sqref="B1:Q1"/>
    </sheetView>
  </sheetViews>
  <sheetFormatPr defaultRowHeight="15" x14ac:dyDescent="0.25"/>
  <cols>
    <col min="2" max="2" width="30" bestFit="1" customWidth="1"/>
    <col min="3" max="3" width="18.5703125" bestFit="1" customWidth="1"/>
    <col min="4" max="4" width="31.5703125" bestFit="1" customWidth="1"/>
    <col min="5" max="5" width="28.28515625" bestFit="1" customWidth="1"/>
    <col min="6" max="6" width="18.5703125" bestFit="1" customWidth="1"/>
    <col min="7" max="7" width="21.7109375" bestFit="1" customWidth="1"/>
    <col min="8" max="8" width="23.140625" bestFit="1" customWidth="1"/>
    <col min="9" max="9" width="12" bestFit="1" customWidth="1"/>
    <col min="10" max="10" width="14.28515625" bestFit="1" customWidth="1"/>
    <col min="11" max="11" width="15.42578125" bestFit="1" customWidth="1"/>
    <col min="12" max="12" width="15.5703125" bestFit="1" customWidth="1"/>
    <col min="13" max="13" width="20" bestFit="1" customWidth="1"/>
    <col min="14" max="14" width="16.85546875" bestFit="1" customWidth="1"/>
    <col min="15" max="15" width="29.28515625" bestFit="1" customWidth="1"/>
    <col min="16" max="16" width="12" bestFit="1" customWidth="1"/>
    <col min="17" max="17" width="12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604</v>
      </c>
      <c r="Q1" t="s">
        <v>14</v>
      </c>
    </row>
    <row r="2" spans="1:17" x14ac:dyDescent="0.25">
      <c r="A2">
        <v>1</v>
      </c>
      <c r="B2">
        <v>1.5444882057204099</v>
      </c>
      <c r="C2">
        <v>1.5160010655456699</v>
      </c>
      <c r="D2">
        <v>1.6941918788152801</v>
      </c>
      <c r="E2">
        <v>3.2160010170809401</v>
      </c>
      <c r="F2">
        <v>2.0082146434791102</v>
      </c>
      <c r="G2">
        <v>2.27800369591513</v>
      </c>
      <c r="H2">
        <v>1.8884118130779799</v>
      </c>
      <c r="I2">
        <v>1.8464457025660099</v>
      </c>
      <c r="J2">
        <v>2.4823273082129602</v>
      </c>
      <c r="K2">
        <v>0.36310704451468401</v>
      </c>
      <c r="L2">
        <v>0.10736222895068501</v>
      </c>
      <c r="M2">
        <v>1.70028365518442</v>
      </c>
      <c r="N2">
        <v>3.1336218096538602</v>
      </c>
      <c r="O2">
        <v>1.7301131977983799</v>
      </c>
      <c r="P2">
        <v>5.4226510638372396</v>
      </c>
      <c r="Q2">
        <v>-2.1551360636835799</v>
      </c>
    </row>
    <row r="3" spans="1:17" x14ac:dyDescent="0.25">
      <c r="A3">
        <v>2</v>
      </c>
      <c r="B3">
        <v>1.2166705346125</v>
      </c>
      <c r="C3">
        <v>1.46570902722743</v>
      </c>
      <c r="D3">
        <v>0.71550604583495503</v>
      </c>
      <c r="E3">
        <v>3.10616739959569</v>
      </c>
      <c r="F3">
        <v>2.7828010306053201</v>
      </c>
      <c r="G3">
        <v>2.9887029166780001</v>
      </c>
      <c r="H3">
        <v>1.7667797827477301</v>
      </c>
      <c r="I3">
        <v>0.13774448179631399</v>
      </c>
      <c r="J3">
        <v>1.0973398512872701</v>
      </c>
      <c r="K3">
        <v>0.75563372036718202</v>
      </c>
      <c r="L3">
        <v>0.48222774057036599</v>
      </c>
      <c r="M3">
        <v>1.9704214824199899</v>
      </c>
      <c r="N3">
        <v>1.97772040387585</v>
      </c>
      <c r="O3">
        <v>3.17119706587164</v>
      </c>
      <c r="P3">
        <v>2.9423347316377702</v>
      </c>
      <c r="Q3">
        <v>-2.2588932339929202</v>
      </c>
    </row>
    <row r="4" spans="1:17" x14ac:dyDescent="0.25">
      <c r="A4">
        <v>3</v>
      </c>
      <c r="B4">
        <v>1.2526372222617099</v>
      </c>
      <c r="C4">
        <v>1.4239230674544701</v>
      </c>
      <c r="D4">
        <v>0.895631760843976</v>
      </c>
      <c r="E4">
        <v>2.41775137039247</v>
      </c>
      <c r="F4">
        <v>1.8881555882019501</v>
      </c>
      <c r="G4">
        <v>1.92511471335277</v>
      </c>
      <c r="H4">
        <v>-0.75105647521765295</v>
      </c>
      <c r="I4">
        <v>2.6691384344992199</v>
      </c>
      <c r="J4">
        <v>2.0579012525771598</v>
      </c>
      <c r="K4">
        <v>0.79539731109234002</v>
      </c>
      <c r="L4">
        <v>2.4827646894026598</v>
      </c>
      <c r="M4">
        <v>2.2574008341282101</v>
      </c>
      <c r="N4">
        <v>2.2651728760877998</v>
      </c>
      <c r="O4">
        <v>1.5277061098585101</v>
      </c>
      <c r="P4">
        <v>3.6002846684658798</v>
      </c>
      <c r="Q4">
        <v>-2.37586580559244</v>
      </c>
    </row>
    <row r="5" spans="1:17" x14ac:dyDescent="0.25">
      <c r="A5">
        <v>4</v>
      </c>
      <c r="B5">
        <v>2.54071751554125</v>
      </c>
      <c r="C5">
        <v>0.55515670697707897</v>
      </c>
      <c r="D5">
        <v>2.5606729846561298</v>
      </c>
      <c r="E5">
        <v>2.7121742011232501</v>
      </c>
      <c r="F5">
        <v>1.4245696589210499</v>
      </c>
      <c r="G5">
        <v>1.0449720663978399</v>
      </c>
      <c r="H5">
        <v>2.8124368562709599</v>
      </c>
      <c r="I5">
        <v>1.9458882249415701</v>
      </c>
      <c r="J5">
        <v>2.5753900072587101</v>
      </c>
      <c r="K5">
        <v>3.2545597378290099</v>
      </c>
      <c r="L5">
        <v>2.0805631412266101</v>
      </c>
      <c r="M5">
        <v>3.1823207908992202</v>
      </c>
      <c r="N5">
        <v>2.48554923566358</v>
      </c>
      <c r="O5">
        <v>2.4575050383222399</v>
      </c>
      <c r="P5">
        <v>2.4770069335628202</v>
      </c>
      <c r="Q5">
        <v>-2.8667954124724702</v>
      </c>
    </row>
    <row r="6" spans="1:17" x14ac:dyDescent="0.25">
      <c r="A6">
        <v>5</v>
      </c>
      <c r="B6">
        <v>2.6280955815920599</v>
      </c>
      <c r="C6">
        <v>1.3771709152303</v>
      </c>
      <c r="D6">
        <v>-0.43061937868614802</v>
      </c>
      <c r="E6">
        <v>1.48076082672455</v>
      </c>
      <c r="F6">
        <v>2.1496477138464698</v>
      </c>
      <c r="G6">
        <v>2.5836067808538399</v>
      </c>
      <c r="H6">
        <v>0.68462925495040905</v>
      </c>
      <c r="I6">
        <v>0.55210100342413504</v>
      </c>
      <c r="J6">
        <v>3.0176590705369701</v>
      </c>
      <c r="K6">
        <v>1.0498309434427</v>
      </c>
      <c r="L6">
        <v>1.34870661155433</v>
      </c>
      <c r="M6">
        <v>2.1633319816871102</v>
      </c>
      <c r="N6">
        <v>2.5865018311894699</v>
      </c>
      <c r="O6">
        <v>1.7491931764897899</v>
      </c>
      <c r="P6">
        <v>3.0226331776898601</v>
      </c>
      <c r="Q6">
        <v>-1.9796471439504899</v>
      </c>
    </row>
    <row r="7" spans="1:17" x14ac:dyDescent="0.25">
      <c r="A7">
        <v>6</v>
      </c>
      <c r="B7">
        <v>2.3137903804367101</v>
      </c>
      <c r="C7">
        <v>3.22726029763052</v>
      </c>
      <c r="D7">
        <v>2.5175704416681399</v>
      </c>
      <c r="E7">
        <v>3.1018779632076501</v>
      </c>
      <c r="F7">
        <v>2.6561140131624299</v>
      </c>
      <c r="G7">
        <v>1.1740550072254701</v>
      </c>
      <c r="H7">
        <v>2.8153782662018498</v>
      </c>
      <c r="I7">
        <v>3.0703518023706602</v>
      </c>
      <c r="J7">
        <v>2.1700513630011602</v>
      </c>
      <c r="K7">
        <v>0.31763090820788598</v>
      </c>
      <c r="L7">
        <v>2.7555946273249501</v>
      </c>
      <c r="M7">
        <v>2.35694980481128</v>
      </c>
      <c r="N7">
        <v>4.1336392548925396</v>
      </c>
      <c r="O7">
        <v>1.92543733961135</v>
      </c>
      <c r="P7">
        <v>2.6534138491333699</v>
      </c>
      <c r="Q7">
        <v>-2.1286426534213798</v>
      </c>
    </row>
    <row r="8" spans="1:17" x14ac:dyDescent="0.25">
      <c r="A8">
        <v>7</v>
      </c>
      <c r="B8">
        <v>0.20607289530078499</v>
      </c>
      <c r="C8">
        <v>1.7972542264681599</v>
      </c>
      <c r="D8">
        <v>0.70277245728562499</v>
      </c>
      <c r="E8">
        <v>2.4028323386680199</v>
      </c>
      <c r="F8">
        <v>2.6975763538416002</v>
      </c>
      <c r="G8">
        <v>2.3745702778853999</v>
      </c>
      <c r="H8">
        <v>1.78364794560641</v>
      </c>
      <c r="I8">
        <v>1.61020936239553</v>
      </c>
      <c r="J8">
        <v>0.88393917647926701</v>
      </c>
      <c r="K8">
        <v>-1.6910044480783699</v>
      </c>
      <c r="L8">
        <v>1.87143214020195</v>
      </c>
      <c r="M8">
        <v>3.9266192879627702</v>
      </c>
      <c r="N8">
        <v>3.21862412681253</v>
      </c>
      <c r="O8">
        <v>3.12012267049619</v>
      </c>
      <c r="P8">
        <v>3.1509467398992199</v>
      </c>
      <c r="Q8">
        <v>-2.5809624907131101</v>
      </c>
    </row>
    <row r="9" spans="1:17" x14ac:dyDescent="0.25">
      <c r="A9">
        <v>8</v>
      </c>
      <c r="B9">
        <v>0.431670515856516</v>
      </c>
      <c r="C9">
        <v>1.3728629275144699</v>
      </c>
      <c r="D9">
        <v>2.0872286694460902</v>
      </c>
      <c r="E9">
        <v>0.87187181735908104</v>
      </c>
      <c r="F9">
        <v>2.3577296352308799</v>
      </c>
      <c r="G9">
        <v>3.0619370407865798</v>
      </c>
      <c r="H9">
        <v>0.56282013334084702</v>
      </c>
      <c r="I9">
        <v>1.6773718265011699</v>
      </c>
      <c r="J9">
        <v>1.8352121828089401</v>
      </c>
      <c r="K9">
        <v>0.87168891480299304</v>
      </c>
      <c r="L9">
        <v>1.56193940955986</v>
      </c>
      <c r="M9">
        <v>2.3120864729923798</v>
      </c>
      <c r="N9">
        <v>3.1173748823427898</v>
      </c>
      <c r="O9">
        <v>3.3496099757689901</v>
      </c>
      <c r="P9">
        <v>4.0978823514338698</v>
      </c>
      <c r="Q9">
        <v>-2.1606264372888702</v>
      </c>
    </row>
    <row r="10" spans="1:17" x14ac:dyDescent="0.25">
      <c r="A10">
        <v>9</v>
      </c>
      <c r="B10">
        <v>2.0069745938716101</v>
      </c>
      <c r="C10">
        <v>0.69760285744872497</v>
      </c>
      <c r="D10">
        <v>0.83180272455206095</v>
      </c>
      <c r="E10">
        <v>2.0652234057910701</v>
      </c>
      <c r="F10">
        <v>0.62442130777334603</v>
      </c>
      <c r="G10">
        <v>1.4272124903374299</v>
      </c>
      <c r="H10">
        <v>2.47390057996498</v>
      </c>
      <c r="I10">
        <v>1.4407398187122999</v>
      </c>
      <c r="J10">
        <v>1.50932518240869</v>
      </c>
      <c r="K10">
        <v>1.4153934137086499</v>
      </c>
      <c r="L10">
        <v>2.0342478155311601</v>
      </c>
      <c r="M10">
        <v>1.7255937501671099</v>
      </c>
      <c r="N10">
        <v>3.2971749049579899</v>
      </c>
      <c r="O10">
        <v>3.1390736950945599</v>
      </c>
      <c r="P10">
        <v>2.9074809736032301</v>
      </c>
      <c r="Q10">
        <v>-2.10974488167914</v>
      </c>
    </row>
    <row r="11" spans="1:17" x14ac:dyDescent="0.25">
      <c r="A11">
        <v>10</v>
      </c>
      <c r="B11">
        <v>0.77675818707730404</v>
      </c>
      <c r="C11">
        <v>0.46135428031130099</v>
      </c>
      <c r="D11">
        <v>0.25238614927629099</v>
      </c>
      <c r="E11">
        <v>2.7065754757846698</v>
      </c>
      <c r="F11">
        <v>2.1321074803908902</v>
      </c>
      <c r="G11">
        <v>1.41048886374354</v>
      </c>
      <c r="H11">
        <v>1.6930534941943201</v>
      </c>
      <c r="I11">
        <v>1.48298141279041</v>
      </c>
      <c r="J11">
        <v>3.1550513959662401</v>
      </c>
      <c r="K11">
        <v>1.1736769752781999</v>
      </c>
      <c r="L11">
        <v>2.6632209272804199</v>
      </c>
      <c r="M11">
        <v>2.89332637476886</v>
      </c>
      <c r="N11">
        <v>0.68427708646123098</v>
      </c>
      <c r="O11">
        <v>3.74672165920768</v>
      </c>
      <c r="P11">
        <v>3.56966473889391</v>
      </c>
      <c r="Q11">
        <v>-2.5956843380068602</v>
      </c>
    </row>
    <row r="12" spans="1:17" x14ac:dyDescent="0.25">
      <c r="A12">
        <v>11</v>
      </c>
      <c r="B12">
        <v>2.0794487228457599</v>
      </c>
      <c r="C12">
        <v>0.39002965554968499</v>
      </c>
      <c r="D12">
        <v>2.26532781016535</v>
      </c>
      <c r="E12">
        <v>3.4475806284947499</v>
      </c>
      <c r="F12">
        <v>1.3037155246318199</v>
      </c>
      <c r="G12">
        <v>1.23102137230905</v>
      </c>
      <c r="H12">
        <v>0.66556500977079702</v>
      </c>
      <c r="I12">
        <v>1.3612633419232301</v>
      </c>
      <c r="J12">
        <v>1.94130738318317</v>
      </c>
      <c r="K12">
        <v>1.1594097674013</v>
      </c>
      <c r="L12">
        <v>2.1741979540047698</v>
      </c>
      <c r="M12">
        <v>2.3351983293680698</v>
      </c>
      <c r="N12">
        <v>3.2122842976985999</v>
      </c>
      <c r="O12">
        <v>2.2907719029430198</v>
      </c>
      <c r="P12">
        <v>3.4645756659442202</v>
      </c>
      <c r="Q12">
        <v>-2.2792819517207499</v>
      </c>
    </row>
    <row r="13" spans="1:17" x14ac:dyDescent="0.25">
      <c r="A13">
        <v>12</v>
      </c>
      <c r="B13">
        <v>0.51364553251272704</v>
      </c>
      <c r="C13">
        <v>0.22860248479978701</v>
      </c>
      <c r="D13">
        <v>0.35288409539719001</v>
      </c>
      <c r="E13">
        <v>3.6628497026793299</v>
      </c>
      <c r="F13">
        <v>1.95817882900685</v>
      </c>
      <c r="G13">
        <v>2.4891005051533499</v>
      </c>
      <c r="H13">
        <v>1.00918914593471</v>
      </c>
      <c r="I13">
        <v>1.65422756203662</v>
      </c>
      <c r="J13">
        <v>3.1731352838453701</v>
      </c>
      <c r="K13">
        <v>0.88439893190011998</v>
      </c>
      <c r="L13">
        <v>1.0262192116673201</v>
      </c>
      <c r="M13">
        <v>2.07984694355383</v>
      </c>
      <c r="N13">
        <v>3.7810879203490599</v>
      </c>
      <c r="O13">
        <v>1.31135747891671</v>
      </c>
      <c r="P13">
        <v>3.6008447220107298</v>
      </c>
      <c r="Q13">
        <v>-2.82426189093102</v>
      </c>
    </row>
    <row r="14" spans="1:17" x14ac:dyDescent="0.25">
      <c r="A14">
        <v>13</v>
      </c>
      <c r="B14">
        <v>1.4570301313052201</v>
      </c>
      <c r="C14">
        <v>1.5099202504289699</v>
      </c>
      <c r="D14">
        <v>0.69661525006621905</v>
      </c>
      <c r="E14">
        <v>2.48192444227836</v>
      </c>
      <c r="F14">
        <v>2.59163991363546</v>
      </c>
      <c r="G14">
        <v>0.39525580328924398</v>
      </c>
      <c r="H14">
        <v>2.17596180854461</v>
      </c>
      <c r="I14">
        <v>1.43898313594175</v>
      </c>
      <c r="J14">
        <v>2.3525160752906098</v>
      </c>
      <c r="K14">
        <v>2.22255183593002</v>
      </c>
      <c r="L14">
        <v>2.8705073009271298</v>
      </c>
      <c r="M14">
        <v>3.4629363634053698</v>
      </c>
      <c r="N14">
        <v>3.1463178300535799</v>
      </c>
      <c r="O14">
        <v>3.0838730978468099</v>
      </c>
      <c r="P14">
        <v>4.7443508876024403</v>
      </c>
      <c r="Q14">
        <v>-2.2006493032082401</v>
      </c>
    </row>
    <row r="15" spans="1:17" x14ac:dyDescent="0.25">
      <c r="A15">
        <v>14</v>
      </c>
      <c r="B15">
        <v>1.3431642467103999</v>
      </c>
      <c r="C15">
        <v>0.968769929277428</v>
      </c>
      <c r="D15">
        <v>0.81403664309165802</v>
      </c>
      <c r="E15">
        <v>2.1587786510359699</v>
      </c>
      <c r="F15">
        <v>3.0873350677239699</v>
      </c>
      <c r="G15">
        <v>2.8527767227285801</v>
      </c>
      <c r="H15">
        <v>0.88969079911975801</v>
      </c>
      <c r="I15">
        <v>2.4508181231412798</v>
      </c>
      <c r="J15">
        <v>1.2484794186125201</v>
      </c>
      <c r="K15">
        <v>0.73483344454389399</v>
      </c>
      <c r="L15">
        <v>2.2112743049977599</v>
      </c>
      <c r="M15">
        <v>1.9254821940104401</v>
      </c>
      <c r="N15">
        <v>2.5934239365918001</v>
      </c>
      <c r="O15">
        <v>2.87367766869338</v>
      </c>
      <c r="P15">
        <v>4.8400917992295396</v>
      </c>
      <c r="Q15">
        <v>-2.3706376015591601</v>
      </c>
    </row>
    <row r="16" spans="1:17" x14ac:dyDescent="0.25">
      <c r="A16">
        <v>15</v>
      </c>
      <c r="B16">
        <v>2.93789991538402</v>
      </c>
      <c r="C16">
        <v>2.5665845991039</v>
      </c>
      <c r="D16">
        <v>5.0359988121338501</v>
      </c>
      <c r="E16">
        <v>4.0656079527741102</v>
      </c>
      <c r="F16">
        <v>3.3614350175287102</v>
      </c>
      <c r="G16">
        <v>4.7827998626527499</v>
      </c>
      <c r="H16">
        <v>4.8479171645095098</v>
      </c>
      <c r="I16">
        <v>6.5881673577366202</v>
      </c>
      <c r="J16">
        <v>6.4533236081998897</v>
      </c>
      <c r="K16">
        <v>4.1249040924634199</v>
      </c>
      <c r="L16">
        <v>5.3748232998481704</v>
      </c>
      <c r="M16">
        <v>5.7664413073347696</v>
      </c>
      <c r="N16">
        <v>6.2346014242113501</v>
      </c>
      <c r="O16">
        <v>6.9687663989717397</v>
      </c>
      <c r="P16">
        <v>1.2996565712327399</v>
      </c>
      <c r="Q16">
        <v>-2.8809204484532902</v>
      </c>
    </row>
    <row r="17" spans="1:17" x14ac:dyDescent="0.25">
      <c r="A17">
        <v>16</v>
      </c>
      <c r="B17">
        <v>3.2731837332123099</v>
      </c>
      <c r="C17">
        <v>4.1365809799886701</v>
      </c>
      <c r="D17">
        <v>2.5709022857322399</v>
      </c>
      <c r="E17">
        <v>4.0185269409517597</v>
      </c>
      <c r="F17">
        <v>4.1873983797326</v>
      </c>
      <c r="G17">
        <v>6.65290949838292</v>
      </c>
      <c r="H17">
        <v>4.2830393005909801</v>
      </c>
      <c r="I17">
        <v>4.9294758393420297</v>
      </c>
      <c r="J17">
        <v>4.4693395407057999</v>
      </c>
      <c r="K17">
        <v>4.4891619065720301</v>
      </c>
      <c r="L17">
        <v>6.1483475672364198</v>
      </c>
      <c r="M17">
        <v>5.25393436733874</v>
      </c>
      <c r="N17">
        <v>6.7005297907471499</v>
      </c>
      <c r="O17">
        <v>5.8366861601685098</v>
      </c>
      <c r="P17">
        <v>3.6440596937329799</v>
      </c>
      <c r="Q17">
        <v>-4.3307483413360996</v>
      </c>
    </row>
    <row r="18" spans="1:17" x14ac:dyDescent="0.25">
      <c r="A18">
        <v>17</v>
      </c>
      <c r="B18">
        <v>4.2278766649476403</v>
      </c>
      <c r="C18">
        <v>4.7761818470625004</v>
      </c>
      <c r="D18">
        <v>5.66745660821692</v>
      </c>
      <c r="E18">
        <v>4.2513121890113004</v>
      </c>
      <c r="F18">
        <v>5.2849313259849504</v>
      </c>
      <c r="G18">
        <v>4.6345616022877802</v>
      </c>
      <c r="H18">
        <v>5.56576842859028</v>
      </c>
      <c r="I18">
        <v>5.9661853548362398</v>
      </c>
      <c r="J18">
        <v>7.0698678031313102</v>
      </c>
      <c r="K18">
        <v>7.1446603673137004</v>
      </c>
      <c r="L18">
        <v>6.67436743464489</v>
      </c>
      <c r="M18">
        <v>6.4248813185158502</v>
      </c>
      <c r="N18">
        <v>7.6208137891266903</v>
      </c>
      <c r="O18">
        <v>7.6828718078540303</v>
      </c>
      <c r="P18">
        <v>1.4874294107019299</v>
      </c>
      <c r="Q18">
        <v>-1.92051120652703</v>
      </c>
    </row>
    <row r="19" spans="1:17" x14ac:dyDescent="0.25">
      <c r="A19">
        <v>18</v>
      </c>
      <c r="B19">
        <v>5.1679001684492798</v>
      </c>
      <c r="C19">
        <v>4.5939638518291703</v>
      </c>
      <c r="D19">
        <v>5.9187597585414897</v>
      </c>
      <c r="E19">
        <v>4.6293680264585397</v>
      </c>
      <c r="F19">
        <v>4.4233078826857897</v>
      </c>
      <c r="G19">
        <v>6.2276813014156396</v>
      </c>
      <c r="H19">
        <v>5.21104927327558</v>
      </c>
      <c r="I19">
        <v>4.39879267401348</v>
      </c>
      <c r="J19">
        <v>7.2562780368729598</v>
      </c>
      <c r="K19">
        <v>6.6573593490307301</v>
      </c>
      <c r="L19">
        <v>5.5887833276973504</v>
      </c>
      <c r="M19">
        <v>5.6811104233987502</v>
      </c>
      <c r="N19">
        <v>6.9188008218383104</v>
      </c>
      <c r="O19">
        <v>7.3402000064314601</v>
      </c>
      <c r="P19">
        <v>1.94560916611436</v>
      </c>
      <c r="Q19">
        <v>-1.7305175945067299</v>
      </c>
    </row>
    <row r="20" spans="1:17" x14ac:dyDescent="0.25">
      <c r="A20">
        <v>19</v>
      </c>
      <c r="B20">
        <v>4.1424845523245999</v>
      </c>
      <c r="C20">
        <v>4.9514031498045599</v>
      </c>
      <c r="D20">
        <v>4.8058334360584398</v>
      </c>
      <c r="E20">
        <v>5.0230068314937002</v>
      </c>
      <c r="F20">
        <v>5.4002425813121997</v>
      </c>
      <c r="G20">
        <v>4.3235921274296398</v>
      </c>
      <c r="H20">
        <v>5.04819197882843</v>
      </c>
      <c r="I20">
        <v>4.3385979252295597</v>
      </c>
      <c r="J20">
        <v>5.58100580508441</v>
      </c>
      <c r="K20">
        <v>5.7187175134381203</v>
      </c>
      <c r="L20">
        <v>5.3434902419053598</v>
      </c>
      <c r="M20">
        <v>6.1353782746618197</v>
      </c>
      <c r="N20">
        <v>4.6371782402376303</v>
      </c>
      <c r="O20">
        <v>6.5383836293726896</v>
      </c>
      <c r="P20">
        <v>6.1722459582798397</v>
      </c>
      <c r="Q20">
        <v>-2.24190630542346</v>
      </c>
    </row>
    <row r="21" spans="1:17" x14ac:dyDescent="0.25">
      <c r="A21">
        <v>20</v>
      </c>
      <c r="B21">
        <v>4.2884680553511796</v>
      </c>
      <c r="C21">
        <v>4.2330867242197101</v>
      </c>
      <c r="D21">
        <v>4.1146738643705003</v>
      </c>
      <c r="E21">
        <v>5.60140500771967</v>
      </c>
      <c r="F21">
        <v>4.2038255765784696</v>
      </c>
      <c r="G21">
        <v>6.4245770614569997</v>
      </c>
      <c r="H21">
        <v>5.63635560133166</v>
      </c>
      <c r="I21">
        <v>5.3751663917411197</v>
      </c>
      <c r="J21">
        <v>6.1588370288304501</v>
      </c>
      <c r="K21">
        <v>6.5464558524552796</v>
      </c>
      <c r="L21">
        <v>5.9005343370803596</v>
      </c>
      <c r="M21">
        <v>6.78358329941139</v>
      </c>
      <c r="N21">
        <v>7.8130190137536797</v>
      </c>
      <c r="O21">
        <v>7.2346985435831304</v>
      </c>
      <c r="P21">
        <v>2.1315698999995498</v>
      </c>
      <c r="Q21">
        <v>-2.1003063943240399</v>
      </c>
    </row>
    <row r="22" spans="1:17" x14ac:dyDescent="0.25">
      <c r="A22">
        <v>21</v>
      </c>
      <c r="B22">
        <v>3.72967416614126</v>
      </c>
      <c r="C22">
        <v>1.42211090761815</v>
      </c>
      <c r="D22">
        <v>6.0214429683659096</v>
      </c>
      <c r="E22">
        <v>3.4487369944894599</v>
      </c>
      <c r="F22">
        <v>4.3377085460527001</v>
      </c>
      <c r="G22">
        <v>5.1960536898501797</v>
      </c>
      <c r="H22">
        <v>5.2640441833633496</v>
      </c>
      <c r="I22">
        <v>5.8114977333056403</v>
      </c>
      <c r="J22">
        <v>4.7194642936540303</v>
      </c>
      <c r="K22">
        <v>5.0120336593935102</v>
      </c>
      <c r="L22">
        <v>3.8264973167144301</v>
      </c>
      <c r="M22">
        <v>6.2776868201129599</v>
      </c>
      <c r="N22">
        <v>7.2292882777471501</v>
      </c>
      <c r="O22">
        <v>7.0859045023674696</v>
      </c>
      <c r="P22">
        <v>6.9178472787975398</v>
      </c>
      <c r="Q22">
        <v>-2.6160991325216698</v>
      </c>
    </row>
    <row r="23" spans="1:17" x14ac:dyDescent="0.25">
      <c r="A23">
        <v>22</v>
      </c>
      <c r="B23">
        <v>1.0617872093366201</v>
      </c>
      <c r="C23">
        <v>2.9052057556017901</v>
      </c>
      <c r="D23">
        <v>4.9957108713274199</v>
      </c>
      <c r="E23">
        <v>5.1939661304216704</v>
      </c>
      <c r="F23">
        <v>4.0555142132961901</v>
      </c>
      <c r="G23">
        <v>4.2748842817958597</v>
      </c>
      <c r="H23">
        <v>6.2429679162073697</v>
      </c>
      <c r="I23">
        <v>5.4168510900814999</v>
      </c>
      <c r="J23">
        <v>5.5575664120625001</v>
      </c>
      <c r="K23">
        <v>5.3841748767667799</v>
      </c>
      <c r="L23">
        <v>6.1575023374649902</v>
      </c>
      <c r="M23">
        <v>7.0189794719080201</v>
      </c>
      <c r="N23">
        <v>8.3331590197171099</v>
      </c>
      <c r="O23">
        <v>8.5863788787658706</v>
      </c>
      <c r="P23">
        <v>3.04214001168795</v>
      </c>
      <c r="Q23">
        <v>-3.2169070962765201</v>
      </c>
    </row>
    <row r="24" spans="1:17" x14ac:dyDescent="0.25">
      <c r="A24">
        <v>23</v>
      </c>
      <c r="B24">
        <v>5.2866387367493397</v>
      </c>
      <c r="C24">
        <v>3.43778801701573</v>
      </c>
      <c r="D24">
        <v>4.9512573692659201</v>
      </c>
      <c r="E24">
        <v>3.0939272125822699</v>
      </c>
      <c r="F24">
        <v>5.0807599089642501</v>
      </c>
      <c r="G24">
        <v>4.7637136751321396</v>
      </c>
      <c r="H24">
        <v>4.1229140597654501</v>
      </c>
      <c r="I24">
        <v>5.2140902362500796</v>
      </c>
      <c r="J24">
        <v>3.8715800259272601</v>
      </c>
      <c r="K24">
        <v>6.4207625570260101</v>
      </c>
      <c r="L24">
        <v>5.9474588531349699</v>
      </c>
      <c r="M24">
        <v>6.2908038678231204</v>
      </c>
      <c r="N24">
        <v>6.6725451303800902</v>
      </c>
      <c r="O24">
        <v>6.6390152553060799</v>
      </c>
      <c r="P24">
        <v>3.04372059623886</v>
      </c>
      <c r="Q24">
        <v>-2.2455366589531298</v>
      </c>
    </row>
    <row r="25" spans="1:17" x14ac:dyDescent="0.25">
      <c r="A25">
        <v>24</v>
      </c>
      <c r="B25">
        <v>5.4842070091645203</v>
      </c>
      <c r="C25">
        <v>4.2785590314471298</v>
      </c>
      <c r="D25">
        <v>3.58044692767437</v>
      </c>
      <c r="E25">
        <v>5.2570730994594097</v>
      </c>
      <c r="F25">
        <v>4.88680815207361</v>
      </c>
      <c r="G25">
        <v>4.3142754429055996</v>
      </c>
      <c r="H25">
        <v>6.3163062589739596</v>
      </c>
      <c r="I25">
        <v>4.2323181946977604</v>
      </c>
      <c r="J25">
        <v>5.1436410753137203</v>
      </c>
      <c r="K25">
        <v>6.9168900751324198</v>
      </c>
      <c r="L25">
        <v>5.7571784242117303</v>
      </c>
      <c r="M25">
        <v>7.0865806420697197</v>
      </c>
      <c r="N25">
        <v>6.3125931423949</v>
      </c>
      <c r="O25">
        <v>6.98480704357394</v>
      </c>
      <c r="P25">
        <v>1.4125594925635201</v>
      </c>
      <c r="Q25">
        <v>-2.1901665695620198</v>
      </c>
    </row>
    <row r="26" spans="1:17" x14ac:dyDescent="0.25">
      <c r="A26">
        <v>25</v>
      </c>
      <c r="B26">
        <v>3.6708200817607102</v>
      </c>
      <c r="C26">
        <v>2.7429813967369601</v>
      </c>
      <c r="D26">
        <v>5.4055185819425597</v>
      </c>
      <c r="E26">
        <v>3.2650613392829499</v>
      </c>
      <c r="F26">
        <v>4.6143478410276098</v>
      </c>
      <c r="G26">
        <v>5.7216341106277202</v>
      </c>
      <c r="H26">
        <v>4.3368142973011397</v>
      </c>
      <c r="I26">
        <v>5.3472964032207804</v>
      </c>
      <c r="J26">
        <v>6.0268585917000701</v>
      </c>
      <c r="K26">
        <v>5.8498946305732398</v>
      </c>
      <c r="L26">
        <v>5.4310159264474001</v>
      </c>
      <c r="M26">
        <v>5.9442680197857198</v>
      </c>
      <c r="N26">
        <v>5.8180160098556897</v>
      </c>
      <c r="O26">
        <v>5.7102803851287103</v>
      </c>
      <c r="P26">
        <v>2.35709613667651</v>
      </c>
      <c r="Q26">
        <v>-3.1904086161403402</v>
      </c>
    </row>
    <row r="27" spans="1:17" x14ac:dyDescent="0.25">
      <c r="A27">
        <v>26</v>
      </c>
      <c r="B27">
        <v>5.07732073345709</v>
      </c>
      <c r="C27">
        <v>3.3837273658312901</v>
      </c>
      <c r="D27">
        <v>3.7488168255957501</v>
      </c>
      <c r="E27">
        <v>4.5273121529560401</v>
      </c>
      <c r="F27">
        <v>4.1669554323547899</v>
      </c>
      <c r="G27">
        <v>4.6276104166170802</v>
      </c>
      <c r="H27">
        <v>3.7726167412558</v>
      </c>
      <c r="I27">
        <v>3.9885015485131898</v>
      </c>
      <c r="J27">
        <v>6.6985268169492498</v>
      </c>
      <c r="K27">
        <v>4.5199971595086401</v>
      </c>
      <c r="L27">
        <v>6.3546342903894599</v>
      </c>
      <c r="M27">
        <v>6.2921616017436603</v>
      </c>
      <c r="N27">
        <v>4.84797743452806</v>
      </c>
      <c r="O27">
        <v>7.3926370043596101</v>
      </c>
      <c r="P27">
        <v>2.96196376346394</v>
      </c>
      <c r="Q27">
        <v>-2.5726972817249401</v>
      </c>
    </row>
    <row r="28" spans="1:17" x14ac:dyDescent="0.25">
      <c r="A28">
        <v>27</v>
      </c>
      <c r="B28">
        <v>4.4607576066064203</v>
      </c>
      <c r="C28">
        <v>3.0347056899593001</v>
      </c>
      <c r="D28">
        <v>4.6359455108684804</v>
      </c>
      <c r="E28">
        <v>4.8620459119875701</v>
      </c>
      <c r="F28">
        <v>4.5533790005665598</v>
      </c>
      <c r="G28">
        <v>4.8429588701670001</v>
      </c>
      <c r="H28">
        <v>4.91180572343512</v>
      </c>
      <c r="I28">
        <v>4.9409011732487196</v>
      </c>
      <c r="J28">
        <v>5.2275309691995702</v>
      </c>
      <c r="K28">
        <v>4.5569383840391504</v>
      </c>
      <c r="L28">
        <v>5.6060286068957499</v>
      </c>
      <c r="M28">
        <v>5.5030098166348802</v>
      </c>
      <c r="N28">
        <v>7.1305685697505101</v>
      </c>
      <c r="O28">
        <v>6.7304179039517802</v>
      </c>
      <c r="P28">
        <v>1.39140238964868</v>
      </c>
      <c r="Q28">
        <v>-2.74691607362033</v>
      </c>
    </row>
    <row r="29" spans="1:17" x14ac:dyDescent="0.25">
      <c r="A29">
        <v>28</v>
      </c>
      <c r="B29">
        <v>0.53962992518873698</v>
      </c>
      <c r="C29">
        <v>3.6866589649599901</v>
      </c>
      <c r="D29">
        <v>3.1245967197800701</v>
      </c>
      <c r="E29">
        <v>3.8444306857963002</v>
      </c>
      <c r="F29">
        <v>4.4798893857853797</v>
      </c>
      <c r="G29">
        <v>4.3681581920096004</v>
      </c>
      <c r="H29">
        <v>4.9756141405786503</v>
      </c>
      <c r="I29">
        <v>5.5934441039688902</v>
      </c>
      <c r="J29">
        <v>4.8852871875197899</v>
      </c>
      <c r="K29">
        <v>5.0112883146833704</v>
      </c>
      <c r="L29">
        <v>6.0466642694270902</v>
      </c>
      <c r="M29">
        <v>6.5469766660679198</v>
      </c>
      <c r="N29">
        <v>6.29672786791616</v>
      </c>
      <c r="O29">
        <v>6.6291333839809701</v>
      </c>
      <c r="P29">
        <v>2.3881470562107801</v>
      </c>
      <c r="Q29">
        <v>-2.9799413739353899</v>
      </c>
    </row>
    <row r="30" spans="1:17" x14ac:dyDescent="0.25">
      <c r="A30">
        <v>29</v>
      </c>
      <c r="B30">
        <v>3.9524468306047602</v>
      </c>
      <c r="C30">
        <v>3.1476607544487001</v>
      </c>
      <c r="D30">
        <v>4.5841392576392002</v>
      </c>
      <c r="E30">
        <v>4.7656406957581101</v>
      </c>
      <c r="F30">
        <v>4.6457939102094601</v>
      </c>
      <c r="G30">
        <v>5.21012022181894</v>
      </c>
      <c r="H30">
        <v>5.56658302405362</v>
      </c>
      <c r="I30">
        <v>6.2309745770503397</v>
      </c>
      <c r="J30">
        <v>5.1959518443728001</v>
      </c>
      <c r="K30">
        <v>6.2791647171033302</v>
      </c>
      <c r="L30">
        <v>5.6490040785350697</v>
      </c>
      <c r="M30">
        <v>8.1692389686517597</v>
      </c>
      <c r="N30">
        <v>7.59846429356132</v>
      </c>
      <c r="O30">
        <v>8.1395101819231606</v>
      </c>
      <c r="P30">
        <v>2.25398990605665</v>
      </c>
      <c r="Q30">
        <v>-2.0243603647993802</v>
      </c>
    </row>
    <row r="31" spans="1:17" x14ac:dyDescent="0.25">
      <c r="A31">
        <v>30</v>
      </c>
      <c r="B31">
        <v>3.3336118478303098</v>
      </c>
      <c r="C31">
        <v>2.17578199041305</v>
      </c>
      <c r="D31">
        <v>5.1084513820435502</v>
      </c>
      <c r="E31">
        <v>5.2607819634661102</v>
      </c>
      <c r="F31">
        <v>4.5634713989172999</v>
      </c>
      <c r="G31">
        <v>5.65782007236308</v>
      </c>
      <c r="H31">
        <v>4.3352910366898003</v>
      </c>
      <c r="I31">
        <v>5.92259118558058</v>
      </c>
      <c r="J31">
        <v>4.5021544481250002</v>
      </c>
      <c r="K31">
        <v>6.0251288526928404</v>
      </c>
      <c r="L31">
        <v>5.0014141182028897</v>
      </c>
      <c r="M31">
        <v>5.3044869964873804</v>
      </c>
      <c r="N31">
        <v>6.8884968828150797</v>
      </c>
      <c r="O31">
        <v>6.2934024609128301</v>
      </c>
      <c r="P31">
        <v>4.28610934155724</v>
      </c>
      <c r="Q31">
        <v>-2.0574134516078901</v>
      </c>
    </row>
    <row r="32" spans="1:17" x14ac:dyDescent="0.25">
      <c r="A32">
        <v>31</v>
      </c>
      <c r="B32">
        <v>3.27750809443735</v>
      </c>
      <c r="C32">
        <v>4.4654699051859899</v>
      </c>
      <c r="D32">
        <v>5.2954445865127102</v>
      </c>
      <c r="E32">
        <v>4.7905991353011803</v>
      </c>
      <c r="F32">
        <v>5.2503427825859097</v>
      </c>
      <c r="G32">
        <v>2.5282495010845301</v>
      </c>
      <c r="H32">
        <v>4.8431082245542001</v>
      </c>
      <c r="I32">
        <v>3.7946020888197598</v>
      </c>
      <c r="J32">
        <v>6.8269931234144003</v>
      </c>
      <c r="K32">
        <v>4.8234842470002501</v>
      </c>
      <c r="L32">
        <v>5.7713782570748204</v>
      </c>
      <c r="M32">
        <v>5.4882806224834297</v>
      </c>
      <c r="N32">
        <v>6.8043578493869701</v>
      </c>
      <c r="O32">
        <v>5.9902368352732598</v>
      </c>
      <c r="P32">
        <v>1.22440262518333</v>
      </c>
      <c r="Q32">
        <v>-2.27035228540836</v>
      </c>
    </row>
    <row r="33" spans="1:17" x14ac:dyDescent="0.25">
      <c r="A33">
        <v>32</v>
      </c>
      <c r="B33">
        <v>3.3697282641671298</v>
      </c>
      <c r="C33">
        <v>4.2714780301329904</v>
      </c>
      <c r="D33">
        <v>5.2594344682949199</v>
      </c>
      <c r="E33">
        <v>5.5819131170154401</v>
      </c>
      <c r="F33">
        <v>4.3213373932701398</v>
      </c>
      <c r="G33">
        <v>4.72870299362358</v>
      </c>
      <c r="H33">
        <v>4.3434879813409299</v>
      </c>
      <c r="I33">
        <v>5.2520367325858599</v>
      </c>
      <c r="J33">
        <v>5.7637934119363896</v>
      </c>
      <c r="K33">
        <v>5.4594826285786704</v>
      </c>
      <c r="L33">
        <v>6.1564767653085202</v>
      </c>
      <c r="M33">
        <v>6.2469123207418704</v>
      </c>
      <c r="N33">
        <v>7.6532753602010803</v>
      </c>
      <c r="O33">
        <v>6.5091932432374398</v>
      </c>
      <c r="P33">
        <v>1.8276983296535501</v>
      </c>
      <c r="Q33">
        <v>-3.0778881716727899</v>
      </c>
    </row>
    <row r="34" spans="1:17" x14ac:dyDescent="0.25">
      <c r="A34">
        <v>33</v>
      </c>
      <c r="B34">
        <v>3.48386658625419</v>
      </c>
      <c r="C34">
        <v>4.78680659312072</v>
      </c>
      <c r="D34">
        <v>4.5004986567328702</v>
      </c>
      <c r="E34">
        <v>4.0982242518549201</v>
      </c>
      <c r="F34">
        <v>4.7897011612048104</v>
      </c>
      <c r="G34">
        <v>5.6216675739256203</v>
      </c>
      <c r="H34">
        <v>6.7148049777377903</v>
      </c>
      <c r="I34">
        <v>6.2939911938123903</v>
      </c>
      <c r="J34">
        <v>5.9863989148641297</v>
      </c>
      <c r="K34">
        <v>4.5974594466910403</v>
      </c>
      <c r="L34">
        <v>6.98925198841222</v>
      </c>
      <c r="M34">
        <v>6.7707428352579004</v>
      </c>
      <c r="N34">
        <v>6.6746720743713697</v>
      </c>
      <c r="O34">
        <v>7.9462109173019799</v>
      </c>
      <c r="P34">
        <v>1.7084954564919199</v>
      </c>
      <c r="Q34">
        <v>-3.0794942872351099</v>
      </c>
    </row>
    <row r="35" spans="1:17" x14ac:dyDescent="0.25">
      <c r="A35">
        <v>34</v>
      </c>
      <c r="B35">
        <v>4.2065222976598804</v>
      </c>
      <c r="C35">
        <v>3.8045103815014398</v>
      </c>
      <c r="D35">
        <v>4.8419609935122798</v>
      </c>
      <c r="E35">
        <v>4.3824900023121902</v>
      </c>
      <c r="F35">
        <v>6.5153677557737799</v>
      </c>
      <c r="G35">
        <v>5.1958516253048996</v>
      </c>
      <c r="H35">
        <v>6.4975605224163502</v>
      </c>
      <c r="I35">
        <v>5.77053822329054</v>
      </c>
      <c r="J35">
        <v>5.4419628382320999</v>
      </c>
      <c r="K35">
        <v>4.4817558956352297</v>
      </c>
      <c r="L35">
        <v>5.0498237597112103</v>
      </c>
      <c r="M35">
        <v>5.8573032058097896</v>
      </c>
      <c r="N35">
        <v>5.7734909402183403</v>
      </c>
      <c r="O35">
        <v>7.5698097546661298</v>
      </c>
      <c r="P35">
        <v>1.8271059080682801</v>
      </c>
      <c r="Q35">
        <v>-3.0216880815767002</v>
      </c>
    </row>
    <row r="36" spans="1:17" x14ac:dyDescent="0.25">
      <c r="A36">
        <v>35</v>
      </c>
      <c r="B36">
        <v>2.9940370203104201</v>
      </c>
      <c r="C36">
        <v>3.7516636557417402</v>
      </c>
      <c r="D36">
        <v>5.2424106928402701</v>
      </c>
      <c r="E36">
        <v>5.0883328642436298</v>
      </c>
      <c r="F36">
        <v>5.03227939352929</v>
      </c>
      <c r="G36">
        <v>4.3137210256484604</v>
      </c>
      <c r="H36">
        <v>5.8083637144048703</v>
      </c>
      <c r="I36">
        <v>6.2352909759971</v>
      </c>
      <c r="J36">
        <v>5.8706047130431802</v>
      </c>
      <c r="K36">
        <v>6.0903370711931499</v>
      </c>
      <c r="L36">
        <v>5.7224418325617501</v>
      </c>
      <c r="M36">
        <v>5.66188908000405</v>
      </c>
      <c r="N36">
        <v>7.5260020145769397</v>
      </c>
      <c r="O36">
        <v>6.8053011782454096</v>
      </c>
      <c r="P36">
        <v>2.2742521254015902</v>
      </c>
      <c r="Q36">
        <v>-2.46377221099605</v>
      </c>
    </row>
    <row r="37" spans="1:17" x14ac:dyDescent="0.25">
      <c r="A37">
        <v>36</v>
      </c>
      <c r="B37">
        <v>3.47459940761662</v>
      </c>
      <c r="C37">
        <v>4.8288491017012101</v>
      </c>
      <c r="D37">
        <v>2.8802278994031898</v>
      </c>
      <c r="E37">
        <v>5.7076256357915103</v>
      </c>
      <c r="F37">
        <v>5.9342346243210402</v>
      </c>
      <c r="G37">
        <v>4.5876557320632996</v>
      </c>
      <c r="H37">
        <v>5.8700736395408102</v>
      </c>
      <c r="I37">
        <v>7.5008414499962699</v>
      </c>
      <c r="J37">
        <v>6.3168728564366603</v>
      </c>
      <c r="K37">
        <v>6.8687208964450397</v>
      </c>
      <c r="L37">
        <v>6.4432280337262897</v>
      </c>
      <c r="M37">
        <v>6.3246448138148299</v>
      </c>
      <c r="N37">
        <v>6.5662434197544002</v>
      </c>
      <c r="O37">
        <v>6.9562890757192299</v>
      </c>
      <c r="P37">
        <v>1.69757919960917</v>
      </c>
      <c r="Q37">
        <v>-2.82127551649929</v>
      </c>
    </row>
    <row r="38" spans="1:17" x14ac:dyDescent="0.25">
      <c r="A38">
        <v>37</v>
      </c>
      <c r="B38">
        <v>3.3840391275237902</v>
      </c>
      <c r="C38">
        <v>5.1095716037745502</v>
      </c>
      <c r="D38">
        <v>3.5172061856919998</v>
      </c>
      <c r="E38">
        <v>5.3028788771425104</v>
      </c>
      <c r="F38">
        <v>5.1582520782107597</v>
      </c>
      <c r="G38">
        <v>5.1802635852882402</v>
      </c>
      <c r="H38">
        <v>6.7468976578005702</v>
      </c>
      <c r="I38">
        <v>5.2041734453507997</v>
      </c>
      <c r="J38">
        <v>5.5214398431752096</v>
      </c>
      <c r="K38">
        <v>5.5994368081233503</v>
      </c>
      <c r="L38">
        <v>5.6914523305502103</v>
      </c>
      <c r="M38">
        <v>6.6991295744898398</v>
      </c>
      <c r="N38">
        <v>7.7704790143378997</v>
      </c>
      <c r="O38">
        <v>7.0598893968771401</v>
      </c>
      <c r="P38">
        <v>2.74202399796421</v>
      </c>
      <c r="Q38">
        <v>-2.9619038264316599</v>
      </c>
    </row>
    <row r="39" spans="1:17" x14ac:dyDescent="0.25">
      <c r="A39">
        <v>38</v>
      </c>
      <c r="B39">
        <v>4.4124752857650504</v>
      </c>
      <c r="C39">
        <v>3.7247111888463</v>
      </c>
      <c r="D39">
        <v>6.4698898786863497</v>
      </c>
      <c r="E39">
        <v>2.4406122791593199</v>
      </c>
      <c r="F39">
        <v>3.8170165473548598</v>
      </c>
      <c r="G39">
        <v>6.6652132461395404</v>
      </c>
      <c r="H39">
        <v>5.2132376139567098</v>
      </c>
      <c r="I39">
        <v>5.0437050436119204</v>
      </c>
      <c r="J39">
        <v>5.4445686030080997</v>
      </c>
      <c r="K39">
        <v>5.9380790528691696</v>
      </c>
      <c r="L39">
        <v>5.3920916846650302</v>
      </c>
      <c r="M39">
        <v>6.3774563691247801</v>
      </c>
      <c r="N39">
        <v>5.3958655791876096</v>
      </c>
      <c r="O39">
        <v>6.4299507583294497</v>
      </c>
      <c r="P39">
        <v>2.6615231302710098</v>
      </c>
      <c r="Q39">
        <v>-3.5838792307661902</v>
      </c>
    </row>
    <row r="40" spans="1:17" x14ac:dyDescent="0.25">
      <c r="A40">
        <v>39</v>
      </c>
      <c r="B40">
        <v>1.6047362853728799</v>
      </c>
      <c r="C40">
        <v>2.94607142907148</v>
      </c>
      <c r="D40">
        <v>6.0365146891904002</v>
      </c>
      <c r="E40">
        <v>5.2179530258442197</v>
      </c>
      <c r="F40">
        <v>5.0563268202211296</v>
      </c>
      <c r="G40">
        <v>4.5498999808414702</v>
      </c>
      <c r="H40">
        <v>3.99472817680059</v>
      </c>
      <c r="I40">
        <v>4.3672245469016504</v>
      </c>
      <c r="J40">
        <v>6.3882540782878303</v>
      </c>
      <c r="K40">
        <v>6.3359085431378901</v>
      </c>
      <c r="L40">
        <v>6.25668652219173</v>
      </c>
      <c r="M40">
        <v>6.9504243580627803</v>
      </c>
      <c r="N40">
        <v>8.7102729469773195</v>
      </c>
      <c r="O40">
        <v>7.1890559476470699</v>
      </c>
      <c r="P40">
        <v>6.0859315652877397</v>
      </c>
      <c r="Q40">
        <v>-1.79124150151447</v>
      </c>
    </row>
    <row r="41" spans="1:17" x14ac:dyDescent="0.25">
      <c r="A41">
        <v>40</v>
      </c>
      <c r="B41">
        <v>5.1358303389311803</v>
      </c>
      <c r="C41">
        <v>3.1674131649020398</v>
      </c>
      <c r="D41">
        <v>4.0176618510405699</v>
      </c>
      <c r="E41">
        <v>3.9150042484138798</v>
      </c>
      <c r="F41">
        <v>5.1998163403381898</v>
      </c>
      <c r="G41">
        <v>6.7537102234597803</v>
      </c>
      <c r="H41">
        <v>4.6824266492989004</v>
      </c>
      <c r="I41">
        <v>5.9371450100733396</v>
      </c>
      <c r="J41">
        <v>5.3451527453197798</v>
      </c>
      <c r="K41">
        <v>4.9634459454393403</v>
      </c>
      <c r="L41">
        <v>5.4395330090240597</v>
      </c>
      <c r="M41">
        <v>6.7528009696239799</v>
      </c>
      <c r="N41">
        <v>5.3534346788801797</v>
      </c>
      <c r="O41">
        <v>8.0057803379829195</v>
      </c>
      <c r="P41">
        <v>1.8206350640957301</v>
      </c>
      <c r="Q41">
        <v>-3.0750113985978098</v>
      </c>
    </row>
    <row r="42" spans="1:17" x14ac:dyDescent="0.25">
      <c r="A42">
        <v>41</v>
      </c>
      <c r="B42">
        <v>4.9267780809577504</v>
      </c>
      <c r="C42">
        <v>4.2238924593488099</v>
      </c>
      <c r="D42">
        <v>3.6081732307961101</v>
      </c>
      <c r="E42">
        <v>3.38328575691009</v>
      </c>
      <c r="F42">
        <v>4.7545143761083501</v>
      </c>
      <c r="G42">
        <v>5.5313111893866598</v>
      </c>
      <c r="H42">
        <v>4.8452787539251903</v>
      </c>
      <c r="I42">
        <v>6.3396249478558202</v>
      </c>
      <c r="J42">
        <v>5.3616054642959696</v>
      </c>
      <c r="K42">
        <v>6.0491863780672697</v>
      </c>
      <c r="L42">
        <v>5.6535068821441303</v>
      </c>
      <c r="M42">
        <v>6.4487412125326999</v>
      </c>
      <c r="N42">
        <v>5.2208498276399098</v>
      </c>
      <c r="O42">
        <v>8.0190744759789698</v>
      </c>
      <c r="P42">
        <v>1.65800974482085</v>
      </c>
      <c r="Q42">
        <v>-3.4086375141938401</v>
      </c>
    </row>
    <row r="43" spans="1:17" x14ac:dyDescent="0.25">
      <c r="A43">
        <v>42</v>
      </c>
      <c r="B43">
        <v>6.5502429022703099</v>
      </c>
      <c r="C43">
        <v>2.9602829305338001</v>
      </c>
      <c r="D43">
        <v>2.9231833385777901</v>
      </c>
      <c r="E43">
        <v>4.3805693435050603</v>
      </c>
      <c r="F43">
        <v>5.7259958547845198</v>
      </c>
      <c r="G43">
        <v>3.3265310134038502</v>
      </c>
      <c r="H43">
        <v>4.5301938441826604</v>
      </c>
      <c r="I43">
        <v>5.4414591663743304</v>
      </c>
      <c r="J43">
        <v>5.87374155850795</v>
      </c>
      <c r="K43">
        <v>4.2812409579432797</v>
      </c>
      <c r="L43">
        <v>6.6561530721650204</v>
      </c>
      <c r="M43">
        <v>6.0347415997598199</v>
      </c>
      <c r="N43">
        <v>7.5102555868854104</v>
      </c>
      <c r="O43">
        <v>6.1726935793413897</v>
      </c>
      <c r="P43">
        <v>4.2624152997342</v>
      </c>
      <c r="Q43">
        <v>-3.1666362395458298</v>
      </c>
    </row>
    <row r="44" spans="1:17" x14ac:dyDescent="0.25">
      <c r="A44">
        <v>43</v>
      </c>
      <c r="B44">
        <v>4.8099989212719496</v>
      </c>
      <c r="C44">
        <v>2.95988795103258</v>
      </c>
      <c r="D44">
        <v>2.8434720256505099</v>
      </c>
      <c r="E44">
        <v>4.49379029697067</v>
      </c>
      <c r="F44">
        <v>3.8393432056505201</v>
      </c>
      <c r="G44">
        <v>5.5919954042526596</v>
      </c>
      <c r="H44">
        <v>4.5805674899876996</v>
      </c>
      <c r="I44">
        <v>5.2054975485650603</v>
      </c>
      <c r="J44">
        <v>5.0849730122272003</v>
      </c>
      <c r="K44">
        <v>4.8491899481192497</v>
      </c>
      <c r="L44">
        <v>5.3828466680425704</v>
      </c>
      <c r="M44">
        <v>4.7237152295299101</v>
      </c>
      <c r="N44">
        <v>7.0437697292759003</v>
      </c>
      <c r="O44">
        <v>4.75459484133816</v>
      </c>
      <c r="P44">
        <v>2.8908191851190401</v>
      </c>
      <c r="Q44">
        <v>-2.8341290958123899</v>
      </c>
    </row>
    <row r="45" spans="1:17" x14ac:dyDescent="0.25">
      <c r="A45">
        <v>44</v>
      </c>
      <c r="B45">
        <v>4.1850537487564301</v>
      </c>
      <c r="C45">
        <v>3.6454976567629598</v>
      </c>
      <c r="D45">
        <v>6.3595224020831296</v>
      </c>
      <c r="E45">
        <v>5.7470815196795</v>
      </c>
      <c r="F45">
        <v>4.1966367075416802</v>
      </c>
      <c r="G45">
        <v>5.2340815552877098</v>
      </c>
      <c r="H45">
        <v>4.2957124431956304</v>
      </c>
      <c r="I45">
        <v>6.2636405995372497</v>
      </c>
      <c r="J45">
        <v>4.4090731777862997</v>
      </c>
      <c r="K45">
        <v>6.6375786774333401</v>
      </c>
      <c r="L45">
        <v>4.6783223766914102</v>
      </c>
      <c r="M45">
        <v>6.8213549389167198</v>
      </c>
      <c r="N45">
        <v>5.2412445526106399</v>
      </c>
      <c r="O45">
        <v>7.4899052109270796</v>
      </c>
      <c r="P45">
        <v>1.5198875439928401</v>
      </c>
      <c r="Q45">
        <v>-2.6214827322264602</v>
      </c>
    </row>
    <row r="46" spans="1:17" x14ac:dyDescent="0.25">
      <c r="A46">
        <v>45</v>
      </c>
      <c r="B46">
        <v>4.4510623051158102</v>
      </c>
      <c r="C46">
        <v>5.3342524026552303</v>
      </c>
      <c r="D46">
        <v>4.1259285538791097</v>
      </c>
      <c r="E46">
        <v>6.3019689757033497</v>
      </c>
      <c r="F46">
        <v>4.8741505239278604</v>
      </c>
      <c r="G46">
        <v>3.1090215301097501</v>
      </c>
      <c r="H46">
        <v>5.2887516517061197</v>
      </c>
      <c r="I46">
        <v>6.3068018464492503</v>
      </c>
      <c r="J46">
        <v>5.60445290166997</v>
      </c>
      <c r="K46">
        <v>4.8516563741390399</v>
      </c>
      <c r="L46">
        <v>5.8740583566671303</v>
      </c>
      <c r="M46">
        <v>6.03132263012803</v>
      </c>
      <c r="N46">
        <v>6.2562266932006896</v>
      </c>
      <c r="O46">
        <v>7.0905152368476996</v>
      </c>
      <c r="P46">
        <v>4.4268002040313101</v>
      </c>
      <c r="Q46">
        <v>-2.04838166952544</v>
      </c>
    </row>
    <row r="47" spans="1:17" x14ac:dyDescent="0.25">
      <c r="A47">
        <v>46</v>
      </c>
      <c r="B47">
        <v>2.4210422549641502</v>
      </c>
      <c r="C47">
        <v>4.5374502338832903</v>
      </c>
      <c r="D47">
        <v>4.5375047535120903</v>
      </c>
      <c r="E47">
        <v>3.8359956077075501</v>
      </c>
      <c r="F47">
        <v>5.0811093022306997</v>
      </c>
      <c r="G47">
        <v>4.0677174689889704</v>
      </c>
      <c r="H47">
        <v>6.2427932594602797</v>
      </c>
      <c r="I47">
        <v>5.1958456910048003</v>
      </c>
      <c r="J47">
        <v>5.2742625718906702</v>
      </c>
      <c r="K47">
        <v>5.7815879438425801</v>
      </c>
      <c r="L47">
        <v>5.9490167175619399</v>
      </c>
      <c r="M47">
        <v>7.7246785738731196</v>
      </c>
      <c r="N47">
        <v>5.0649540295070397</v>
      </c>
      <c r="O47">
        <v>7.5538150097660903</v>
      </c>
      <c r="P47">
        <v>5.8211967650580103</v>
      </c>
      <c r="Q47">
        <v>-2.5129530531114699</v>
      </c>
    </row>
    <row r="48" spans="1:17" x14ac:dyDescent="0.25">
      <c r="A48">
        <v>47</v>
      </c>
      <c r="B48">
        <v>3.7228893363411601</v>
      </c>
      <c r="C48">
        <v>3.5836194957020799</v>
      </c>
      <c r="D48">
        <v>5.1878875405367602</v>
      </c>
      <c r="E48">
        <v>3.5600665153303099</v>
      </c>
      <c r="F48">
        <v>4.3270680844103202</v>
      </c>
      <c r="G48">
        <v>4.6189322701600304</v>
      </c>
      <c r="H48">
        <v>4.7337453750603098</v>
      </c>
      <c r="I48">
        <v>4.4099740394622602</v>
      </c>
      <c r="J48">
        <v>7.1600912817538704</v>
      </c>
      <c r="K48">
        <v>6.39390758216227</v>
      </c>
      <c r="L48">
        <v>6.6245890014936997</v>
      </c>
      <c r="M48">
        <v>7.2005079821057603</v>
      </c>
      <c r="N48">
        <v>8.2690350464680407</v>
      </c>
      <c r="O48">
        <v>5.8821735440721703</v>
      </c>
      <c r="P48">
        <v>3.4417401896702802</v>
      </c>
      <c r="Q48">
        <v>-2.45898091547277</v>
      </c>
    </row>
    <row r="49" spans="1:17" x14ac:dyDescent="0.25">
      <c r="A49">
        <v>48</v>
      </c>
      <c r="B49">
        <v>3.0759241353389202</v>
      </c>
      <c r="C49">
        <v>3.6149038817151098</v>
      </c>
      <c r="D49">
        <v>3.6385916525352102</v>
      </c>
      <c r="E49">
        <v>3.71484125575931</v>
      </c>
      <c r="F49">
        <v>5.2722046568675802</v>
      </c>
      <c r="G49">
        <v>3.8740758644089199</v>
      </c>
      <c r="H49">
        <v>3.7141688158873301</v>
      </c>
      <c r="I49">
        <v>3.7052991590884998</v>
      </c>
      <c r="J49">
        <v>5.4240756776080197</v>
      </c>
      <c r="K49">
        <v>6.1252409693254002</v>
      </c>
      <c r="L49">
        <v>5.9418219698998698</v>
      </c>
      <c r="M49">
        <v>5.1880509147116696</v>
      </c>
      <c r="N49">
        <v>7.3642396120565401</v>
      </c>
      <c r="O49">
        <v>6.4593503902265601</v>
      </c>
      <c r="P49">
        <v>1.9542041991480601</v>
      </c>
      <c r="Q49">
        <v>-2.6492668339483498</v>
      </c>
    </row>
    <row r="50" spans="1:17" x14ac:dyDescent="0.25">
      <c r="A50">
        <v>49</v>
      </c>
      <c r="B50">
        <v>2.8561749361831099</v>
      </c>
      <c r="C50">
        <v>2.9064870211651601</v>
      </c>
      <c r="D50">
        <v>4.3836504168336203</v>
      </c>
      <c r="E50">
        <v>3.6341868121521599</v>
      </c>
      <c r="F50">
        <v>4.9448022430924503</v>
      </c>
      <c r="G50">
        <v>5.1210148585649202</v>
      </c>
      <c r="H50">
        <v>4.7256188906311802</v>
      </c>
      <c r="I50">
        <v>5.7364644753836496</v>
      </c>
      <c r="J50">
        <v>4.56891377445569</v>
      </c>
      <c r="K50">
        <v>4.9093437598422396</v>
      </c>
      <c r="L50">
        <v>5.5043352092425497</v>
      </c>
      <c r="M50">
        <v>6.6346456115563202</v>
      </c>
      <c r="N50">
        <v>7.1794089608010196</v>
      </c>
      <c r="O50">
        <v>6.7000059187387597</v>
      </c>
      <c r="P50">
        <v>2.7323063368731701</v>
      </c>
      <c r="Q50">
        <v>-1.7575474491273999</v>
      </c>
    </row>
    <row r="51" spans="1:17" x14ac:dyDescent="0.25">
      <c r="A51">
        <v>50</v>
      </c>
      <c r="B51">
        <v>3.9537220219476601</v>
      </c>
      <c r="C51">
        <v>3.8687096843787399</v>
      </c>
      <c r="D51">
        <v>3.9061506771037</v>
      </c>
      <c r="E51">
        <v>3.8743426370643701</v>
      </c>
      <c r="F51">
        <v>3.8592918681089001</v>
      </c>
      <c r="G51">
        <v>3.2305514434637099</v>
      </c>
      <c r="H51">
        <v>5.6395974820539596</v>
      </c>
      <c r="I51">
        <v>4.3816922955175999</v>
      </c>
      <c r="J51">
        <v>5.17511912433981</v>
      </c>
      <c r="K51">
        <v>4.9727811614270196</v>
      </c>
      <c r="L51">
        <v>5.4936380296645</v>
      </c>
      <c r="M51">
        <v>5.9838243239704099</v>
      </c>
      <c r="N51">
        <v>7.0322717524328704</v>
      </c>
      <c r="O51">
        <v>7.0045371561871601</v>
      </c>
      <c r="P51">
        <v>2.8067375105053798</v>
      </c>
      <c r="Q51">
        <v>-3.3643828495641399</v>
      </c>
    </row>
    <row r="52" spans="1:17" x14ac:dyDescent="0.25">
      <c r="A52">
        <v>51</v>
      </c>
      <c r="B52">
        <v>3.26956089608607</v>
      </c>
      <c r="C52">
        <v>3.8873344510858199</v>
      </c>
      <c r="D52">
        <v>4.9786039450871504</v>
      </c>
      <c r="E52">
        <v>4.6665169069571002</v>
      </c>
      <c r="F52">
        <v>3.91449235115505</v>
      </c>
      <c r="G52">
        <v>4.9180855924261797</v>
      </c>
      <c r="H52">
        <v>4.9787375755251402</v>
      </c>
      <c r="I52">
        <v>4.87618608400249</v>
      </c>
      <c r="J52">
        <v>5.6048699336634797</v>
      </c>
      <c r="K52">
        <v>6.0949043095288902</v>
      </c>
      <c r="L52">
        <v>5.5003333374285504</v>
      </c>
      <c r="M52">
        <v>5.3691014637426804</v>
      </c>
      <c r="N52">
        <v>6.7489038380044599</v>
      </c>
      <c r="O52">
        <v>6.5264626246399802</v>
      </c>
      <c r="P52">
        <v>2.18253864946236</v>
      </c>
      <c r="Q52">
        <v>-1.78605188206359</v>
      </c>
    </row>
    <row r="53" spans="1:17" x14ac:dyDescent="0.25">
      <c r="A53">
        <v>52</v>
      </c>
      <c r="B53">
        <v>2.7174355515004001</v>
      </c>
      <c r="C53">
        <v>4.1766463224528101</v>
      </c>
      <c r="D53">
        <v>5.3557009951444101</v>
      </c>
      <c r="E53">
        <v>3.7468345910720799</v>
      </c>
      <c r="F53">
        <v>5.6657272730326298</v>
      </c>
      <c r="G53">
        <v>4.8312051358192099</v>
      </c>
      <c r="H53">
        <v>3.1889085145433902</v>
      </c>
      <c r="I53">
        <v>5.7025866623516999</v>
      </c>
      <c r="J53">
        <v>6.30279284379972</v>
      </c>
      <c r="K53">
        <v>4.88670944390726</v>
      </c>
      <c r="L53">
        <v>6.2487858464845303</v>
      </c>
      <c r="M53">
        <v>4.4887093650259402</v>
      </c>
      <c r="N53">
        <v>6.5155506960612097</v>
      </c>
      <c r="O53">
        <v>6.7468789347202502</v>
      </c>
      <c r="P53">
        <v>1.45095732649999</v>
      </c>
      <c r="Q53">
        <v>-2.0261937190964199</v>
      </c>
    </row>
    <row r="54" spans="1:17" x14ac:dyDescent="0.25">
      <c r="A54">
        <v>53</v>
      </c>
      <c r="B54">
        <v>3.8481422758260702</v>
      </c>
      <c r="C54">
        <v>2.7209258178350502</v>
      </c>
      <c r="D54">
        <v>4.0958287924664001</v>
      </c>
      <c r="E54">
        <v>4.5012746559931598</v>
      </c>
      <c r="F54">
        <v>4.2000948528095003</v>
      </c>
      <c r="G54">
        <v>6.4589982140289299</v>
      </c>
      <c r="H54">
        <v>4.32396241696887</v>
      </c>
      <c r="I54">
        <v>4.7991804494719004</v>
      </c>
      <c r="J54">
        <v>4.2442021500645701</v>
      </c>
      <c r="K54">
        <v>6.3324552650373302</v>
      </c>
      <c r="L54">
        <v>6.0181507602934303</v>
      </c>
      <c r="M54">
        <v>6.6166182143242196</v>
      </c>
      <c r="N54">
        <v>6.1656760887895397</v>
      </c>
      <c r="O54">
        <v>5.8730389572622599</v>
      </c>
      <c r="P54">
        <v>6.5356782730300003</v>
      </c>
      <c r="Q54">
        <v>-2.1223536416624098</v>
      </c>
    </row>
    <row r="55" spans="1:17" x14ac:dyDescent="0.25">
      <c r="A55">
        <v>54</v>
      </c>
      <c r="B55">
        <v>2.3245432405358999</v>
      </c>
      <c r="C55">
        <v>3.5532082832222001</v>
      </c>
      <c r="D55">
        <v>4.0861747344525696</v>
      </c>
      <c r="E55">
        <v>4.9420393554661297</v>
      </c>
      <c r="F55">
        <v>3.9318985741343999</v>
      </c>
      <c r="G55">
        <v>2.95278750789074</v>
      </c>
      <c r="H55">
        <v>4.6661611556949296</v>
      </c>
      <c r="I55">
        <v>4.8589555210482196</v>
      </c>
      <c r="J55">
        <v>5.5255908477148203</v>
      </c>
      <c r="K55">
        <v>5.8239341447035597</v>
      </c>
      <c r="L55">
        <v>6.9428331438935</v>
      </c>
      <c r="M55">
        <v>6.1900257721801699</v>
      </c>
      <c r="N55">
        <v>6.2673269220594801</v>
      </c>
      <c r="O55">
        <v>7.81736045007281</v>
      </c>
      <c r="P55">
        <v>1.5727768634955701</v>
      </c>
      <c r="Q55">
        <v>-2.7335998997930502</v>
      </c>
    </row>
    <row r="56" spans="1:17" x14ac:dyDescent="0.25">
      <c r="A56">
        <v>55</v>
      </c>
      <c r="B56">
        <v>3.6430425056426698</v>
      </c>
      <c r="C56">
        <v>4.7013433968855498</v>
      </c>
      <c r="D56">
        <v>4.63733863249149</v>
      </c>
      <c r="E56">
        <v>5.0802523495359297</v>
      </c>
      <c r="F56">
        <v>5.1906748483780003</v>
      </c>
      <c r="G56">
        <v>5.8576942533959304</v>
      </c>
      <c r="H56">
        <v>5.8116713751600697</v>
      </c>
      <c r="I56">
        <v>6.4359195594719498</v>
      </c>
      <c r="J56">
        <v>7.4192132640136297</v>
      </c>
      <c r="K56">
        <v>6.9241334865918596</v>
      </c>
      <c r="L56">
        <v>6.34844402235065</v>
      </c>
      <c r="M56">
        <v>5.8751225862629397</v>
      </c>
      <c r="N56">
        <v>7.7384359225176196</v>
      </c>
      <c r="O56">
        <v>7.4123640527819301</v>
      </c>
      <c r="P56">
        <v>4.7318006317321402</v>
      </c>
      <c r="Q56">
        <v>-1.9105387339844</v>
      </c>
    </row>
    <row r="57" spans="1:17" x14ac:dyDescent="0.25">
      <c r="A57">
        <v>56</v>
      </c>
      <c r="B57">
        <v>3.6990829838203099</v>
      </c>
      <c r="C57">
        <v>5.4998281369269097</v>
      </c>
      <c r="D57">
        <v>3.2145650507636501</v>
      </c>
      <c r="E57">
        <v>3.1892451805662199</v>
      </c>
      <c r="F57">
        <v>5.2893957857904601</v>
      </c>
      <c r="G57">
        <v>4.5624197329240896</v>
      </c>
      <c r="H57">
        <v>5.1816610669845797</v>
      </c>
      <c r="I57">
        <v>5.4798088206726199</v>
      </c>
      <c r="J57">
        <v>4.87873276340222</v>
      </c>
      <c r="K57">
        <v>5.1775469568430896</v>
      </c>
      <c r="L57">
        <v>5.11086580656906</v>
      </c>
      <c r="M57">
        <v>6.82727680471878</v>
      </c>
      <c r="N57">
        <v>7.8764099705045396</v>
      </c>
      <c r="O57">
        <v>7.5217964988994899</v>
      </c>
      <c r="P57">
        <v>3.7201134441085602</v>
      </c>
      <c r="Q57">
        <v>-2.2770492547928001</v>
      </c>
    </row>
    <row r="58" spans="1:17" x14ac:dyDescent="0.25">
      <c r="A58">
        <v>57</v>
      </c>
      <c r="B58">
        <v>4.3270026633430501</v>
      </c>
      <c r="C58">
        <v>3.3128845061790599</v>
      </c>
      <c r="D58">
        <v>3.2729507778541</v>
      </c>
      <c r="E58">
        <v>5.4212478058189699</v>
      </c>
      <c r="F58">
        <v>4.5915696816447804</v>
      </c>
      <c r="G58">
        <v>3.04568145263497</v>
      </c>
      <c r="H58">
        <v>4.5715436930132398</v>
      </c>
      <c r="I58">
        <v>6.0917700880748802</v>
      </c>
      <c r="J58">
        <v>5.4223874073932201</v>
      </c>
      <c r="K58">
        <v>6.6758337183007201</v>
      </c>
      <c r="L58">
        <v>6.4207525885368399</v>
      </c>
      <c r="M58">
        <v>6.6108128443790202</v>
      </c>
      <c r="N58">
        <v>7.4813721745294099</v>
      </c>
      <c r="O58">
        <v>7.8948319367906796</v>
      </c>
      <c r="P58">
        <v>0.93031807055439197</v>
      </c>
      <c r="Q58">
        <v>-2.26786687380454</v>
      </c>
    </row>
    <row r="59" spans="1:17" x14ac:dyDescent="0.25">
      <c r="A59">
        <v>58</v>
      </c>
      <c r="B59">
        <v>4.5717469021893304</v>
      </c>
      <c r="C59">
        <v>4.3051663647421199</v>
      </c>
      <c r="D59">
        <v>3.25772531281038</v>
      </c>
      <c r="E59">
        <v>4.3917338191493904</v>
      </c>
      <c r="F59">
        <v>4.74104678318447</v>
      </c>
      <c r="G59">
        <v>5.4607128656167196</v>
      </c>
      <c r="H59">
        <v>4.92320042960728</v>
      </c>
      <c r="I59">
        <v>5.7648294095395203</v>
      </c>
      <c r="J59">
        <v>5.5767245252251199</v>
      </c>
      <c r="K59">
        <v>6.2615847417293997</v>
      </c>
      <c r="L59">
        <v>5.9145642232670097</v>
      </c>
      <c r="M59">
        <v>6.7954121390636004</v>
      </c>
      <c r="N59">
        <v>6.7713208385553898</v>
      </c>
      <c r="O59">
        <v>7.9354423144339101</v>
      </c>
      <c r="P59">
        <v>8.26586486063424</v>
      </c>
      <c r="Q59">
        <v>-1.82208031458745</v>
      </c>
    </row>
    <row r="60" spans="1:17" x14ac:dyDescent="0.25">
      <c r="A60">
        <v>59</v>
      </c>
      <c r="B60">
        <v>2.23318665472289</v>
      </c>
      <c r="C60">
        <v>2.5584721141581501</v>
      </c>
      <c r="D60">
        <v>5.0675893170059796</v>
      </c>
      <c r="E60">
        <v>3.3109914068328301</v>
      </c>
      <c r="F60">
        <v>5.8708863851995998</v>
      </c>
      <c r="G60">
        <v>4.8564880256702203</v>
      </c>
      <c r="H60">
        <v>4.6886695227893496</v>
      </c>
      <c r="I60">
        <v>5.7066741387894702</v>
      </c>
      <c r="J60">
        <v>7.2579755173964298</v>
      </c>
      <c r="K60">
        <v>6.77305980876638</v>
      </c>
      <c r="L60">
        <v>6.8475758390699202</v>
      </c>
      <c r="M60">
        <v>4.86970068652378</v>
      </c>
      <c r="N60">
        <v>7.0502832155486503</v>
      </c>
      <c r="O60">
        <v>7.60221755468024</v>
      </c>
      <c r="P60">
        <v>1.8332422594785001</v>
      </c>
      <c r="Q60">
        <v>-2.9792870484992502</v>
      </c>
    </row>
    <row r="61" spans="1:17" x14ac:dyDescent="0.25">
      <c r="A61">
        <v>60</v>
      </c>
      <c r="B61">
        <v>5.0649151985512502</v>
      </c>
      <c r="C61">
        <v>4.8255660554027298</v>
      </c>
      <c r="D61">
        <v>3.8888969631256902</v>
      </c>
      <c r="E61">
        <v>4.2000854671147803</v>
      </c>
      <c r="F61">
        <v>5.5458387790052104</v>
      </c>
      <c r="G61">
        <v>5.3170678188139604</v>
      </c>
      <c r="H61">
        <v>5.85149324457349</v>
      </c>
      <c r="I61">
        <v>6.1452324584124902</v>
      </c>
      <c r="J61">
        <v>5.5386980305683702</v>
      </c>
      <c r="K61">
        <v>6.20870949815298</v>
      </c>
      <c r="L61">
        <v>6.6400209279526798</v>
      </c>
      <c r="M61">
        <v>7.7028521426661598</v>
      </c>
      <c r="N61">
        <v>6.63218869083064</v>
      </c>
      <c r="O61">
        <v>8.57048489386497</v>
      </c>
      <c r="P61">
        <v>4.7197536264789104</v>
      </c>
      <c r="Q61">
        <v>-2.39099322491463</v>
      </c>
    </row>
    <row r="62" spans="1:17" x14ac:dyDescent="0.25">
      <c r="A62">
        <v>61</v>
      </c>
      <c r="B62">
        <v>3.4430827611942401</v>
      </c>
      <c r="C62">
        <v>4.1536922065107502</v>
      </c>
      <c r="D62">
        <v>3.4972015757744002</v>
      </c>
      <c r="E62">
        <v>2.9094018181453398</v>
      </c>
      <c r="F62">
        <v>4.0086322919528801</v>
      </c>
      <c r="G62">
        <v>3.8508104757789599</v>
      </c>
      <c r="H62">
        <v>5.6136380455036496</v>
      </c>
      <c r="I62">
        <v>4.4861889889661999</v>
      </c>
      <c r="J62">
        <v>5.5013087539769803</v>
      </c>
      <c r="K62">
        <v>5.2789724177391699</v>
      </c>
      <c r="L62">
        <v>5.7903703216737501</v>
      </c>
      <c r="M62">
        <v>5.9174987653004196</v>
      </c>
      <c r="N62">
        <v>5.3715134192414098</v>
      </c>
      <c r="O62">
        <v>6.4699211403886299</v>
      </c>
      <c r="P62">
        <v>4.3319679037635597</v>
      </c>
      <c r="Q62">
        <v>-2.2950249007210601</v>
      </c>
    </row>
    <row r="63" spans="1:17" x14ac:dyDescent="0.25">
      <c r="A63">
        <v>62</v>
      </c>
      <c r="B63">
        <v>4.8366445379046104</v>
      </c>
      <c r="C63">
        <v>4.3639234701452798</v>
      </c>
      <c r="D63">
        <v>4.3209510258610102</v>
      </c>
      <c r="E63">
        <v>3.2239695076456898</v>
      </c>
      <c r="F63">
        <v>5.7815418694781204</v>
      </c>
      <c r="G63">
        <v>6.6698101582036697</v>
      </c>
      <c r="H63">
        <v>4.1889641245740101</v>
      </c>
      <c r="I63">
        <v>5.1893829796454103</v>
      </c>
      <c r="J63">
        <v>6.4931435677535498</v>
      </c>
      <c r="K63">
        <v>5.3158761070908502</v>
      </c>
      <c r="L63">
        <v>6.67858535044188</v>
      </c>
      <c r="M63">
        <v>6.8935412875400104</v>
      </c>
      <c r="N63">
        <v>6.0934839724591399</v>
      </c>
      <c r="O63">
        <v>5.7761922199322697</v>
      </c>
      <c r="P63">
        <v>2.4156331172077601</v>
      </c>
      <c r="Q63">
        <v>-2.8500617930883201</v>
      </c>
    </row>
    <row r="64" spans="1:17" x14ac:dyDescent="0.25">
      <c r="A64">
        <v>63</v>
      </c>
      <c r="B64">
        <v>2.1141833299211901</v>
      </c>
      <c r="C64">
        <v>4.3260775279083798</v>
      </c>
      <c r="D64">
        <v>5.7420060623673104</v>
      </c>
      <c r="E64">
        <v>4.5415087138532302</v>
      </c>
      <c r="F64">
        <v>5.82809924353122</v>
      </c>
      <c r="G64">
        <v>5.5534215402193601</v>
      </c>
      <c r="H64">
        <v>5.2660357462986997</v>
      </c>
      <c r="I64">
        <v>4.3846075134143003</v>
      </c>
      <c r="J64">
        <v>5.7679886951614803</v>
      </c>
      <c r="K64">
        <v>6.6727159308415196</v>
      </c>
      <c r="L64">
        <v>5.9864411024109501</v>
      </c>
      <c r="M64">
        <v>7.0813971325011602</v>
      </c>
      <c r="N64">
        <v>6.5803805003854503</v>
      </c>
      <c r="O64">
        <v>6.64272389159831</v>
      </c>
      <c r="P64">
        <v>3.7518310347177302</v>
      </c>
      <c r="Q64">
        <v>-1.4130600027998601</v>
      </c>
    </row>
    <row r="65" spans="1:17" x14ac:dyDescent="0.25">
      <c r="A65">
        <v>64</v>
      </c>
      <c r="B65">
        <v>5.2946024678830099</v>
      </c>
      <c r="C65">
        <v>3.73781653012847</v>
      </c>
      <c r="D65">
        <v>2.9753971815195199</v>
      </c>
      <c r="E65">
        <v>5.5485347605920703</v>
      </c>
      <c r="F65">
        <v>5.3050998344624496</v>
      </c>
      <c r="G65">
        <v>4.0466597851254296</v>
      </c>
      <c r="H65">
        <v>4.1161029282028103</v>
      </c>
      <c r="I65">
        <v>5.1792840786204097</v>
      </c>
      <c r="J65">
        <v>5.6316698757867503</v>
      </c>
      <c r="K65">
        <v>4.7477575049635599</v>
      </c>
      <c r="L65">
        <v>6.6364412913425896</v>
      </c>
      <c r="M65">
        <v>7.2234884121127898</v>
      </c>
      <c r="N65">
        <v>6.1294829600840997</v>
      </c>
      <c r="O65">
        <v>6.3145434239200497</v>
      </c>
      <c r="P65">
        <v>1.8142213109604799</v>
      </c>
      <c r="Q65">
        <v>-2.3423419657368001</v>
      </c>
    </row>
    <row r="66" spans="1:17" x14ac:dyDescent="0.25">
      <c r="A66">
        <v>65</v>
      </c>
      <c r="B66">
        <v>3.2802502797342399</v>
      </c>
      <c r="C66">
        <v>5.51864281735131</v>
      </c>
      <c r="D66">
        <v>6.2242035993223697</v>
      </c>
      <c r="E66">
        <v>5.1206067224548697</v>
      </c>
      <c r="F66">
        <v>5.3960763820908397</v>
      </c>
      <c r="G66">
        <v>6.1470163883749596</v>
      </c>
      <c r="H66">
        <v>5.8664352799786998</v>
      </c>
      <c r="I66">
        <v>4.6302911327915401</v>
      </c>
      <c r="J66">
        <v>6.0756380255284999</v>
      </c>
      <c r="K66">
        <v>6.2619187774422498</v>
      </c>
      <c r="L66">
        <v>6.7292297815774296</v>
      </c>
      <c r="M66">
        <v>7.8230141674562601</v>
      </c>
      <c r="N66">
        <v>7.1597771762863296</v>
      </c>
      <c r="O66">
        <v>6.5705397551612403</v>
      </c>
      <c r="P66">
        <v>3.2421222741378499</v>
      </c>
      <c r="Q66">
        <v>-1.65258608984916</v>
      </c>
    </row>
    <row r="67" spans="1:17" x14ac:dyDescent="0.25">
      <c r="A67">
        <v>66</v>
      </c>
      <c r="B67">
        <v>6.0288357482631696</v>
      </c>
      <c r="C67">
        <v>3.0889242429160202</v>
      </c>
      <c r="D67">
        <v>4.2863885158528099</v>
      </c>
      <c r="E67">
        <v>7.9095189332907303</v>
      </c>
      <c r="F67">
        <v>4.2788428896486801</v>
      </c>
      <c r="G67">
        <v>3.0785861730826798</v>
      </c>
      <c r="H67">
        <v>5.1140491027020696</v>
      </c>
      <c r="I67">
        <v>6.66531802613971</v>
      </c>
      <c r="J67">
        <v>5.7167916635504401</v>
      </c>
      <c r="K67">
        <v>4.2457786496051897</v>
      </c>
      <c r="L67">
        <v>5.68451298233503</v>
      </c>
      <c r="M67">
        <v>6.59951978850125</v>
      </c>
      <c r="N67">
        <v>7.4847208222419104</v>
      </c>
      <c r="O67">
        <v>7.1897704830898599</v>
      </c>
      <c r="P67">
        <v>2.5682494738708002</v>
      </c>
      <c r="Q67">
        <v>-2.7170995161755598</v>
      </c>
    </row>
    <row r="68" spans="1:17" x14ac:dyDescent="0.25">
      <c r="A68">
        <v>67</v>
      </c>
      <c r="B68">
        <v>2.57624333454411</v>
      </c>
      <c r="C68">
        <v>3.3644573916373499</v>
      </c>
      <c r="D68">
        <v>3.48658583503236</v>
      </c>
      <c r="E68">
        <v>7.3656922265350104</v>
      </c>
      <c r="F68">
        <v>3.82144603071773</v>
      </c>
      <c r="G68">
        <v>4.0972759736606603</v>
      </c>
      <c r="H68">
        <v>5.8431871044175496</v>
      </c>
      <c r="I68">
        <v>5.2069172164600603</v>
      </c>
      <c r="J68">
        <v>5.4977664547394403</v>
      </c>
      <c r="K68">
        <v>6.1045952268831796</v>
      </c>
      <c r="L68">
        <v>6.3742354184877597</v>
      </c>
      <c r="M68">
        <v>5.9124347654824101</v>
      </c>
      <c r="N68">
        <v>5.4525534926430499</v>
      </c>
      <c r="O68">
        <v>6.9311463952529104</v>
      </c>
      <c r="P68">
        <v>3.32128145015378</v>
      </c>
      <c r="Q68">
        <v>-2.28666455157874</v>
      </c>
    </row>
    <row r="69" spans="1:17" x14ac:dyDescent="0.25">
      <c r="A69">
        <v>68</v>
      </c>
      <c r="B69">
        <v>5.7084160462999201</v>
      </c>
      <c r="C69">
        <v>4.2729574481812103</v>
      </c>
      <c r="D69">
        <v>3.9429794486020699</v>
      </c>
      <c r="E69">
        <v>3.5568059307947801</v>
      </c>
      <c r="F69">
        <v>6.6576672193491602</v>
      </c>
      <c r="G69">
        <v>4.3406553308338598</v>
      </c>
      <c r="H69">
        <v>6.6503508803392499</v>
      </c>
      <c r="I69">
        <v>5.6179122992770401</v>
      </c>
      <c r="J69">
        <v>6.1878315823455399</v>
      </c>
      <c r="K69">
        <v>4.6260631982805904</v>
      </c>
      <c r="L69">
        <v>6.4255097566182497</v>
      </c>
      <c r="M69">
        <v>8.4870808382119307</v>
      </c>
      <c r="N69">
        <v>8.9394329832026092</v>
      </c>
      <c r="O69">
        <v>8.9736040367059005</v>
      </c>
      <c r="P69">
        <v>2.2930738057918201</v>
      </c>
      <c r="Q69">
        <v>-2.5002466335323499</v>
      </c>
    </row>
    <row r="70" spans="1:17" x14ac:dyDescent="0.25">
      <c r="A70">
        <v>69</v>
      </c>
      <c r="B70">
        <v>4.9766315767387201</v>
      </c>
      <c r="C70">
        <v>3.2099300096627399</v>
      </c>
      <c r="D70">
        <v>4.2360998757814201</v>
      </c>
      <c r="E70">
        <v>6.2920769044722</v>
      </c>
      <c r="F70">
        <v>5.04406376655285</v>
      </c>
      <c r="G70">
        <v>5.69724436959351</v>
      </c>
      <c r="H70">
        <v>5.7254567692692797</v>
      </c>
      <c r="I70">
        <v>4.1624877061639696</v>
      </c>
      <c r="J70">
        <v>6.1040039912123998</v>
      </c>
      <c r="K70">
        <v>7.5597841804413504</v>
      </c>
      <c r="L70">
        <v>6.6956126873730204</v>
      </c>
      <c r="M70">
        <v>6.21560369153105</v>
      </c>
      <c r="N70">
        <v>7.5339344446703898</v>
      </c>
      <c r="O70">
        <v>7.3421382190421802</v>
      </c>
      <c r="P70">
        <v>3.8920775507959799</v>
      </c>
      <c r="Q70">
        <v>-2.79604223366848</v>
      </c>
    </row>
    <row r="71" spans="1:17" x14ac:dyDescent="0.25">
      <c r="A71">
        <v>70</v>
      </c>
      <c r="B71">
        <v>3.54264831186982</v>
      </c>
      <c r="C71">
        <v>4.1981623382544999</v>
      </c>
      <c r="D71">
        <v>5.3068230004364096</v>
      </c>
      <c r="E71">
        <v>4.03582659214372</v>
      </c>
      <c r="F71">
        <v>5.3347145557503</v>
      </c>
      <c r="G71">
        <v>6.4687523017980997</v>
      </c>
      <c r="H71">
        <v>4.7700935834632201</v>
      </c>
      <c r="I71">
        <v>6.5926458799061098</v>
      </c>
      <c r="J71">
        <v>5.6410202708872603</v>
      </c>
      <c r="K71">
        <v>6.55401521692853</v>
      </c>
      <c r="L71">
        <v>5.9282693062037399</v>
      </c>
      <c r="M71">
        <v>5.80656038538093</v>
      </c>
      <c r="N71">
        <v>6.2293783889446104</v>
      </c>
      <c r="O71">
        <v>6.7347089420544899</v>
      </c>
      <c r="P71">
        <v>3.2799283018449201</v>
      </c>
      <c r="Q71">
        <v>-2.03157068587474</v>
      </c>
    </row>
    <row r="72" spans="1:17" x14ac:dyDescent="0.25">
      <c r="A72">
        <v>71</v>
      </c>
      <c r="B72">
        <v>3.6438979295318199</v>
      </c>
      <c r="C72">
        <v>4.3008078354991399</v>
      </c>
      <c r="D72">
        <v>5.6904784560800996</v>
      </c>
      <c r="E72">
        <v>5.2501152590698004</v>
      </c>
      <c r="F72">
        <v>3.4850504414883599</v>
      </c>
      <c r="G72">
        <v>5.4926576728136398</v>
      </c>
      <c r="H72">
        <v>5.4481116692165301</v>
      </c>
      <c r="I72">
        <v>6.0260436937969297</v>
      </c>
      <c r="J72">
        <v>6.8675379390078897</v>
      </c>
      <c r="K72">
        <v>6.1959995916965598</v>
      </c>
      <c r="L72">
        <v>6.2595026328727599</v>
      </c>
      <c r="M72">
        <v>6.3325042452034301</v>
      </c>
      <c r="N72">
        <v>6.8830612925743102</v>
      </c>
      <c r="O72">
        <v>6.4076279983840001</v>
      </c>
      <c r="P72">
        <v>5.7527625823822399</v>
      </c>
      <c r="Q72">
        <v>-2.0695491231559502</v>
      </c>
    </row>
    <row r="73" spans="1:17" x14ac:dyDescent="0.25">
      <c r="A73">
        <v>72</v>
      </c>
      <c r="B73">
        <v>2.8362364794227202</v>
      </c>
      <c r="C73">
        <v>3.1024864334325502</v>
      </c>
      <c r="D73">
        <v>5.2267839527982103</v>
      </c>
      <c r="E73">
        <v>6.3515040282360697</v>
      </c>
      <c r="F73">
        <v>4.2961346283462101</v>
      </c>
      <c r="G73">
        <v>5.9357292640871604</v>
      </c>
      <c r="H73">
        <v>6.1500444971045001</v>
      </c>
      <c r="I73">
        <v>6.0288947143993399</v>
      </c>
      <c r="J73">
        <v>6.1139107208134904</v>
      </c>
      <c r="K73">
        <v>6.0271304874709797</v>
      </c>
      <c r="L73">
        <v>6.2322983368956297</v>
      </c>
      <c r="M73">
        <v>7.1276017875911704</v>
      </c>
      <c r="N73">
        <v>6.11260854902332</v>
      </c>
      <c r="O73">
        <v>8.4016578142228493</v>
      </c>
      <c r="P73">
        <v>2.1097915618701899</v>
      </c>
      <c r="Q73">
        <v>-2.1202219505069801</v>
      </c>
    </row>
    <row r="74" spans="1:17" x14ac:dyDescent="0.25">
      <c r="A74">
        <v>73</v>
      </c>
      <c r="B74">
        <v>3.0658946328699801</v>
      </c>
      <c r="C74">
        <v>2.2496528323767002</v>
      </c>
      <c r="D74">
        <v>3.7140224717725601</v>
      </c>
      <c r="E74">
        <v>6.1467022896129002</v>
      </c>
      <c r="F74">
        <v>3.1097952216487599</v>
      </c>
      <c r="G74">
        <v>3.95311083782773</v>
      </c>
      <c r="H74">
        <v>4.4920821664621204</v>
      </c>
      <c r="I74">
        <v>4.9059387823386897</v>
      </c>
      <c r="J74">
        <v>6.3585695418729404</v>
      </c>
      <c r="K74">
        <v>5.6293197448257004</v>
      </c>
      <c r="L74">
        <v>5.1674931783301803</v>
      </c>
      <c r="M74">
        <v>6.8259436594657403</v>
      </c>
      <c r="N74">
        <v>7.0362688574147798</v>
      </c>
      <c r="O74">
        <v>6.8419661816519</v>
      </c>
      <c r="P74">
        <v>2.73912743977318</v>
      </c>
      <c r="Q74">
        <v>-3.64155395296924</v>
      </c>
    </row>
    <row r="75" spans="1:17" x14ac:dyDescent="0.25">
      <c r="A75">
        <v>74</v>
      </c>
      <c r="B75">
        <v>3.6569895366986001</v>
      </c>
      <c r="C75">
        <v>4.9346198290503498</v>
      </c>
      <c r="D75">
        <v>4.3092848029955402</v>
      </c>
      <c r="E75">
        <v>4.6489206437972896</v>
      </c>
      <c r="F75">
        <v>5.2541176073690004</v>
      </c>
      <c r="G75">
        <v>4.8097407785641701</v>
      </c>
      <c r="H75">
        <v>5.1805916030378603</v>
      </c>
      <c r="I75">
        <v>5.84452699032461</v>
      </c>
      <c r="J75">
        <v>6.1546110782276999</v>
      </c>
      <c r="K75">
        <v>4.2349798975183797</v>
      </c>
      <c r="L75">
        <v>6.1288728683597604</v>
      </c>
      <c r="M75">
        <v>6.3220039837574404</v>
      </c>
      <c r="N75">
        <v>8.0563982808995007</v>
      </c>
      <c r="O75">
        <v>7.7850962137525404</v>
      </c>
      <c r="P75">
        <v>3.0484194045463102</v>
      </c>
      <c r="Q75">
        <v>-2.78520636416581</v>
      </c>
    </row>
    <row r="76" spans="1:17" x14ac:dyDescent="0.25">
      <c r="A76">
        <v>75</v>
      </c>
      <c r="B76">
        <v>2.55161475051132</v>
      </c>
      <c r="C76">
        <v>3.1613427609846099</v>
      </c>
      <c r="D76">
        <v>5.1562193699148597</v>
      </c>
      <c r="E76">
        <v>5.7319525900946298</v>
      </c>
      <c r="F76">
        <v>4.3715839419225198</v>
      </c>
      <c r="G76">
        <v>6.5970963742166804</v>
      </c>
      <c r="H76">
        <v>5.6165334402572098</v>
      </c>
      <c r="I76">
        <v>5.7700951520941102</v>
      </c>
      <c r="J76">
        <v>6.1569872827549501</v>
      </c>
      <c r="K76">
        <v>8.1560901191292796</v>
      </c>
      <c r="L76">
        <v>6.93938750942662</v>
      </c>
      <c r="M76">
        <v>7.6821587993190503</v>
      </c>
      <c r="N76">
        <v>7.44299267190795</v>
      </c>
      <c r="O76">
        <v>8.3118202518028195</v>
      </c>
      <c r="P76">
        <v>5.1803306940618103</v>
      </c>
      <c r="Q76">
        <v>-3.0456598320944002</v>
      </c>
    </row>
    <row r="77" spans="1:17" x14ac:dyDescent="0.25">
      <c r="A77">
        <v>76</v>
      </c>
      <c r="B77">
        <v>1.5501520616120299</v>
      </c>
      <c r="C77">
        <v>3.4557275948898298</v>
      </c>
      <c r="D77">
        <v>4.4531507880206798</v>
      </c>
      <c r="E77">
        <v>4.8767871001515903</v>
      </c>
      <c r="F77">
        <v>5.02093625953552</v>
      </c>
      <c r="G77">
        <v>6.1483368218778001</v>
      </c>
      <c r="H77">
        <v>5.9309028883963801</v>
      </c>
      <c r="I77">
        <v>4.8046736569846997</v>
      </c>
      <c r="J77">
        <v>5.9617078942267501</v>
      </c>
      <c r="K77">
        <v>5.4416186975107896</v>
      </c>
      <c r="L77">
        <v>6.4029987260137204</v>
      </c>
      <c r="M77">
        <v>6.7202789342865996</v>
      </c>
      <c r="N77">
        <v>6.5032100609221599</v>
      </c>
      <c r="O77">
        <v>6.6139949500227004</v>
      </c>
      <c r="P77">
        <v>2.2294206863122499</v>
      </c>
      <c r="Q77">
        <v>-1.8528408798837901</v>
      </c>
    </row>
    <row r="78" spans="1:17" x14ac:dyDescent="0.25">
      <c r="A78">
        <v>77</v>
      </c>
      <c r="B78">
        <v>2.7278434996166201</v>
      </c>
      <c r="C78">
        <v>3.0758365003010701</v>
      </c>
      <c r="D78">
        <v>4.4438854558140797</v>
      </c>
      <c r="E78">
        <v>4.6379760441929703</v>
      </c>
      <c r="F78">
        <v>5.5252743077296902</v>
      </c>
      <c r="G78">
        <v>6.0794416849517798</v>
      </c>
      <c r="H78">
        <v>6.24340030130882</v>
      </c>
      <c r="I78">
        <v>5.6847820904722903</v>
      </c>
      <c r="J78">
        <v>5.5337859519537496</v>
      </c>
      <c r="K78">
        <v>5.7094730561375497</v>
      </c>
      <c r="L78">
        <v>5.5744640088773396</v>
      </c>
      <c r="M78">
        <v>6.50815889291726</v>
      </c>
      <c r="N78">
        <v>7.6348297540006698</v>
      </c>
      <c r="O78">
        <v>7.3140573002843103</v>
      </c>
      <c r="P78">
        <v>5.9276603487538599</v>
      </c>
      <c r="Q78">
        <v>-3.6180864468443099</v>
      </c>
    </row>
    <row r="79" spans="1:17" x14ac:dyDescent="0.25">
      <c r="A79">
        <v>78</v>
      </c>
      <c r="B79">
        <v>4.5882418803145102</v>
      </c>
      <c r="C79">
        <v>3.75893944289759</v>
      </c>
      <c r="D79">
        <v>3.5590293230224201</v>
      </c>
      <c r="E79">
        <v>4.5389474633081699</v>
      </c>
      <c r="F79">
        <v>4.5243187178304902</v>
      </c>
      <c r="G79">
        <v>4.64424170584343</v>
      </c>
      <c r="H79">
        <v>5.9475924085537102</v>
      </c>
      <c r="I79">
        <v>5.5331822161253497</v>
      </c>
      <c r="J79">
        <v>5.5326912300075204</v>
      </c>
      <c r="K79">
        <v>5.2234892655439698</v>
      </c>
      <c r="L79">
        <v>5.6019437515343196</v>
      </c>
      <c r="M79">
        <v>7.2224356774168204</v>
      </c>
      <c r="N79">
        <v>7.4391757233246896</v>
      </c>
      <c r="O79">
        <v>7.7731185830442602</v>
      </c>
      <c r="P79">
        <v>1.8980806843721001</v>
      </c>
      <c r="Q79">
        <v>-2.0008833659603602</v>
      </c>
    </row>
    <row r="80" spans="1:17" x14ac:dyDescent="0.25">
      <c r="A80">
        <v>79</v>
      </c>
      <c r="B80">
        <v>1.56928974831798</v>
      </c>
      <c r="C80">
        <v>4.89680354371938</v>
      </c>
      <c r="D80">
        <v>5.9116751551425697</v>
      </c>
      <c r="E80">
        <v>4.4800353120654499</v>
      </c>
      <c r="F80">
        <v>6.0521837081335104</v>
      </c>
      <c r="G80">
        <v>4.7545752808800703</v>
      </c>
      <c r="H80">
        <v>5.7596469195128304</v>
      </c>
      <c r="I80">
        <v>4.9059064304534203</v>
      </c>
      <c r="J80">
        <v>7.9726907612373497</v>
      </c>
      <c r="K80">
        <v>6.3292618974148702</v>
      </c>
      <c r="L80">
        <v>6.7530364781329304</v>
      </c>
      <c r="M80">
        <v>7.4471823706000704</v>
      </c>
      <c r="N80">
        <v>5.93064379829866</v>
      </c>
      <c r="O80">
        <v>7.3772558982597198</v>
      </c>
      <c r="P80">
        <v>2.1492933176045099</v>
      </c>
      <c r="Q80">
        <v>-1.80114456854591</v>
      </c>
    </row>
    <row r="81" spans="1:17" x14ac:dyDescent="0.25">
      <c r="A81">
        <v>80</v>
      </c>
      <c r="B81">
        <v>5.9793163132324603</v>
      </c>
      <c r="C81">
        <v>3.9603637144176198</v>
      </c>
      <c r="D81">
        <v>5.2152527891974803</v>
      </c>
      <c r="E81">
        <v>3.6282490610423501</v>
      </c>
      <c r="F81">
        <v>4.8126396620960996</v>
      </c>
      <c r="G81">
        <v>4.9276237430565804</v>
      </c>
      <c r="H81">
        <v>5.7747237124147697</v>
      </c>
      <c r="I81">
        <v>5.6160937006948499</v>
      </c>
      <c r="J81">
        <v>5.5279699728937999</v>
      </c>
      <c r="K81">
        <v>6.9479221935453399</v>
      </c>
      <c r="L81">
        <v>5.7406961887388102</v>
      </c>
      <c r="M81">
        <v>5.9709757494889599</v>
      </c>
      <c r="N81">
        <v>5.1427850351648301</v>
      </c>
      <c r="O81">
        <v>7.8481139437966103</v>
      </c>
      <c r="P81">
        <v>3.3035323709270101</v>
      </c>
      <c r="Q81">
        <v>-1.85207602712504</v>
      </c>
    </row>
    <row r="82" spans="1:17" x14ac:dyDescent="0.25">
      <c r="A82">
        <v>81</v>
      </c>
      <c r="B82">
        <v>3.2252560621000699</v>
      </c>
      <c r="C82">
        <v>4.4876697260088996</v>
      </c>
      <c r="D82">
        <v>3.2849827362132702</v>
      </c>
      <c r="E82">
        <v>5.6103801044289296</v>
      </c>
      <c r="F82">
        <v>5.1317125123639098</v>
      </c>
      <c r="G82">
        <v>5.7242708064752899</v>
      </c>
      <c r="H82">
        <v>5.7726368832414403</v>
      </c>
      <c r="I82">
        <v>4.6893005640407299</v>
      </c>
      <c r="J82">
        <v>5.2709328704015199</v>
      </c>
      <c r="K82">
        <v>6.7291989060714101</v>
      </c>
      <c r="L82">
        <v>6.6811681883226397</v>
      </c>
      <c r="M82">
        <v>6.5754129556544401</v>
      </c>
      <c r="N82">
        <v>8.2486470779110803</v>
      </c>
      <c r="O82">
        <v>7.1613839252143903</v>
      </c>
      <c r="P82">
        <v>2.2822337886957702</v>
      </c>
      <c r="Q82">
        <v>-2.4093908561655901</v>
      </c>
    </row>
    <row r="83" spans="1:17" x14ac:dyDescent="0.25">
      <c r="A83">
        <v>82</v>
      </c>
      <c r="B83">
        <v>4.4867795909536801</v>
      </c>
      <c r="C83">
        <v>3.34160356583206</v>
      </c>
      <c r="D83">
        <v>5.7008905766794804</v>
      </c>
      <c r="E83">
        <v>5.9413441002319196</v>
      </c>
      <c r="F83">
        <v>5.03542438346234</v>
      </c>
      <c r="G83">
        <v>7.9763803027264801</v>
      </c>
      <c r="H83">
        <v>5.6143030037331201</v>
      </c>
      <c r="I83">
        <v>4.1527951437825896</v>
      </c>
      <c r="J83">
        <v>6.6433548660568</v>
      </c>
      <c r="K83">
        <v>6.6059238957912196</v>
      </c>
      <c r="L83">
        <v>5.9457152029425604</v>
      </c>
      <c r="M83">
        <v>6.8813925489089796</v>
      </c>
      <c r="N83">
        <v>9.2011697328164708</v>
      </c>
      <c r="O83">
        <v>6.8737681078069199</v>
      </c>
      <c r="P83">
        <v>5.1030648085824701</v>
      </c>
      <c r="Q83">
        <v>-2.3259053061199499</v>
      </c>
    </row>
    <row r="84" spans="1:17" x14ac:dyDescent="0.25">
      <c r="A84">
        <v>83</v>
      </c>
      <c r="B84">
        <v>3.6523954186009902</v>
      </c>
      <c r="C84">
        <v>5.8426209380080403</v>
      </c>
      <c r="D84">
        <v>4.8994181031309898</v>
      </c>
      <c r="E84">
        <v>6.3354205781939097</v>
      </c>
      <c r="F84">
        <v>4.3018998747237003</v>
      </c>
      <c r="G84">
        <v>5.6335390746228704</v>
      </c>
      <c r="H84">
        <v>6.9636268087523199</v>
      </c>
      <c r="I84">
        <v>7.9921886772855997</v>
      </c>
      <c r="J84">
        <v>6.8177193709819903</v>
      </c>
      <c r="K84">
        <v>6.4567058015454597</v>
      </c>
      <c r="L84">
        <v>6.9678162157576802</v>
      </c>
      <c r="M84">
        <v>6.4978197211707203</v>
      </c>
      <c r="N84">
        <v>5.9658798811705198</v>
      </c>
      <c r="O84">
        <v>7.4771753465156099</v>
      </c>
      <c r="P84">
        <v>1.65114609580462</v>
      </c>
      <c r="Q84">
        <v>-2.7555069814202402</v>
      </c>
    </row>
    <row r="85" spans="1:17" x14ac:dyDescent="0.25">
      <c r="A85">
        <v>84</v>
      </c>
      <c r="B85">
        <v>3.0042676903517398</v>
      </c>
      <c r="C85">
        <v>3.6184061934298501</v>
      </c>
      <c r="D85">
        <v>4.4022846614579096</v>
      </c>
      <c r="E85">
        <v>4.0749468685421597</v>
      </c>
      <c r="F85">
        <v>4.2899193417107</v>
      </c>
      <c r="G85">
        <v>6.7696790654498704</v>
      </c>
      <c r="H85">
        <v>6.8732031733381804</v>
      </c>
      <c r="I85">
        <v>5.2630334592700603</v>
      </c>
      <c r="J85">
        <v>6.1813617198899697</v>
      </c>
      <c r="K85">
        <v>5.9327748571121797</v>
      </c>
      <c r="L85">
        <v>6.71255221357527</v>
      </c>
      <c r="M85">
        <v>6.5601570979965604</v>
      </c>
      <c r="N85">
        <v>6.0448466149155999</v>
      </c>
      <c r="O85">
        <v>7.5705086343219001</v>
      </c>
      <c r="P85">
        <v>3.2795645997256901</v>
      </c>
      <c r="Q85">
        <v>-2.7565490214611201</v>
      </c>
    </row>
    <row r="86" spans="1:17" x14ac:dyDescent="0.25">
      <c r="A86">
        <v>85</v>
      </c>
      <c r="B86">
        <v>4.4415491135163299</v>
      </c>
      <c r="C86">
        <v>3.74517734696445</v>
      </c>
      <c r="D86">
        <v>5.0404361612491497</v>
      </c>
      <c r="E86">
        <v>2.06330336827209</v>
      </c>
      <c r="F86">
        <v>4.9123379310366397</v>
      </c>
      <c r="G86">
        <v>4.5881471138983398</v>
      </c>
      <c r="H86">
        <v>6.0577371096147496</v>
      </c>
      <c r="I86">
        <v>5.4742376216928097</v>
      </c>
      <c r="J86">
        <v>5.4278648020498199</v>
      </c>
      <c r="K86">
        <v>6.2643007831673803</v>
      </c>
      <c r="L86">
        <v>6.10910295802256</v>
      </c>
      <c r="M86">
        <v>6.0576739945430402</v>
      </c>
      <c r="N86">
        <v>7.3648182494265901</v>
      </c>
      <c r="O86">
        <v>6.68054694451369</v>
      </c>
      <c r="P86">
        <v>1.54647224778901</v>
      </c>
      <c r="Q86">
        <v>-3.5843374807631201</v>
      </c>
    </row>
    <row r="87" spans="1:17" x14ac:dyDescent="0.25">
      <c r="A87">
        <v>86</v>
      </c>
      <c r="B87">
        <v>6.01386078488152</v>
      </c>
      <c r="C87">
        <v>3.3322342190806298</v>
      </c>
      <c r="D87">
        <v>5.0231893871699898</v>
      </c>
      <c r="E87">
        <v>6.49227796753196</v>
      </c>
      <c r="F87">
        <v>6.2826232736779204</v>
      </c>
      <c r="G87">
        <v>5.9996614296580404</v>
      </c>
      <c r="H87">
        <v>7.0199284453534698</v>
      </c>
      <c r="I87">
        <v>6.2996746967338897</v>
      </c>
      <c r="J87">
        <v>5.7171377272405</v>
      </c>
      <c r="K87">
        <v>7.1280730313636997</v>
      </c>
      <c r="L87">
        <v>6.8853993549574204</v>
      </c>
      <c r="M87">
        <v>7.6248209986440196</v>
      </c>
      <c r="N87">
        <v>6.2890295544752002</v>
      </c>
      <c r="O87">
        <v>7.9909647375655597</v>
      </c>
      <c r="P87">
        <v>1.8689794726723901</v>
      </c>
      <c r="Q87">
        <v>-1.1119073515541</v>
      </c>
    </row>
    <row r="88" spans="1:17" x14ac:dyDescent="0.25">
      <c r="A88">
        <v>87</v>
      </c>
      <c r="B88">
        <v>2.0461653539892701</v>
      </c>
      <c r="C88">
        <v>3.6614386822813398</v>
      </c>
      <c r="D88">
        <v>3.0103773576865298</v>
      </c>
      <c r="E88">
        <v>4.4481557789353099</v>
      </c>
      <c r="F88">
        <v>5.8694324167145204</v>
      </c>
      <c r="G88">
        <v>5.2354614469924297</v>
      </c>
      <c r="H88">
        <v>5.4388019260511298</v>
      </c>
      <c r="I88">
        <v>5.3319365111253898</v>
      </c>
      <c r="J88">
        <v>5.5935697487209604</v>
      </c>
      <c r="K88">
        <v>7.5256919228917498</v>
      </c>
      <c r="L88">
        <v>6.8046539847405496</v>
      </c>
      <c r="M88">
        <v>4.9823696460551101</v>
      </c>
      <c r="N88">
        <v>7.6499027428978996</v>
      </c>
      <c r="O88">
        <v>7.4985847968003903</v>
      </c>
      <c r="P88">
        <v>2.1135571284335599</v>
      </c>
      <c r="Q88">
        <v>-3.8433277741689702</v>
      </c>
    </row>
    <row r="89" spans="1:17" x14ac:dyDescent="0.25">
      <c r="A89">
        <v>88</v>
      </c>
      <c r="B89">
        <v>3.0484755654484701</v>
      </c>
      <c r="C89">
        <v>3.7293231329726799</v>
      </c>
      <c r="D89">
        <v>5.1072822939603597</v>
      </c>
      <c r="E89">
        <v>6.0806086854769497</v>
      </c>
      <c r="F89">
        <v>4.8907722375067104</v>
      </c>
      <c r="G89">
        <v>4.1164523400110404</v>
      </c>
      <c r="H89">
        <v>5.7998080317255498</v>
      </c>
      <c r="I89">
        <v>5.6829381520313902</v>
      </c>
      <c r="J89">
        <v>6.4123391255889803</v>
      </c>
      <c r="K89">
        <v>7.1123120152668697</v>
      </c>
      <c r="L89">
        <v>7.9178961714374196</v>
      </c>
      <c r="M89">
        <v>6.70665913946209</v>
      </c>
      <c r="N89">
        <v>6.8905927860228999</v>
      </c>
      <c r="O89">
        <v>8.0464394693946506</v>
      </c>
      <c r="P89">
        <v>1.6624954614013501</v>
      </c>
      <c r="Q89">
        <v>-2.5264295814044901</v>
      </c>
    </row>
    <row r="90" spans="1:17" x14ac:dyDescent="0.25">
      <c r="A90">
        <v>89</v>
      </c>
      <c r="B90">
        <v>2.0551554306903399</v>
      </c>
      <c r="C90">
        <v>3.7212957155767601</v>
      </c>
      <c r="D90">
        <v>4.6265169796481498</v>
      </c>
      <c r="E90">
        <v>5.6622392507956496</v>
      </c>
      <c r="F90">
        <v>4.4513619457978004</v>
      </c>
      <c r="G90">
        <v>3.1353493287285401</v>
      </c>
      <c r="H90">
        <v>4.6318191524339198</v>
      </c>
      <c r="I90">
        <v>5.5603661317342796</v>
      </c>
      <c r="J90">
        <v>5.7825440043272502</v>
      </c>
      <c r="K90">
        <v>5.5969050739284301</v>
      </c>
      <c r="L90">
        <v>6.14469269211226</v>
      </c>
      <c r="M90">
        <v>7.0267499937097204</v>
      </c>
      <c r="N90">
        <v>5.4547723291786303</v>
      </c>
      <c r="O90">
        <v>6.3153091600660503</v>
      </c>
      <c r="P90">
        <v>2.2643192757596</v>
      </c>
      <c r="Q90">
        <v>-2.4582387562417098</v>
      </c>
    </row>
    <row r="91" spans="1:17" x14ac:dyDescent="0.25">
      <c r="A91">
        <v>90</v>
      </c>
      <c r="B91">
        <v>5.1513638733561899</v>
      </c>
      <c r="C91">
        <v>4.2964375915501201</v>
      </c>
      <c r="D91">
        <v>4.4286755628699002</v>
      </c>
      <c r="E91">
        <v>3.7457321897351199</v>
      </c>
      <c r="F91">
        <v>5.5686959175636996</v>
      </c>
      <c r="G91">
        <v>6.2538944934423801</v>
      </c>
      <c r="H91">
        <v>5.82146217842027</v>
      </c>
      <c r="I91">
        <v>6.2505572118941197</v>
      </c>
      <c r="J91">
        <v>6.0379451570316398</v>
      </c>
      <c r="K91">
        <v>6.0713289253975598</v>
      </c>
      <c r="L91">
        <v>6.8293831121953898</v>
      </c>
      <c r="M91">
        <v>6.4705860146010101</v>
      </c>
      <c r="N91">
        <v>6.9668104282319803</v>
      </c>
      <c r="O91">
        <v>7.2526973517512801</v>
      </c>
      <c r="P91">
        <v>3.8754388793520498</v>
      </c>
      <c r="Q91">
        <v>-2.0833899179238098</v>
      </c>
    </row>
    <row r="92" spans="1:17" x14ac:dyDescent="0.25">
      <c r="A92">
        <v>91</v>
      </c>
      <c r="B92">
        <v>2.7737955001782701</v>
      </c>
      <c r="C92">
        <v>3.99258292018752</v>
      </c>
      <c r="D92">
        <v>5.3912294617931504</v>
      </c>
      <c r="E92">
        <v>2.54332861187868</v>
      </c>
      <c r="F92">
        <v>5.1319273293259497</v>
      </c>
      <c r="G92">
        <v>4.7275126335654898</v>
      </c>
      <c r="H92">
        <v>5.5528815665532996</v>
      </c>
      <c r="I92">
        <v>4.20905288087586</v>
      </c>
      <c r="J92">
        <v>6.3805613035072399</v>
      </c>
      <c r="K92">
        <v>6.8233595350778904</v>
      </c>
      <c r="L92">
        <v>6.1750444262446598</v>
      </c>
      <c r="M92">
        <v>7.5348749547087603</v>
      </c>
      <c r="N92">
        <v>7.2052256075750201</v>
      </c>
      <c r="O92">
        <v>6.5392666447594401</v>
      </c>
      <c r="P92">
        <v>3.78663541947502</v>
      </c>
      <c r="Q92">
        <v>-2.5923084175030802</v>
      </c>
    </row>
    <row r="93" spans="1:17" x14ac:dyDescent="0.25">
      <c r="A93">
        <v>92</v>
      </c>
      <c r="B93">
        <v>4.2127724117335204</v>
      </c>
      <c r="C93">
        <v>3.3184279788884199</v>
      </c>
      <c r="D93">
        <v>3.4171490884011799</v>
      </c>
      <c r="E93">
        <v>4.5846381615226797</v>
      </c>
      <c r="F93">
        <v>4.7269131784443603</v>
      </c>
      <c r="G93">
        <v>4.7475025683801801</v>
      </c>
      <c r="H93">
        <v>5.1075578972000804</v>
      </c>
      <c r="I93">
        <v>7.4286849331745701</v>
      </c>
      <c r="J93">
        <v>7.8372844436202103</v>
      </c>
      <c r="K93">
        <v>7.2849231526476501</v>
      </c>
      <c r="L93">
        <v>6.46318575260202</v>
      </c>
      <c r="M93">
        <v>5.9940183735615502</v>
      </c>
      <c r="N93">
        <v>6.9886809982665801</v>
      </c>
      <c r="O93">
        <v>6.7540183373787297</v>
      </c>
      <c r="P93">
        <v>0.61542169620026399</v>
      </c>
      <c r="Q93">
        <v>-1.92225747818491</v>
      </c>
    </row>
    <row r="94" spans="1:17" x14ac:dyDescent="0.25">
      <c r="A94">
        <v>93</v>
      </c>
      <c r="B94">
        <v>2.2885713461336801</v>
      </c>
      <c r="C94">
        <v>3.9223449496182901</v>
      </c>
      <c r="D94">
        <v>4.9276788318680902</v>
      </c>
      <c r="E94">
        <v>2.9033691083457098</v>
      </c>
      <c r="F94">
        <v>5.86249382832845</v>
      </c>
      <c r="G94">
        <v>5.9191486506907998</v>
      </c>
      <c r="H94">
        <v>5.4744163900830403</v>
      </c>
      <c r="I94">
        <v>5.58319244894974</v>
      </c>
      <c r="J94">
        <v>4.8675551618610404</v>
      </c>
      <c r="K94">
        <v>6.1693269409256501</v>
      </c>
      <c r="L94">
        <v>6.39940279959192</v>
      </c>
      <c r="M94">
        <v>6.37018012739511</v>
      </c>
      <c r="N94">
        <v>6.8047598282291997</v>
      </c>
      <c r="O94">
        <v>7.9305019016440497</v>
      </c>
      <c r="P94">
        <v>2.59368737908735</v>
      </c>
      <c r="Q94">
        <v>-2.0824797084263098</v>
      </c>
    </row>
    <row r="95" spans="1:17" x14ac:dyDescent="0.25">
      <c r="A95">
        <v>94</v>
      </c>
      <c r="B95">
        <v>4.5958039871582299</v>
      </c>
      <c r="C95">
        <v>2.4463679635773099</v>
      </c>
      <c r="D95">
        <v>3.83182545764942</v>
      </c>
      <c r="E95">
        <v>6.2793726803837</v>
      </c>
      <c r="F95">
        <v>4.7604427594846497</v>
      </c>
      <c r="G95">
        <v>6.3211014629495601</v>
      </c>
      <c r="H95">
        <v>6.6701499202147998</v>
      </c>
      <c r="I95">
        <v>6.8673030410020299</v>
      </c>
      <c r="J95">
        <v>6.5337643433870296</v>
      </c>
      <c r="K95">
        <v>4.96932646253725</v>
      </c>
      <c r="L95">
        <v>6.6546600849434698</v>
      </c>
      <c r="M95">
        <v>6.8788619557223196</v>
      </c>
      <c r="N95">
        <v>7.0491351401404296</v>
      </c>
      <c r="O95">
        <v>7.0521669980484001</v>
      </c>
      <c r="P95">
        <v>2.3598100178736701</v>
      </c>
      <c r="Q95">
        <v>-1.8610665682494001</v>
      </c>
    </row>
    <row r="96" spans="1:17" x14ac:dyDescent="0.25">
      <c r="A96">
        <v>95</v>
      </c>
      <c r="B96">
        <v>3.4282383996213799</v>
      </c>
      <c r="C96">
        <v>4.7698598297491097</v>
      </c>
      <c r="D96">
        <v>5.1458064890980797</v>
      </c>
      <c r="E96">
        <v>5.37387060122047</v>
      </c>
      <c r="F96">
        <v>5.6887172335378198</v>
      </c>
      <c r="G96">
        <v>5.4815607615383497</v>
      </c>
      <c r="H96">
        <v>6.6236627228274996</v>
      </c>
      <c r="I96">
        <v>6.45721380477013</v>
      </c>
      <c r="J96">
        <v>5.3531762472977196</v>
      </c>
      <c r="K96">
        <v>6.7282838220675201</v>
      </c>
      <c r="L96">
        <v>6.3820371174804498</v>
      </c>
      <c r="M96">
        <v>7.0960182769801197</v>
      </c>
      <c r="N96">
        <v>7.6755398309794103</v>
      </c>
      <c r="O96">
        <v>6.2325494642300399</v>
      </c>
      <c r="P96">
        <v>4.8985347622661797</v>
      </c>
      <c r="Q96">
        <v>-2.0127442192517999</v>
      </c>
    </row>
    <row r="97" spans="1:17" x14ac:dyDescent="0.25">
      <c r="A97">
        <v>96</v>
      </c>
      <c r="B97">
        <v>5.0912963055536196</v>
      </c>
      <c r="C97">
        <v>3.1158986899807899</v>
      </c>
      <c r="D97">
        <v>3.7158837951633599</v>
      </c>
      <c r="E97">
        <v>5.7706876076534099</v>
      </c>
      <c r="F97">
        <v>5.7510481580148296</v>
      </c>
      <c r="G97">
        <v>4.6917432975087197</v>
      </c>
      <c r="H97">
        <v>5.5537288816603603</v>
      </c>
      <c r="I97">
        <v>5.5306458353706303</v>
      </c>
      <c r="J97">
        <v>4.9211639331154498</v>
      </c>
      <c r="K97">
        <v>6.2672546267109297</v>
      </c>
      <c r="L97">
        <v>5.7209413922498102</v>
      </c>
      <c r="M97">
        <v>7.1834429314240902</v>
      </c>
      <c r="N97">
        <v>7.2077492831470096</v>
      </c>
      <c r="O97">
        <v>7.4660222020491096</v>
      </c>
      <c r="P97">
        <v>3.51777077046289</v>
      </c>
      <c r="Q97">
        <v>-2.2347129983939999</v>
      </c>
    </row>
    <row r="98" spans="1:17" x14ac:dyDescent="0.25">
      <c r="A98">
        <v>97</v>
      </c>
      <c r="B98">
        <v>1.83036200899235</v>
      </c>
      <c r="C98">
        <v>3.63117119079108</v>
      </c>
      <c r="D98">
        <v>4.10993105931004</v>
      </c>
      <c r="E98">
        <v>5.2011593606924</v>
      </c>
      <c r="F98">
        <v>5.4834431101734404</v>
      </c>
      <c r="G98">
        <v>6.9385555710917401</v>
      </c>
      <c r="H98">
        <v>5.1632869925291596</v>
      </c>
      <c r="I98">
        <v>6.0871824045105702</v>
      </c>
      <c r="J98">
        <v>5.59451799470762</v>
      </c>
      <c r="K98">
        <v>6.82160764398244</v>
      </c>
      <c r="L98">
        <v>6.3876061744283001</v>
      </c>
      <c r="M98">
        <v>6.5146697125004804</v>
      </c>
      <c r="N98">
        <v>7.3196118548357001</v>
      </c>
      <c r="O98">
        <v>7.4126397075086796</v>
      </c>
      <c r="P98">
        <v>1.9746718975544799</v>
      </c>
      <c r="Q98">
        <v>-2.97445177551411</v>
      </c>
    </row>
    <row r="99" spans="1:17" x14ac:dyDescent="0.25">
      <c r="A99">
        <v>98</v>
      </c>
      <c r="B99">
        <v>3.49262546897479</v>
      </c>
      <c r="C99">
        <v>3.2353022622924299</v>
      </c>
      <c r="D99">
        <v>5.4653628997423702</v>
      </c>
      <c r="E99">
        <v>3.0573411101144599</v>
      </c>
      <c r="F99">
        <v>4.28050152727688</v>
      </c>
      <c r="G99">
        <v>8.0488562997152897</v>
      </c>
      <c r="H99">
        <v>5.6672580189266304</v>
      </c>
      <c r="I99">
        <v>6.0307276484068497</v>
      </c>
      <c r="J99">
        <v>6.7461591204195201</v>
      </c>
      <c r="K99">
        <v>8.8977947630537706</v>
      </c>
      <c r="L99">
        <v>7.63365147173936</v>
      </c>
      <c r="M99">
        <v>6.7558612338894299</v>
      </c>
      <c r="N99">
        <v>6.8192525458162603</v>
      </c>
      <c r="O99">
        <v>6.2640145909109304</v>
      </c>
      <c r="P99">
        <v>3.4277864177236101</v>
      </c>
      <c r="Q99">
        <v>-3.2671293009740499</v>
      </c>
    </row>
    <row r="100" spans="1:17" x14ac:dyDescent="0.25">
      <c r="A100">
        <v>99</v>
      </c>
      <c r="B100">
        <v>2.8902082192899301</v>
      </c>
      <c r="C100">
        <v>4.2025181501578199</v>
      </c>
      <c r="D100">
        <v>3.9480074139449699</v>
      </c>
      <c r="E100">
        <v>4.7008789745358603</v>
      </c>
      <c r="F100">
        <v>3.1812307578206802</v>
      </c>
      <c r="G100">
        <v>5.6344037224013199</v>
      </c>
      <c r="H100">
        <v>6.7278028157424101</v>
      </c>
      <c r="I100">
        <v>5.2214074616121398</v>
      </c>
      <c r="J100">
        <v>6.6570072985428901</v>
      </c>
      <c r="K100">
        <v>6.2391831404366096</v>
      </c>
      <c r="L100">
        <v>6.3065068444298999</v>
      </c>
      <c r="M100">
        <v>5.9610347227619602</v>
      </c>
      <c r="N100">
        <v>6.2161070488605201</v>
      </c>
      <c r="O100">
        <v>8.5397528593956995</v>
      </c>
      <c r="P100">
        <v>2.39655490431096</v>
      </c>
      <c r="Q100">
        <v>-2.0235737966136398</v>
      </c>
    </row>
    <row r="103" spans="1:17" x14ac:dyDescent="0.25">
      <c r="A103" t="s">
        <v>609</v>
      </c>
      <c r="B103">
        <f>AVERAGE(B2:B100)</f>
        <v>3.3802092877127561</v>
      </c>
      <c r="C103">
        <f t="shared" ref="C103:O103" si="0">AVERAGE(C2:C100)</f>
        <v>3.4347408934865018</v>
      </c>
      <c r="D103">
        <f t="shared" si="0"/>
        <v>4.0286060073629244</v>
      </c>
      <c r="E103">
        <f t="shared" si="0"/>
        <v>4.3586539705169978</v>
      </c>
      <c r="F103">
        <f t="shared" si="0"/>
        <v>4.4677627135756346</v>
      </c>
      <c r="G103">
        <f t="shared" si="0"/>
        <v>4.6726008525134706</v>
      </c>
      <c r="H103">
        <f t="shared" si="0"/>
        <v>4.7943114019341033</v>
      </c>
      <c r="I103">
        <f t="shared" si="0"/>
        <v>4.9416941370778016</v>
      </c>
      <c r="J103">
        <f t="shared" si="0"/>
        <v>5.2980198978515087</v>
      </c>
      <c r="K103">
        <f t="shared" si="0"/>
        <v>5.2325290296070159</v>
      </c>
      <c r="L103">
        <f t="shared" si="0"/>
        <v>5.494871710415163</v>
      </c>
      <c r="M103">
        <f t="shared" si="0"/>
        <v>5.8972738085499481</v>
      </c>
      <c r="N103">
        <f t="shared" si="0"/>
        <v>6.2511366853532255</v>
      </c>
      <c r="O103">
        <f t="shared" si="0"/>
        <v>6.4589598330572224</v>
      </c>
      <c r="P103">
        <f t="shared" ref="P103:Q103" si="1">AVERAGE(P2:P100)</f>
        <v>3.0810451282765694</v>
      </c>
      <c r="Q103">
        <f t="shared" si="1"/>
        <v>-2.4819670075653444</v>
      </c>
    </row>
    <row r="104" spans="1:17" x14ac:dyDescent="0.25">
      <c r="A104" t="s">
        <v>610</v>
      </c>
      <c r="B104">
        <f>MEDIAN(B2:B100)</f>
        <v>3.4282383996213799</v>
      </c>
      <c r="C104">
        <f t="shared" ref="C104:O104" si="2">MEDIAN(C2:C100)</f>
        <v>3.63117119079108</v>
      </c>
      <c r="D104">
        <f t="shared" si="2"/>
        <v>4.3092848029955402</v>
      </c>
      <c r="E104">
        <f t="shared" si="2"/>
        <v>4.4800353120654499</v>
      </c>
      <c r="F104">
        <f t="shared" si="2"/>
        <v>4.7269131784443603</v>
      </c>
      <c r="G104">
        <f t="shared" si="2"/>
        <v>4.7827998626527499</v>
      </c>
      <c r="H104">
        <f t="shared" si="2"/>
        <v>5.1805916030378603</v>
      </c>
      <c r="I104">
        <f t="shared" si="2"/>
        <v>5.3319365111253898</v>
      </c>
      <c r="J104">
        <f t="shared" si="2"/>
        <v>5.5767245252251199</v>
      </c>
      <c r="K104">
        <f t="shared" si="2"/>
        <v>5.8498946305732398</v>
      </c>
      <c r="L104">
        <f t="shared" si="2"/>
        <v>5.9474588531349699</v>
      </c>
      <c r="M104">
        <f t="shared" si="2"/>
        <v>6.3325042452034301</v>
      </c>
      <c r="N104">
        <f t="shared" si="2"/>
        <v>6.7005297907471499</v>
      </c>
      <c r="O104">
        <f t="shared" si="2"/>
        <v>6.9311463952529104</v>
      </c>
      <c r="P104">
        <f t="shared" ref="P104:Q104" si="3">MEDIAN(P2:P100)</f>
        <v>2.74202399796421</v>
      </c>
      <c r="Q104">
        <f t="shared" si="3"/>
        <v>-2.37586580559244</v>
      </c>
    </row>
    <row r="105" spans="1:17" x14ac:dyDescent="0.25">
      <c r="A105" t="s">
        <v>611</v>
      </c>
      <c r="B105">
        <f>MIN(B2:B100)</f>
        <v>0.20607289530078499</v>
      </c>
      <c r="C105">
        <f t="shared" ref="C105:O105" si="4">MIN(C2:C100)</f>
        <v>0.22860248479978701</v>
      </c>
      <c r="D105">
        <f t="shared" si="4"/>
        <v>-0.43061937868614802</v>
      </c>
      <c r="E105">
        <f t="shared" si="4"/>
        <v>0.87187181735908104</v>
      </c>
      <c r="F105">
        <f t="shared" si="4"/>
        <v>0.62442130777334603</v>
      </c>
      <c r="G105">
        <f t="shared" si="4"/>
        <v>0.39525580328924398</v>
      </c>
      <c r="H105">
        <f t="shared" si="4"/>
        <v>-0.75105647521765295</v>
      </c>
      <c r="I105">
        <f t="shared" si="4"/>
        <v>0.13774448179631399</v>
      </c>
      <c r="J105">
        <f t="shared" si="4"/>
        <v>0.88393917647926701</v>
      </c>
      <c r="K105">
        <f t="shared" si="4"/>
        <v>-1.6910044480783699</v>
      </c>
      <c r="L105">
        <f t="shared" si="4"/>
        <v>0.10736222895068501</v>
      </c>
      <c r="M105">
        <f t="shared" si="4"/>
        <v>1.70028365518442</v>
      </c>
      <c r="N105">
        <f t="shared" si="4"/>
        <v>0.68427708646123098</v>
      </c>
      <c r="O105">
        <f t="shared" si="4"/>
        <v>1.31135747891671</v>
      </c>
      <c r="P105">
        <f t="shared" ref="P105:Q105" si="5">MIN(P2:P100)</f>
        <v>0.61542169620026399</v>
      </c>
      <c r="Q105">
        <f t="shared" si="5"/>
        <v>-4.3307483413360996</v>
      </c>
    </row>
    <row r="106" spans="1:17" x14ac:dyDescent="0.25">
      <c r="A106" t="s">
        <v>612</v>
      </c>
      <c r="B106">
        <f>MAX(B2:B100)</f>
        <v>6.5502429022703099</v>
      </c>
      <c r="C106">
        <f t="shared" ref="C106:O106" si="6">MAX(C2:C100)</f>
        <v>5.8426209380080403</v>
      </c>
      <c r="D106">
        <f t="shared" si="6"/>
        <v>6.4698898786863497</v>
      </c>
      <c r="E106">
        <f t="shared" si="6"/>
        <v>7.9095189332907303</v>
      </c>
      <c r="F106">
        <f t="shared" si="6"/>
        <v>6.6576672193491602</v>
      </c>
      <c r="G106">
        <f t="shared" si="6"/>
        <v>8.0488562997152897</v>
      </c>
      <c r="H106">
        <f t="shared" si="6"/>
        <v>7.0199284453534698</v>
      </c>
      <c r="I106">
        <f t="shared" si="6"/>
        <v>7.9921886772855997</v>
      </c>
      <c r="J106">
        <f t="shared" si="6"/>
        <v>7.9726907612373497</v>
      </c>
      <c r="K106">
        <f t="shared" si="6"/>
        <v>8.8977947630537706</v>
      </c>
      <c r="L106">
        <f t="shared" si="6"/>
        <v>7.9178961714374196</v>
      </c>
      <c r="M106">
        <f t="shared" si="6"/>
        <v>8.4870808382119307</v>
      </c>
      <c r="N106">
        <f t="shared" si="6"/>
        <v>9.2011697328164708</v>
      </c>
      <c r="O106">
        <f t="shared" si="6"/>
        <v>8.9736040367059005</v>
      </c>
      <c r="P106">
        <f t="shared" ref="P106:Q106" si="7">MAX(P2:P100)</f>
        <v>8.26586486063424</v>
      </c>
      <c r="Q106">
        <f t="shared" si="7"/>
        <v>-1.1119073515541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6BBB-BCDD-4B8A-802A-1497A2B067DE}">
  <dimension ref="A1:WH22"/>
  <sheetViews>
    <sheetView topLeftCell="VK1" workbookViewId="0">
      <selection activeCell="B20" sqref="B20:WH20"/>
    </sheetView>
  </sheetViews>
  <sheetFormatPr defaultRowHeight="15" x14ac:dyDescent="0.25"/>
  <sheetData>
    <row r="1" spans="1:606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6</v>
      </c>
      <c r="UN1" t="s">
        <v>571</v>
      </c>
      <c r="UO1" t="s">
        <v>572</v>
      </c>
      <c r="UP1" t="s">
        <v>573</v>
      </c>
      <c r="UQ1" t="s">
        <v>574</v>
      </c>
      <c r="UR1" t="s">
        <v>575</v>
      </c>
      <c r="US1" t="s">
        <v>576</v>
      </c>
      <c r="UT1" t="s">
        <v>577</v>
      </c>
      <c r="UU1" t="s">
        <v>578</v>
      </c>
      <c r="UV1" t="s">
        <v>579</v>
      </c>
      <c r="UW1" t="s">
        <v>580</v>
      </c>
      <c r="UX1" t="s">
        <v>581</v>
      </c>
      <c r="UY1" t="s">
        <v>582</v>
      </c>
      <c r="UZ1" t="s">
        <v>583</v>
      </c>
      <c r="VA1" t="s">
        <v>584</v>
      </c>
      <c r="VB1" t="s">
        <v>585</v>
      </c>
      <c r="VC1" t="s">
        <v>586</v>
      </c>
      <c r="VD1" t="s">
        <v>587</v>
      </c>
      <c r="VE1" t="s">
        <v>1</v>
      </c>
      <c r="VF1" t="s">
        <v>588</v>
      </c>
      <c r="VG1" t="s">
        <v>9</v>
      </c>
      <c r="VH1" t="s">
        <v>589</v>
      </c>
      <c r="VI1" t="s">
        <v>13</v>
      </c>
      <c r="VJ1" t="s">
        <v>590</v>
      </c>
      <c r="VK1" t="s">
        <v>2</v>
      </c>
      <c r="VL1" t="s">
        <v>591</v>
      </c>
      <c r="VM1" t="s">
        <v>592</v>
      </c>
      <c r="VN1" t="s">
        <v>593</v>
      </c>
      <c r="VO1" t="s">
        <v>594</v>
      </c>
      <c r="VP1" t="s">
        <v>595</v>
      </c>
      <c r="VQ1" t="s">
        <v>596</v>
      </c>
      <c r="VR1" t="s">
        <v>7</v>
      </c>
      <c r="VS1" t="s">
        <v>8</v>
      </c>
      <c r="VT1" t="s">
        <v>597</v>
      </c>
      <c r="VU1" t="s">
        <v>598</v>
      </c>
      <c r="VV1" t="s">
        <v>10</v>
      </c>
      <c r="VW1" t="s">
        <v>599</v>
      </c>
      <c r="VX1" t="s">
        <v>5</v>
      </c>
      <c r="VY1" t="s">
        <v>0</v>
      </c>
      <c r="VZ1" t="s">
        <v>600</v>
      </c>
      <c r="WA1" t="s">
        <v>601</v>
      </c>
      <c r="WB1" t="s">
        <v>4</v>
      </c>
      <c r="WC1" t="s">
        <v>602</v>
      </c>
      <c r="WD1" t="s">
        <v>11</v>
      </c>
      <c r="WE1" t="s">
        <v>603</v>
      </c>
      <c r="WF1" t="s">
        <v>3</v>
      </c>
      <c r="WG1" t="s">
        <v>12</v>
      </c>
      <c r="WH1" t="s">
        <v>604</v>
      </c>
    </row>
    <row r="2" spans="1:606" x14ac:dyDescent="0.25">
      <c r="A2">
        <v>1</v>
      </c>
      <c r="B2">
        <v>-2.3639536612594401</v>
      </c>
      <c r="C2">
        <v>-1.4159136794714999</v>
      </c>
      <c r="D2">
        <v>-1.65501974315388</v>
      </c>
      <c r="E2">
        <v>-1.0010015025043799</v>
      </c>
      <c r="F2">
        <v>-1.0010015025043799</v>
      </c>
      <c r="G2">
        <v>1.3183119841872899</v>
      </c>
      <c r="H2">
        <v>-0.46875132831701</v>
      </c>
      <c r="I2">
        <v>-1.6371428198928899</v>
      </c>
      <c r="J2">
        <v>-1.7392942591890499</v>
      </c>
      <c r="K2">
        <v>-0.28988003021495401</v>
      </c>
      <c r="L2">
        <v>-1.0010015025043799</v>
      </c>
      <c r="M2">
        <v>0.91577111502609099</v>
      </c>
      <c r="N2">
        <v>0.70826897752835605</v>
      </c>
      <c r="O2">
        <v>-1.37841014870472</v>
      </c>
      <c r="P2">
        <v>1.0010015025043799</v>
      </c>
      <c r="Q2">
        <v>-1.19139658391981</v>
      </c>
      <c r="R2">
        <v>-1.75658673356781</v>
      </c>
      <c r="S2">
        <v>1.31734256923613</v>
      </c>
      <c r="T2">
        <v>-1.0010015025043799</v>
      </c>
      <c r="U2">
        <v>-0.79088888297347903</v>
      </c>
      <c r="V2">
        <v>0.98753023415502394</v>
      </c>
      <c r="W2">
        <v>0.425733397814127</v>
      </c>
      <c r="X2">
        <v>1.0010015025043799</v>
      </c>
      <c r="Y2">
        <v>-1.37247155018386</v>
      </c>
      <c r="Z2">
        <v>-2.03259289292042</v>
      </c>
      <c r="AA2">
        <v>-0.43274689636686398</v>
      </c>
      <c r="AB2">
        <v>0.70153436215002996</v>
      </c>
      <c r="AC2">
        <v>0</v>
      </c>
      <c r="AD2">
        <v>-0.91271511219489898</v>
      </c>
      <c r="AE2">
        <v>0.80459112117825504</v>
      </c>
      <c r="AF2">
        <v>-1.15864374371152</v>
      </c>
      <c r="AG2">
        <v>1.0010015025043799</v>
      </c>
      <c r="AH2">
        <v>-1.3250683946045201</v>
      </c>
      <c r="AI2">
        <v>-0.44367812941377799</v>
      </c>
      <c r="AJ2">
        <v>-1.63096981724195</v>
      </c>
      <c r="AK2">
        <v>-0.59577145457483804</v>
      </c>
      <c r="AL2">
        <v>-0.32066891326931002</v>
      </c>
      <c r="AM2">
        <v>-1.0966625346793299</v>
      </c>
      <c r="AN2">
        <v>-1.29376700691119</v>
      </c>
      <c r="AO2">
        <v>-1.9001062876581301</v>
      </c>
      <c r="AP2">
        <v>-1.2181301896610599</v>
      </c>
      <c r="AQ2">
        <v>-0.73813983848208098</v>
      </c>
      <c r="AR2">
        <v>-0.58684977871559996</v>
      </c>
      <c r="AS2">
        <v>-1.4147255666265199</v>
      </c>
      <c r="AT2">
        <v>-1.0010015025043799</v>
      </c>
      <c r="AU2">
        <v>-0.95733933097664503</v>
      </c>
      <c r="AV2">
        <v>-0.30825513776810298</v>
      </c>
      <c r="AW2">
        <v>1.66900866075767</v>
      </c>
      <c r="AX2">
        <v>-0.79804844185841595</v>
      </c>
      <c r="AY2">
        <v>-1.0010015025043799</v>
      </c>
      <c r="AZ2">
        <v>-4.7530863789602099E-2</v>
      </c>
      <c r="BA2">
        <v>-1.7923477872260301</v>
      </c>
      <c r="BB2">
        <v>1.0010015025043799</v>
      </c>
      <c r="BC2">
        <v>-1.0010015025043799</v>
      </c>
      <c r="BD2">
        <v>-1.0010015025043799</v>
      </c>
      <c r="BE2">
        <v>-1.33773280952508</v>
      </c>
      <c r="BF2">
        <v>-0.94818243936220603</v>
      </c>
      <c r="BG2">
        <v>-1.0010015025043799</v>
      </c>
      <c r="BH2">
        <v>-0.16227380254910001</v>
      </c>
      <c r="BI2">
        <v>0</v>
      </c>
      <c r="BJ2">
        <v>-1.89024551925226</v>
      </c>
      <c r="BK2">
        <v>-1.2378376014138099</v>
      </c>
      <c r="BL2">
        <v>-1.6149125090042999</v>
      </c>
      <c r="BM2">
        <v>-1.0010015025043799</v>
      </c>
      <c r="BN2">
        <v>-0.69514847371579203</v>
      </c>
      <c r="BO2">
        <v>0.461844431450466</v>
      </c>
      <c r="BP2">
        <v>-0.86132244314371997</v>
      </c>
      <c r="BQ2">
        <v>-0.147281730895577</v>
      </c>
      <c r="BR2">
        <v>-0.86930501370441504</v>
      </c>
      <c r="BS2">
        <v>-1.0010015025043799</v>
      </c>
      <c r="BT2">
        <v>-2.8855516867495001E-2</v>
      </c>
      <c r="BU2">
        <v>-1.5804771479788</v>
      </c>
      <c r="BV2">
        <v>3.7850903298194002E-2</v>
      </c>
      <c r="BW2">
        <v>-1.0010015025043799</v>
      </c>
      <c r="BX2">
        <v>1.69866072456975</v>
      </c>
      <c r="BY2">
        <v>1.0010015025043799</v>
      </c>
      <c r="BZ2">
        <v>0.46492699243257002</v>
      </c>
      <c r="CA2">
        <v>-0.69109979035123303</v>
      </c>
      <c r="CB2">
        <v>1.0010015025043799</v>
      </c>
      <c r="CC2">
        <v>1.3815541186465801</v>
      </c>
      <c r="CD2">
        <v>1.0010015025043799</v>
      </c>
      <c r="CE2">
        <v>0</v>
      </c>
      <c r="CF2">
        <v>-0.13591176094690199</v>
      </c>
      <c r="CG2">
        <v>-0.93738053646959996</v>
      </c>
      <c r="CH2">
        <v>-1.0010015025043799</v>
      </c>
      <c r="CI2">
        <v>-0.32186364821421598</v>
      </c>
      <c r="CJ2">
        <v>3.7203318082740501E-2</v>
      </c>
      <c r="CK2">
        <v>0</v>
      </c>
      <c r="CL2">
        <v>-0.70866233250441601</v>
      </c>
      <c r="CM2">
        <v>-0.30518368293429499</v>
      </c>
      <c r="CN2">
        <v>-1.0010015025043799</v>
      </c>
      <c r="CO2">
        <v>-1.0010015025043799</v>
      </c>
      <c r="CP2">
        <v>-0.69921242153517404</v>
      </c>
      <c r="CQ2">
        <v>-6.9842193990534901E-2</v>
      </c>
      <c r="CR2">
        <v>-1.29057575294913</v>
      </c>
      <c r="CS2">
        <v>-1.3858491100425001</v>
      </c>
      <c r="CT2">
        <v>-0.232432447907814</v>
      </c>
      <c r="CU2">
        <v>0</v>
      </c>
      <c r="CV2">
        <v>-0.369591232562196</v>
      </c>
      <c r="CW2">
        <v>-0.61112693075313596</v>
      </c>
      <c r="CX2">
        <v>-1.13173205814096</v>
      </c>
      <c r="CY2">
        <v>0.95874989345579198</v>
      </c>
      <c r="CZ2">
        <v>0.82402922723989103</v>
      </c>
      <c r="DA2">
        <v>1.0010015025043799</v>
      </c>
      <c r="DB2">
        <v>-1.4781915847693099E-2</v>
      </c>
      <c r="DC2">
        <v>1.0426234979023199</v>
      </c>
      <c r="DD2">
        <v>-0.23344595226461901</v>
      </c>
      <c r="DE2">
        <v>0</v>
      </c>
      <c r="DF2">
        <v>1.08383101027238</v>
      </c>
      <c r="DG2">
        <v>-1.2656393218942501</v>
      </c>
      <c r="DH2">
        <v>-1.0010015025043799</v>
      </c>
      <c r="DI2">
        <v>-1.4169469237896899</v>
      </c>
      <c r="DJ2">
        <v>-1.0010015025043799</v>
      </c>
      <c r="DK2">
        <v>0</v>
      </c>
      <c r="DL2">
        <v>-0.16626268147346299</v>
      </c>
      <c r="DM2">
        <v>1.0623283285705201</v>
      </c>
      <c r="DN2">
        <v>-1.62400463613729</v>
      </c>
      <c r="DO2">
        <v>-2.1485878645067902</v>
      </c>
      <c r="DP2">
        <v>-1.7529369552503</v>
      </c>
      <c r="DQ2">
        <v>-9.00754771305016E-3</v>
      </c>
      <c r="DR2">
        <v>-0.95897609398293904</v>
      </c>
      <c r="DS2">
        <v>1.7084570531543799</v>
      </c>
      <c r="DT2">
        <v>-3.0596179423088499E-2</v>
      </c>
      <c r="DU2">
        <v>0.13010951414413599</v>
      </c>
      <c r="DV2">
        <v>1.0010015025043799</v>
      </c>
      <c r="DW2">
        <v>-0.27293379552454899</v>
      </c>
      <c r="DX2">
        <v>-0.28437815605125699</v>
      </c>
      <c r="DY2">
        <v>0.92154402678819802</v>
      </c>
      <c r="DZ2">
        <v>-1.51554292174563</v>
      </c>
      <c r="EA2">
        <v>0.84794517621812104</v>
      </c>
      <c r="EB2">
        <v>0</v>
      </c>
      <c r="EC2">
        <v>0.41715033050106598</v>
      </c>
      <c r="ED2">
        <v>-2.3438124440365198</v>
      </c>
      <c r="EE2">
        <v>-0.37144267624300198</v>
      </c>
      <c r="EF2">
        <v>0</v>
      </c>
      <c r="EG2">
        <v>-1.8725302834097</v>
      </c>
      <c r="EH2">
        <v>0.26880861686021701</v>
      </c>
      <c r="EI2">
        <v>-0.62641674447967199</v>
      </c>
      <c r="EJ2">
        <v>-1.41705050316284</v>
      </c>
      <c r="EK2">
        <v>-0.18628581022805801</v>
      </c>
      <c r="EL2">
        <v>-0.37981038690741598</v>
      </c>
      <c r="EM2">
        <v>-0.15858711207833801</v>
      </c>
      <c r="EN2">
        <v>1.7224693826750399</v>
      </c>
      <c r="EO2">
        <v>0.67528034700033501</v>
      </c>
      <c r="EP2">
        <v>0.23189832302081501</v>
      </c>
      <c r="EQ2">
        <v>1.71088488832041</v>
      </c>
      <c r="ER2">
        <v>-2.9095991416646101E-2</v>
      </c>
      <c r="ES2">
        <v>-0.734307649502145</v>
      </c>
      <c r="ET2">
        <v>-0.443628518700736</v>
      </c>
      <c r="EU2">
        <v>-1.4075290186003999</v>
      </c>
      <c r="EV2">
        <v>3.3322415796842697E-2</v>
      </c>
      <c r="EW2">
        <v>0.46809368750373198</v>
      </c>
      <c r="EX2">
        <v>1.6437135106182299</v>
      </c>
      <c r="EY2">
        <v>-0.33498972138630401</v>
      </c>
      <c r="EZ2">
        <v>-1.0010015025043799</v>
      </c>
      <c r="FA2">
        <v>-1.4168568334512099</v>
      </c>
      <c r="FB2">
        <v>0.13904326830411701</v>
      </c>
      <c r="FC2">
        <v>-1.8729669223509399E-2</v>
      </c>
      <c r="FD2">
        <v>-0.57678594950533502</v>
      </c>
      <c r="FE2">
        <v>-0.98033604440571398</v>
      </c>
      <c r="FF2">
        <v>-1.0010015025043799</v>
      </c>
      <c r="FG2">
        <v>-1.3919330650844599</v>
      </c>
      <c r="FH2">
        <v>-3.3548204283384002E-2</v>
      </c>
      <c r="FI2">
        <v>1.4169365334600501</v>
      </c>
      <c r="FJ2">
        <v>-1.81281710485993</v>
      </c>
      <c r="FK2">
        <v>0</v>
      </c>
      <c r="FL2">
        <v>0</v>
      </c>
      <c r="FM2">
        <v>0.68040796180596197</v>
      </c>
      <c r="FN2">
        <v>0.397723627123239</v>
      </c>
      <c r="FO2">
        <v>0.58287185578470702</v>
      </c>
      <c r="FP2">
        <v>1.3778080530560499</v>
      </c>
      <c r="FQ2">
        <v>-1.4169769399560701</v>
      </c>
      <c r="FR2">
        <v>-1.1339289982559599</v>
      </c>
      <c r="FS2">
        <v>-1.0010015025043799</v>
      </c>
      <c r="FT2">
        <v>0</v>
      </c>
      <c r="FU2">
        <v>0</v>
      </c>
      <c r="FV2">
        <v>-1.0010015025043799</v>
      </c>
      <c r="FW2">
        <v>-1.0010015025043799</v>
      </c>
      <c r="FX2">
        <v>1.7008299904104199E-2</v>
      </c>
      <c r="FY2">
        <v>-1.35111986690693</v>
      </c>
      <c r="FZ2">
        <v>0</v>
      </c>
      <c r="GA2">
        <v>3.3322415796854597E-2</v>
      </c>
      <c r="GB2">
        <v>0</v>
      </c>
      <c r="GC2">
        <v>-1.66186871516052</v>
      </c>
      <c r="GD2">
        <v>0</v>
      </c>
      <c r="GE2">
        <v>1.0010015025043799</v>
      </c>
      <c r="GF2">
        <v>-0.62243361821377596</v>
      </c>
      <c r="GG2">
        <v>1.0010015025043799</v>
      </c>
      <c r="GH2">
        <v>0.52891866178763303</v>
      </c>
      <c r="GI2">
        <v>1.0010015025043799</v>
      </c>
      <c r="GJ2">
        <v>-1.0010015025043799</v>
      </c>
      <c r="GK2">
        <v>2.7544409826060001E-2</v>
      </c>
      <c r="GL2">
        <v>0</v>
      </c>
      <c r="GM2">
        <v>-9.3654481810563194E-3</v>
      </c>
      <c r="GN2">
        <v>0</v>
      </c>
      <c r="GO2">
        <v>1.0010015025043799</v>
      </c>
      <c r="GP2">
        <v>1.0010015025043799</v>
      </c>
      <c r="GQ2">
        <v>0.74170418650337699</v>
      </c>
      <c r="GR2">
        <v>-0.47268532756350201</v>
      </c>
      <c r="GS2">
        <v>-1.0010015025043799</v>
      </c>
      <c r="GT2">
        <v>0.48478478575463202</v>
      </c>
      <c r="GU2">
        <v>-1.0010015025043799</v>
      </c>
      <c r="GV2">
        <v>0</v>
      </c>
      <c r="GW2">
        <v>-1.3915704991568201</v>
      </c>
      <c r="GX2">
        <v>-1.6713156761621899</v>
      </c>
      <c r="GY2">
        <v>-1.40014309633569E-2</v>
      </c>
      <c r="GZ2">
        <v>0</v>
      </c>
      <c r="HA2">
        <v>0</v>
      </c>
      <c r="HB2">
        <v>0</v>
      </c>
      <c r="HC2">
        <v>1.3499371908997599</v>
      </c>
      <c r="HD2">
        <v>1.3311508474231499</v>
      </c>
      <c r="HE2">
        <v>0</v>
      </c>
      <c r="HF2">
        <v>-1.32481005567357</v>
      </c>
      <c r="HG2">
        <v>-1.32837691786588</v>
      </c>
      <c r="HH2">
        <v>-0.64875805260825903</v>
      </c>
      <c r="HI2">
        <v>1.6706314189557301</v>
      </c>
      <c r="HJ2">
        <v>3.76990135490353E-2</v>
      </c>
      <c r="HK2">
        <v>0.54531622387165102</v>
      </c>
      <c r="HL2">
        <v>0</v>
      </c>
      <c r="HM2">
        <v>-0.582784706263337</v>
      </c>
      <c r="HN2">
        <v>-1.53771404857923</v>
      </c>
      <c r="HO2">
        <v>0</v>
      </c>
      <c r="HP2">
        <v>0</v>
      </c>
      <c r="HQ2">
        <v>0</v>
      </c>
      <c r="HR2">
        <v>0</v>
      </c>
      <c r="HS2">
        <v>0</v>
      </c>
      <c r="HT2">
        <v>-1.6630506793433399</v>
      </c>
      <c r="HU2">
        <v>0.347094869981385</v>
      </c>
      <c r="HV2">
        <v>1.5661448854367599</v>
      </c>
      <c r="HW2">
        <v>0</v>
      </c>
      <c r="HX2">
        <v>-1.0010015025043799</v>
      </c>
      <c r="HY2">
        <v>-1.3452709698097001</v>
      </c>
      <c r="HZ2">
        <v>0</v>
      </c>
      <c r="IA2">
        <v>0</v>
      </c>
      <c r="IB2">
        <v>1.0010015025043799</v>
      </c>
      <c r="IC2">
        <v>-3.95430162983684E-2</v>
      </c>
      <c r="ID2">
        <v>1.0010015025043799</v>
      </c>
      <c r="IE2">
        <v>-1.0010015025043799</v>
      </c>
      <c r="IF2">
        <v>-1.1476556197498999</v>
      </c>
      <c r="IG2">
        <v>-5.8874685012997099E-2</v>
      </c>
      <c r="IH2">
        <v>0</v>
      </c>
      <c r="II2">
        <v>-0.652468935617048</v>
      </c>
      <c r="IJ2">
        <v>0.64873939383391899</v>
      </c>
      <c r="IK2">
        <v>0.44367812941377399</v>
      </c>
      <c r="IL2">
        <v>0</v>
      </c>
      <c r="IM2">
        <v>0</v>
      </c>
      <c r="IN2">
        <v>-1.0010015025043799</v>
      </c>
      <c r="IO2">
        <v>-1.05679536291272</v>
      </c>
      <c r="IP2">
        <v>0</v>
      </c>
      <c r="IQ2">
        <v>0</v>
      </c>
      <c r="IR2">
        <v>1.56450315510209</v>
      </c>
      <c r="IS2">
        <v>-1.0010015025043799</v>
      </c>
      <c r="IT2">
        <v>0</v>
      </c>
      <c r="IU2">
        <v>-0.26419823231950001</v>
      </c>
      <c r="IV2">
        <v>0</v>
      </c>
      <c r="IW2">
        <v>1.5221445115788099</v>
      </c>
      <c r="IX2">
        <v>0</v>
      </c>
      <c r="IY2">
        <v>0</v>
      </c>
      <c r="IZ2">
        <v>-1.0010015025043799</v>
      </c>
      <c r="JA2">
        <v>0</v>
      </c>
      <c r="JB2">
        <v>0</v>
      </c>
      <c r="JC2">
        <v>0</v>
      </c>
      <c r="JD2">
        <v>-1.0010015025043799</v>
      </c>
      <c r="JE2">
        <v>1.0010015025043799</v>
      </c>
      <c r="JF2">
        <v>0.66750874672441396</v>
      </c>
      <c r="JG2">
        <v>-1.0010015025043799</v>
      </c>
      <c r="JH2">
        <v>0</v>
      </c>
      <c r="JI2">
        <v>1.57344970851453</v>
      </c>
      <c r="JJ2">
        <v>-1.0010015025043799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-1.35235902628921</v>
      </c>
      <c r="JS2">
        <v>0</v>
      </c>
      <c r="JT2">
        <v>-1.3289270665994101E-2</v>
      </c>
      <c r="JU2">
        <v>0</v>
      </c>
      <c r="JV2">
        <v>-1.0010015025043799</v>
      </c>
      <c r="JW2">
        <v>1.38714883434979</v>
      </c>
      <c r="JX2">
        <v>0</v>
      </c>
      <c r="JY2">
        <v>-1.0010015025043799</v>
      </c>
      <c r="JZ2">
        <v>-1.0010015025043799</v>
      </c>
      <c r="KA2">
        <v>0</v>
      </c>
      <c r="KB2">
        <v>1.0010015025043799</v>
      </c>
      <c r="KC2">
        <v>-1.0010015025043799</v>
      </c>
      <c r="KD2">
        <v>-1.3415714344354399</v>
      </c>
      <c r="KE2">
        <v>0</v>
      </c>
      <c r="KF2">
        <v>-0.28484914676140699</v>
      </c>
      <c r="KG2">
        <v>-1.0010015025043799</v>
      </c>
      <c r="KH2">
        <v>4.8266394496851196E-3</v>
      </c>
      <c r="KI2">
        <v>0</v>
      </c>
      <c r="KJ2">
        <v>-0.95625803615387095</v>
      </c>
      <c r="KK2">
        <v>0</v>
      </c>
      <c r="KL2">
        <v>0</v>
      </c>
      <c r="KM2">
        <v>0</v>
      </c>
      <c r="KN2">
        <v>0</v>
      </c>
      <c r="KO2">
        <v>0</v>
      </c>
      <c r="KP2">
        <v>-1.4169788948886799</v>
      </c>
      <c r="KQ2">
        <v>-1.3417771269032699</v>
      </c>
      <c r="KR2">
        <v>0</v>
      </c>
      <c r="KS2">
        <v>1.3056887353114099</v>
      </c>
      <c r="KT2">
        <v>2.3827143297943199</v>
      </c>
      <c r="KU2">
        <v>-1.37338319354197</v>
      </c>
      <c r="KV2">
        <v>0.87520719107561296</v>
      </c>
      <c r="KW2">
        <v>1.3027197906204699</v>
      </c>
      <c r="KX2">
        <v>0.813376700557357</v>
      </c>
      <c r="KY2">
        <v>1.41274996680985</v>
      </c>
      <c r="KZ2">
        <v>1.0010015025043799</v>
      </c>
      <c r="LA2">
        <v>-1.0010015025043799</v>
      </c>
      <c r="LB2">
        <v>-1.0010015025043799</v>
      </c>
      <c r="LC2">
        <v>0</v>
      </c>
      <c r="LD2">
        <v>5.0971416933670098E-2</v>
      </c>
      <c r="LE2">
        <v>-1.6039688758955699</v>
      </c>
      <c r="LF2">
        <v>2.1481718789792201E-2</v>
      </c>
      <c r="LG2">
        <v>-0.43614757395998799</v>
      </c>
      <c r="LH2">
        <v>0.43978319631940099</v>
      </c>
      <c r="LI2">
        <v>0.43457490242247199</v>
      </c>
      <c r="LJ2">
        <v>-1.0187430048874699</v>
      </c>
      <c r="LK2">
        <v>0</v>
      </c>
      <c r="LL2">
        <v>-1.0010015025043799</v>
      </c>
      <c r="LM2">
        <v>0</v>
      </c>
      <c r="LN2">
        <v>-1.9088749893985399</v>
      </c>
      <c r="LO2">
        <v>0.501087609890564</v>
      </c>
      <c r="LP2">
        <v>1.33419281824617</v>
      </c>
      <c r="LQ2">
        <v>0.482414693232674</v>
      </c>
      <c r="LR2">
        <v>0.101856304572465</v>
      </c>
      <c r="LS2">
        <v>0.10774997816828</v>
      </c>
      <c r="LT2">
        <v>-1.0010015025043799</v>
      </c>
      <c r="LU2">
        <v>1.0010015025043799</v>
      </c>
      <c r="LV2">
        <v>1.0010015025043799</v>
      </c>
      <c r="LW2">
        <v>0.716228683547532</v>
      </c>
      <c r="LX2">
        <v>-0.84799556597447301</v>
      </c>
      <c r="LY2">
        <v>-0.84479774243215999</v>
      </c>
      <c r="LZ2">
        <v>-0.54321870712010401</v>
      </c>
      <c r="MA2">
        <v>-0.98012020883907103</v>
      </c>
      <c r="MB2">
        <v>0.87841423040163802</v>
      </c>
      <c r="MC2">
        <v>1.0010015025043799</v>
      </c>
      <c r="MD2">
        <v>0.41404198596052999</v>
      </c>
      <c r="ME2">
        <v>1.0010015025043799</v>
      </c>
      <c r="MF2">
        <v>-0.59668499696669097</v>
      </c>
      <c r="MG2">
        <v>-0.22032313925719901</v>
      </c>
      <c r="MH2">
        <v>-1.0557002766608901</v>
      </c>
      <c r="MI2">
        <v>1.0010015025043799</v>
      </c>
      <c r="MJ2">
        <v>1.25935996970801</v>
      </c>
      <c r="MK2">
        <v>7.4249021307869104E-2</v>
      </c>
      <c r="ML2">
        <v>0</v>
      </c>
      <c r="MM2">
        <v>-0.62405862112522104</v>
      </c>
      <c r="MN2">
        <v>-0.447406426616487</v>
      </c>
      <c r="MO2">
        <v>1.14947756895263</v>
      </c>
      <c r="MP2">
        <v>0.29032889361248598</v>
      </c>
      <c r="MQ2">
        <v>-1.0010015025043799</v>
      </c>
      <c r="MR2">
        <v>-1.1212715868390799</v>
      </c>
      <c r="MS2">
        <v>-1.0010015025043799</v>
      </c>
      <c r="MT2">
        <v>1.5170491855242501</v>
      </c>
      <c r="MU2">
        <v>1.0010015025043799</v>
      </c>
      <c r="MV2">
        <v>-2.84532440735881E-2</v>
      </c>
      <c r="MW2">
        <v>-1.0010015025043799</v>
      </c>
      <c r="MX2">
        <v>0</v>
      </c>
      <c r="MY2">
        <v>1.20850308599518</v>
      </c>
      <c r="MZ2">
        <v>7.4825200180937496E-2</v>
      </c>
      <c r="NA2">
        <v>1.41637054473715</v>
      </c>
      <c r="NB2">
        <v>0</v>
      </c>
      <c r="NC2">
        <v>-1.3961027162023001</v>
      </c>
      <c r="ND2">
        <v>1.0821032066335601</v>
      </c>
      <c r="NE2">
        <v>1.1044022584253701</v>
      </c>
      <c r="NF2">
        <v>1.2003221536242099</v>
      </c>
      <c r="NG2">
        <v>1.0010015025043799</v>
      </c>
      <c r="NH2">
        <v>-8.1928899196169302E-2</v>
      </c>
      <c r="NI2">
        <v>-0.59366300786784398</v>
      </c>
      <c r="NJ2">
        <v>0</v>
      </c>
      <c r="NK2">
        <v>1.8364867428369201E-2</v>
      </c>
      <c r="NL2">
        <v>1.8813840154659901E-2</v>
      </c>
      <c r="NM2">
        <v>1.4169206140233299</v>
      </c>
      <c r="NN2">
        <v>0.44357753121052401</v>
      </c>
      <c r="NO2">
        <v>-0.14220434366975901</v>
      </c>
      <c r="NP2">
        <v>-1.4093855786579901</v>
      </c>
      <c r="NQ2">
        <v>-1.0010015025043799</v>
      </c>
      <c r="NR2">
        <v>1.05555228323352</v>
      </c>
      <c r="NS2">
        <v>-1.17324475716355</v>
      </c>
      <c r="NT2">
        <v>1.0010015025043799</v>
      </c>
      <c r="NU2">
        <v>-1.0010015025043799</v>
      </c>
      <c r="NV2">
        <v>1.16451292849223</v>
      </c>
      <c r="NW2">
        <v>0.40310087898783398</v>
      </c>
      <c r="NX2">
        <v>1.5140112916683</v>
      </c>
      <c r="NY2">
        <v>-1.0916806220903601</v>
      </c>
      <c r="NZ2">
        <v>0</v>
      </c>
      <c r="OA2">
        <v>0.38251275089745401</v>
      </c>
      <c r="OB2">
        <v>4.5891939545918102E-2</v>
      </c>
      <c r="OC2">
        <v>-1.6847334847017701</v>
      </c>
      <c r="OD2">
        <v>1.0010015025043799</v>
      </c>
      <c r="OE2">
        <v>1.0010015025043799</v>
      </c>
      <c r="OF2">
        <v>1.41702011536959</v>
      </c>
      <c r="OG2">
        <v>1.0010015025043799</v>
      </c>
      <c r="OH2">
        <v>0</v>
      </c>
      <c r="OI2">
        <v>0</v>
      </c>
      <c r="OJ2">
        <v>-1.5578975792524301</v>
      </c>
      <c r="OK2">
        <v>-2.1903872930280199</v>
      </c>
      <c r="OL2">
        <v>0.63784458142615597</v>
      </c>
      <c r="OM2">
        <v>1.0010015025043799</v>
      </c>
      <c r="ON2">
        <v>0.96400710064672901</v>
      </c>
      <c r="OO2">
        <v>0.58252364647562904</v>
      </c>
      <c r="OP2">
        <v>7.4777420821595206E-2</v>
      </c>
      <c r="OQ2">
        <v>0.200520269488426</v>
      </c>
      <c r="OR2">
        <v>1.0010015025043799</v>
      </c>
      <c r="OS2">
        <v>0</v>
      </c>
      <c r="OT2">
        <v>1.0010015025043799</v>
      </c>
      <c r="OU2">
        <v>1.0010015025043799</v>
      </c>
      <c r="OV2">
        <v>-1.0010015025043799</v>
      </c>
      <c r="OW2">
        <v>-0.602285786691237</v>
      </c>
      <c r="OX2">
        <v>-1.0010015025043799</v>
      </c>
      <c r="OY2">
        <v>0</v>
      </c>
      <c r="OZ2">
        <v>-1.3416385618459401</v>
      </c>
      <c r="PA2">
        <v>-0.63612702631937401</v>
      </c>
      <c r="PB2">
        <v>0.37947715372434498</v>
      </c>
      <c r="PC2">
        <v>1.2900432281320799</v>
      </c>
      <c r="PD2">
        <v>0.64855463210983699</v>
      </c>
      <c r="PE2">
        <v>0</v>
      </c>
      <c r="PF2">
        <v>1.34888267156382</v>
      </c>
      <c r="PG2">
        <v>1.0010015025043799</v>
      </c>
      <c r="PH2">
        <v>0.54620532221446605</v>
      </c>
      <c r="PI2">
        <v>0.28357465017612699</v>
      </c>
      <c r="PJ2">
        <v>-0.20925569529980401</v>
      </c>
      <c r="PK2">
        <v>4.7939168461591597E-3</v>
      </c>
      <c r="PL2">
        <v>1.0010015025043799</v>
      </c>
      <c r="PM2">
        <v>0.56178143801317804</v>
      </c>
      <c r="PN2">
        <v>0</v>
      </c>
      <c r="PO2">
        <v>-0.94828931796017601</v>
      </c>
      <c r="PP2">
        <v>1.0594380395529299</v>
      </c>
      <c r="PQ2">
        <v>0.51600709803916101</v>
      </c>
      <c r="PR2">
        <v>0.37913502930690801</v>
      </c>
      <c r="PS2">
        <v>1.0010015025043799</v>
      </c>
      <c r="PT2">
        <v>0.25991279546624402</v>
      </c>
      <c r="PU2">
        <v>1.6719595183796701</v>
      </c>
      <c r="PV2">
        <v>-1.21515779860657</v>
      </c>
      <c r="PW2">
        <v>1.2722871792085799</v>
      </c>
      <c r="PX2">
        <v>0.40488320660786098</v>
      </c>
      <c r="PY2">
        <v>0</v>
      </c>
      <c r="PZ2">
        <v>1.0010015025043799</v>
      </c>
      <c r="QA2">
        <v>1.0010015025043799</v>
      </c>
      <c r="QB2">
        <v>0.29943191987319501</v>
      </c>
      <c r="QC2">
        <v>-0.62640392752882401</v>
      </c>
      <c r="QD2">
        <v>1.10632613416096</v>
      </c>
      <c r="QE2">
        <v>-1.0010015025043799</v>
      </c>
      <c r="QF2">
        <v>1.7021505052565</v>
      </c>
      <c r="QG2">
        <v>-1.0010015025043799</v>
      </c>
      <c r="QH2">
        <v>1.0010015025043799</v>
      </c>
      <c r="QI2">
        <v>1.46570927744001</v>
      </c>
      <c r="QJ2">
        <v>-0.133590227194848</v>
      </c>
      <c r="QK2">
        <v>1.22352533536074</v>
      </c>
      <c r="QL2">
        <v>-9.0617553381849694E-2</v>
      </c>
      <c r="QM2">
        <v>-1.47359184701473</v>
      </c>
      <c r="QN2">
        <v>1.0010015025043799</v>
      </c>
      <c r="QO2">
        <v>1.2226095311821801</v>
      </c>
      <c r="QP2">
        <v>1.166853930167</v>
      </c>
      <c r="QQ2">
        <v>6.7253236124545396E-2</v>
      </c>
      <c r="QR2">
        <v>0.63866886038973503</v>
      </c>
      <c r="QS2">
        <v>0.61330031220209502</v>
      </c>
      <c r="QT2">
        <v>-0.41928522243601102</v>
      </c>
      <c r="QU2">
        <v>-0.283835675726262</v>
      </c>
      <c r="QV2">
        <v>-0.39655823294873399</v>
      </c>
      <c r="QW2">
        <v>-1.0010015025043799</v>
      </c>
      <c r="QX2">
        <v>-0.53387078032755098</v>
      </c>
      <c r="QY2">
        <v>1.2581256003536101</v>
      </c>
      <c r="QZ2">
        <v>-0.54625074354871395</v>
      </c>
      <c r="RA2">
        <v>0.83635603883396104</v>
      </c>
      <c r="RB2">
        <v>1.3424479831012499</v>
      </c>
      <c r="RC2">
        <v>1.0098356895746099</v>
      </c>
      <c r="RD2">
        <v>0</v>
      </c>
      <c r="RE2">
        <v>0.62770775336801399</v>
      </c>
      <c r="RF2">
        <v>1.2901132652162</v>
      </c>
      <c r="RG2">
        <v>-0.23611299113346201</v>
      </c>
      <c r="RH2">
        <v>1.03546453197637</v>
      </c>
      <c r="RI2">
        <v>-0.50667395603234799</v>
      </c>
      <c r="RJ2">
        <v>-1.0010015025043799</v>
      </c>
      <c r="RK2">
        <v>0.49389478223094602</v>
      </c>
      <c r="RL2">
        <v>1.3287740166186299</v>
      </c>
      <c r="RM2">
        <v>0.96830346146822299</v>
      </c>
      <c r="RN2">
        <v>-0.85059693978989204</v>
      </c>
      <c r="RO2">
        <v>-1.26495113262564</v>
      </c>
      <c r="RP2">
        <v>0</v>
      </c>
      <c r="RQ2">
        <v>1.7368551145669699</v>
      </c>
      <c r="RR2">
        <v>1.2201813955456999</v>
      </c>
      <c r="RS2">
        <v>1.3416512300278001</v>
      </c>
      <c r="RT2">
        <v>-0.75177504070115897</v>
      </c>
      <c r="RU2">
        <v>0.78919838941596598</v>
      </c>
      <c r="RV2">
        <v>1.2282731870049</v>
      </c>
      <c r="RW2">
        <v>1.42643616102088</v>
      </c>
      <c r="RX2">
        <v>-0.58987602486371704</v>
      </c>
      <c r="RY2">
        <v>0.626001340365823</v>
      </c>
      <c r="RZ2">
        <v>-7.9825967195777305E-3</v>
      </c>
      <c r="SA2">
        <v>0.99803015946351403</v>
      </c>
      <c r="SB2">
        <v>-0.55894408993126898</v>
      </c>
      <c r="SC2">
        <v>1.0010015025043799</v>
      </c>
      <c r="SD2">
        <v>1.25045711651424</v>
      </c>
      <c r="SE2">
        <v>6.9233736843182597E-2</v>
      </c>
      <c r="SF2">
        <v>-1.3148435989402301</v>
      </c>
      <c r="SG2">
        <v>0.247820304774545</v>
      </c>
      <c r="SH2">
        <v>0.88167430834245597</v>
      </c>
      <c r="SI2">
        <v>1.3914722645526001</v>
      </c>
      <c r="SJ2">
        <v>-9.5582340482891506E-2</v>
      </c>
      <c r="SK2">
        <v>-0.36086644895969799</v>
      </c>
      <c r="SL2">
        <v>1.0708727273008101</v>
      </c>
      <c r="SM2">
        <v>0</v>
      </c>
      <c r="SN2">
        <v>1.0010015025043799</v>
      </c>
      <c r="SO2">
        <v>-0.42510112730662603</v>
      </c>
      <c r="SP2">
        <v>1.0010015025043799</v>
      </c>
      <c r="SQ2">
        <v>1.0010015025043799</v>
      </c>
      <c r="SR2">
        <v>1.0010015025043799</v>
      </c>
      <c r="SS2">
        <v>1.5513326103765499</v>
      </c>
      <c r="ST2">
        <v>-0.72825953595507797</v>
      </c>
      <c r="SU2">
        <v>1.16319241678503</v>
      </c>
      <c r="SV2">
        <v>-0.61158332028676399</v>
      </c>
      <c r="SW2">
        <v>0.78469393944760102</v>
      </c>
      <c r="SX2">
        <v>-0.64198210452061</v>
      </c>
      <c r="SY2">
        <v>0.37982985258935598</v>
      </c>
      <c r="SZ2">
        <v>-1.2571999627941901</v>
      </c>
      <c r="TA2">
        <v>1.1476218709318999</v>
      </c>
      <c r="TB2">
        <v>1.0751731289281501</v>
      </c>
      <c r="TC2">
        <v>-1.31500551649232</v>
      </c>
      <c r="TD2">
        <v>-1.0010015025043799</v>
      </c>
      <c r="TE2">
        <v>1.0855292395922</v>
      </c>
      <c r="TF2">
        <v>-1.4170423289073999</v>
      </c>
      <c r="TG2">
        <v>0.83347563581974604</v>
      </c>
      <c r="TH2">
        <v>-0.58543263450730199</v>
      </c>
      <c r="TI2">
        <v>0.82763370882619303</v>
      </c>
      <c r="TJ2">
        <v>1.41080849381142</v>
      </c>
      <c r="TK2">
        <v>1.50096091369056</v>
      </c>
      <c r="TL2">
        <v>0.84080123777915206</v>
      </c>
      <c r="TM2">
        <v>1.6108215817826499</v>
      </c>
      <c r="TN2">
        <v>1.0010015025043799</v>
      </c>
      <c r="TO2">
        <v>1.86919757571065</v>
      </c>
      <c r="TP2">
        <v>2.2194827488589799</v>
      </c>
      <c r="TQ2">
        <v>-0.151592619750503</v>
      </c>
      <c r="TR2">
        <v>0.94041501082791701</v>
      </c>
      <c r="TS2">
        <v>-0.47355345212986599</v>
      </c>
      <c r="TT2">
        <v>1.2577722170730401</v>
      </c>
      <c r="TU2">
        <v>0.89577280355909605</v>
      </c>
      <c r="TV2">
        <v>1.92827257799792</v>
      </c>
      <c r="TW2">
        <v>1.7422670586481801</v>
      </c>
      <c r="TX2">
        <v>-1.4922464531764299</v>
      </c>
      <c r="TY2">
        <v>-0.52876748145974295</v>
      </c>
      <c r="TZ2">
        <v>1.3735480114101299</v>
      </c>
      <c r="UA2">
        <v>0</v>
      </c>
      <c r="UB2">
        <v>1.0010015025043799</v>
      </c>
      <c r="UC2">
        <v>1.0010015025043799</v>
      </c>
      <c r="UD2">
        <v>0</v>
      </c>
      <c r="UE2">
        <v>0.51982035714852104</v>
      </c>
      <c r="UF2">
        <v>-0.32319484821233901</v>
      </c>
      <c r="UG2">
        <v>0</v>
      </c>
      <c r="UH2">
        <v>1.54363093353639</v>
      </c>
      <c r="UI2">
        <v>1.0010015025043799</v>
      </c>
      <c r="UJ2">
        <v>-1.8063846959440699</v>
      </c>
      <c r="UK2">
        <v>0.89208664156472095</v>
      </c>
      <c r="UL2">
        <v>1.5379082985261101</v>
      </c>
      <c r="UM2">
        <v>1.5461820931600101</v>
      </c>
      <c r="UN2">
        <v>-1.0352960241529501</v>
      </c>
      <c r="UO2">
        <v>1.21564926812995</v>
      </c>
      <c r="UP2">
        <v>-0.78044203033801596</v>
      </c>
      <c r="UQ2">
        <v>0.90068265668236502</v>
      </c>
      <c r="UR2">
        <v>0.69833475500812603</v>
      </c>
      <c r="US2">
        <v>1.0008046537106501</v>
      </c>
      <c r="UT2">
        <v>-0.28251137030426898</v>
      </c>
      <c r="UU2">
        <v>1.2782434290312299</v>
      </c>
      <c r="UV2">
        <v>1.6187422605366899</v>
      </c>
      <c r="UW2">
        <v>1.3997505316523999</v>
      </c>
      <c r="UX2">
        <v>0.503710337804955</v>
      </c>
      <c r="UY2">
        <v>-0.235707423223631</v>
      </c>
      <c r="UZ2">
        <v>1.75491768424789</v>
      </c>
      <c r="VA2">
        <v>0.34061455587399903</v>
      </c>
      <c r="VB2">
        <v>1.0338297574828199</v>
      </c>
      <c r="VC2">
        <v>0.28313257255303897</v>
      </c>
      <c r="VD2">
        <v>1.4302924230974201</v>
      </c>
      <c r="VE2">
        <v>-1.11077002345667</v>
      </c>
      <c r="VF2">
        <v>1.9023293775818599</v>
      </c>
      <c r="VG2">
        <v>1.1192064260602801</v>
      </c>
      <c r="VH2">
        <v>2.8227076222143901</v>
      </c>
      <c r="VI2">
        <v>2.2201712513113701</v>
      </c>
      <c r="VJ2">
        <v>0.76134000454351802</v>
      </c>
      <c r="VK2">
        <v>1.4725955004542699</v>
      </c>
      <c r="VL2">
        <v>1.72481663573204</v>
      </c>
      <c r="VM2">
        <v>2.6810975317921102</v>
      </c>
      <c r="VN2">
        <v>1.3690134511735499</v>
      </c>
      <c r="VO2">
        <v>1.4621587059977601</v>
      </c>
      <c r="VP2">
        <v>2.1274038062093399</v>
      </c>
      <c r="VQ2">
        <v>1.4315118676837399</v>
      </c>
      <c r="VR2">
        <v>2.06641052466636</v>
      </c>
      <c r="VS2">
        <v>0.40280525269767498</v>
      </c>
      <c r="VT2">
        <v>2.5279383724719202</v>
      </c>
      <c r="VU2">
        <v>0.56980135857988201</v>
      </c>
      <c r="VV2">
        <v>1.8918712088994101</v>
      </c>
      <c r="VW2">
        <v>0.29486905553222598</v>
      </c>
      <c r="VX2">
        <v>1.8880040421092199</v>
      </c>
      <c r="VY2">
        <v>1.86292300714612</v>
      </c>
      <c r="VZ2">
        <v>1.4027860604445399</v>
      </c>
      <c r="WA2">
        <v>2.7934695678622399</v>
      </c>
      <c r="WB2">
        <v>2.4241431392491299</v>
      </c>
      <c r="WC2">
        <v>1.8109107073747299</v>
      </c>
      <c r="WD2">
        <v>0.24473094598829101</v>
      </c>
      <c r="WE2">
        <v>1.72632253911629</v>
      </c>
      <c r="WF2">
        <v>2.3030814381764499</v>
      </c>
      <c r="WG2">
        <v>2.1178018751830399</v>
      </c>
      <c r="WH2">
        <v>4.11418590382746</v>
      </c>
    </row>
    <row r="3" spans="1:606" x14ac:dyDescent="0.25">
      <c r="A3">
        <v>2</v>
      </c>
      <c r="B3">
        <v>-2.2960118117660202</v>
      </c>
      <c r="C3">
        <v>1.0010015025043799</v>
      </c>
      <c r="D3">
        <v>-1.38320263972573</v>
      </c>
      <c r="E3">
        <v>-1.38684487466081</v>
      </c>
      <c r="F3">
        <v>-1.5333520106762899</v>
      </c>
      <c r="G3">
        <v>-0.97970369191090001</v>
      </c>
      <c r="H3">
        <v>-1.3433440131016201</v>
      </c>
      <c r="I3">
        <v>-1.4404775190110499</v>
      </c>
      <c r="J3">
        <v>0</v>
      </c>
      <c r="K3">
        <v>4.6067351059932801E-2</v>
      </c>
      <c r="L3">
        <v>1.0010015025043799</v>
      </c>
      <c r="M3">
        <v>1.38190193590938E-2</v>
      </c>
      <c r="N3">
        <v>-2.2472202663964098</v>
      </c>
      <c r="O3">
        <v>1.6818896102965999</v>
      </c>
      <c r="P3">
        <v>1.0010015025043799</v>
      </c>
      <c r="Q3">
        <v>1.0010015025043799</v>
      </c>
      <c r="R3">
        <v>-0.16610306921925699</v>
      </c>
      <c r="S3">
        <v>-1.36692904431769</v>
      </c>
      <c r="T3">
        <v>-1.0010015025043799</v>
      </c>
      <c r="U3">
        <v>1.0010015025043799</v>
      </c>
      <c r="V3">
        <v>-1.0010015025043799</v>
      </c>
      <c r="W3">
        <v>-1.23016545438581</v>
      </c>
      <c r="X3">
        <v>-1.0010015025043799</v>
      </c>
      <c r="Y3">
        <v>1.0010015025043799</v>
      </c>
      <c r="Z3">
        <v>-2.0674269479560001</v>
      </c>
      <c r="AA3">
        <v>-1.0010015025043799</v>
      </c>
      <c r="AB3">
        <v>-1.0010015025043799</v>
      </c>
      <c r="AC3">
        <v>-1.3307431271683099</v>
      </c>
      <c r="AD3">
        <v>-1.06136341327559</v>
      </c>
      <c r="AE3">
        <v>1.24297361283331</v>
      </c>
      <c r="AF3">
        <v>1.3531004007157399</v>
      </c>
      <c r="AG3">
        <v>1.0010015025043799</v>
      </c>
      <c r="AH3">
        <v>-0.69685466503043603</v>
      </c>
      <c r="AI3">
        <v>-2.21510089215155</v>
      </c>
      <c r="AJ3">
        <v>0</v>
      </c>
      <c r="AK3">
        <v>-1.0010015025043799</v>
      </c>
      <c r="AL3">
        <v>0.49216116818289302</v>
      </c>
      <c r="AM3">
        <v>-1.20263898416005</v>
      </c>
      <c r="AN3">
        <v>-1.79681299199442</v>
      </c>
      <c r="AO3">
        <v>-1.64986229141119</v>
      </c>
      <c r="AP3">
        <v>-0.392645749045475</v>
      </c>
      <c r="AQ3">
        <v>-1.17575966102401</v>
      </c>
      <c r="AR3">
        <v>1.0010015025043799</v>
      </c>
      <c r="AS3">
        <v>-0.111847433114758</v>
      </c>
      <c r="AT3">
        <v>4.6983581030946896E-3</v>
      </c>
      <c r="AU3">
        <v>-1.0010015025043799</v>
      </c>
      <c r="AV3">
        <v>-0.13094438246564299</v>
      </c>
      <c r="AW3">
        <v>-2.09979854946415</v>
      </c>
      <c r="AX3">
        <v>-1.3662311532707301</v>
      </c>
      <c r="AY3">
        <v>-1.0010015025043799</v>
      </c>
      <c r="AZ3">
        <v>1.32225574896387</v>
      </c>
      <c r="BA3">
        <v>-1.25681012559913</v>
      </c>
      <c r="BB3">
        <v>-1.4169091636340301</v>
      </c>
      <c r="BC3">
        <v>-1.0010015025043799</v>
      </c>
      <c r="BD3">
        <v>-1.0010015025043799</v>
      </c>
      <c r="BE3">
        <v>0.68383751550996597</v>
      </c>
      <c r="BF3">
        <v>-1.4161203919655001</v>
      </c>
      <c r="BG3">
        <v>-1.0010015025043799</v>
      </c>
      <c r="BH3">
        <v>-1.47307998378637</v>
      </c>
      <c r="BI3">
        <v>-0.60068299488735699</v>
      </c>
      <c r="BJ3">
        <v>-1.27829049668988</v>
      </c>
      <c r="BK3">
        <v>-0.98427280763612601</v>
      </c>
      <c r="BL3">
        <v>0</v>
      </c>
      <c r="BM3">
        <v>-1.3969186861470899</v>
      </c>
      <c r="BN3">
        <v>-0.84347665487952495</v>
      </c>
      <c r="BO3">
        <v>-0.387718582598442</v>
      </c>
      <c r="BP3">
        <v>-1.3317775813194701</v>
      </c>
      <c r="BQ3">
        <v>-0.89454857478681504</v>
      </c>
      <c r="BR3">
        <v>-0.43278903890026399</v>
      </c>
      <c r="BS3">
        <v>0</v>
      </c>
      <c r="BT3">
        <v>-5.1938068199077203E-3</v>
      </c>
      <c r="BU3">
        <v>0.33088903754924798</v>
      </c>
      <c r="BV3">
        <v>-1.3287857370437499</v>
      </c>
      <c r="BW3">
        <v>-0.65559536400991103</v>
      </c>
      <c r="BX3">
        <v>1.40226460383461</v>
      </c>
      <c r="BY3">
        <v>1.11580275428801</v>
      </c>
      <c r="BZ3">
        <v>-0.33599340217710999</v>
      </c>
      <c r="CA3">
        <v>-1.0010015025043799</v>
      </c>
      <c r="CB3">
        <v>0</v>
      </c>
      <c r="CC3">
        <v>-1.0681561267487001</v>
      </c>
      <c r="CD3">
        <v>1.0010015025043799</v>
      </c>
      <c r="CE3">
        <v>0.87249545488207603</v>
      </c>
      <c r="CF3">
        <v>-1.07974159064653</v>
      </c>
      <c r="CG3">
        <v>1.41697593233219</v>
      </c>
      <c r="CH3">
        <v>-1.34989907880672</v>
      </c>
      <c r="CI3">
        <v>-1.40925077546213</v>
      </c>
      <c r="CJ3">
        <v>-1.0010015025043799</v>
      </c>
      <c r="CK3">
        <v>0.40221782000318002</v>
      </c>
      <c r="CL3">
        <v>0</v>
      </c>
      <c r="CM3">
        <v>-0.47662590573327501</v>
      </c>
      <c r="CN3">
        <v>-1.0010015025043799</v>
      </c>
      <c r="CO3">
        <v>-1.0010015025043799</v>
      </c>
      <c r="CP3">
        <v>1.3399648486761599</v>
      </c>
      <c r="CQ3">
        <v>-0.11935753929694801</v>
      </c>
      <c r="CR3">
        <v>-6.4164457749943699E-2</v>
      </c>
      <c r="CS3">
        <v>1.0010015025043799</v>
      </c>
      <c r="CT3">
        <v>-1.9873531977394701</v>
      </c>
      <c r="CU3">
        <v>-1.1514165666040701</v>
      </c>
      <c r="CV3">
        <v>-0.50780397675037403</v>
      </c>
      <c r="CW3">
        <v>-1.0010015025043799</v>
      </c>
      <c r="CX3">
        <v>-1.7787448345925199E-2</v>
      </c>
      <c r="CY3">
        <v>0.80260573872509999</v>
      </c>
      <c r="CZ3">
        <v>0.93599507665598602</v>
      </c>
      <c r="DA3">
        <v>1.7367136657678299</v>
      </c>
      <c r="DB3">
        <v>6.1842626555365002E-2</v>
      </c>
      <c r="DC3">
        <v>1.09871857488156</v>
      </c>
      <c r="DD3">
        <v>-1.3775219411594599</v>
      </c>
      <c r="DE3">
        <v>1.6299155509462699</v>
      </c>
      <c r="DF3">
        <v>0.577994947694909</v>
      </c>
      <c r="DG3">
        <v>0</v>
      </c>
      <c r="DH3">
        <v>1.0010015025043799</v>
      </c>
      <c r="DI3">
        <v>-1.0010015025043799</v>
      </c>
      <c r="DJ3">
        <v>-1.0010015025043799</v>
      </c>
      <c r="DK3">
        <v>0.89669059470119605</v>
      </c>
      <c r="DL3">
        <v>-0.778489140974435</v>
      </c>
      <c r="DM3">
        <v>0.40580474470259997</v>
      </c>
      <c r="DN3">
        <v>-1.1352316789249</v>
      </c>
      <c r="DO3">
        <v>-5.7675171924053602E-2</v>
      </c>
      <c r="DP3">
        <v>-0.174921263380307</v>
      </c>
      <c r="DQ3">
        <v>-0.81705562233612405</v>
      </c>
      <c r="DR3">
        <v>0.17245980181421</v>
      </c>
      <c r="DS3">
        <v>-1.2218661180880599</v>
      </c>
      <c r="DT3">
        <v>-1.3586388178903701</v>
      </c>
      <c r="DU3">
        <v>1.0010015025043799</v>
      </c>
      <c r="DV3">
        <v>-0.27319438431548698</v>
      </c>
      <c r="DW3">
        <v>0</v>
      </c>
      <c r="DX3">
        <v>0.72068373912876604</v>
      </c>
      <c r="DY3">
        <v>-1.0010015025043799</v>
      </c>
      <c r="DZ3">
        <v>-0.59006337115679097</v>
      </c>
      <c r="EA3">
        <v>0.72093483940436198</v>
      </c>
      <c r="EB3">
        <v>0.127274553766623</v>
      </c>
      <c r="EC3">
        <v>0.36223605273280601</v>
      </c>
      <c r="ED3">
        <v>1.3823642085027299</v>
      </c>
      <c r="EE3">
        <v>0.802445061596195</v>
      </c>
      <c r="EF3">
        <v>1.1450517278896699</v>
      </c>
      <c r="EG3">
        <v>1.2742711322409099</v>
      </c>
      <c r="EH3">
        <v>-0.245830768054005</v>
      </c>
      <c r="EI3">
        <v>-0.148790807168973</v>
      </c>
      <c r="EJ3">
        <v>0</v>
      </c>
      <c r="EK3">
        <v>1.0835342184930099</v>
      </c>
      <c r="EL3">
        <v>-0.17325508030394701</v>
      </c>
      <c r="EM3">
        <v>-1.0010015025043799</v>
      </c>
      <c r="EN3">
        <v>-8.6452630530572602E-2</v>
      </c>
      <c r="EO3">
        <v>-1.04029298776384</v>
      </c>
      <c r="EP3">
        <v>1.02396868817235</v>
      </c>
      <c r="EQ3">
        <v>-5.1582653871663699E-2</v>
      </c>
      <c r="ER3">
        <v>-4.78265736777988E-2</v>
      </c>
      <c r="ES3">
        <v>-1.5731271345067199</v>
      </c>
      <c r="ET3">
        <v>-1.0010015025043799</v>
      </c>
      <c r="EU3">
        <v>0.65122267353518504</v>
      </c>
      <c r="EV3">
        <v>0.63440165953887695</v>
      </c>
      <c r="EW3">
        <v>9.7420386854845095E-2</v>
      </c>
      <c r="EX3">
        <v>-1.0010015025043799</v>
      </c>
      <c r="EY3">
        <v>-0.26309063535481197</v>
      </c>
      <c r="EZ3">
        <v>0.619708891821244</v>
      </c>
      <c r="FA3">
        <v>1.0010015025043799</v>
      </c>
      <c r="FB3">
        <v>-4.3217893223160699E-2</v>
      </c>
      <c r="FC3">
        <v>-1.0010015025043799</v>
      </c>
      <c r="FD3">
        <v>-1.0010015025043799</v>
      </c>
      <c r="FE3">
        <v>0.77826868379249403</v>
      </c>
      <c r="FF3">
        <v>1.0010015025043799</v>
      </c>
      <c r="FG3">
        <v>1.0010015025043799</v>
      </c>
      <c r="FH3">
        <v>1.0010015025043799</v>
      </c>
      <c r="FI3">
        <v>1.96360211654466</v>
      </c>
      <c r="FJ3">
        <v>1.3284371007179001</v>
      </c>
      <c r="FK3">
        <v>-1.43315232263481</v>
      </c>
      <c r="FL3">
        <v>0.24385255987756099</v>
      </c>
      <c r="FM3">
        <v>-0.178987103081517</v>
      </c>
      <c r="FN3">
        <v>0.60395083273521499</v>
      </c>
      <c r="FO3">
        <v>-1.52541329839326</v>
      </c>
      <c r="FP3">
        <v>-1.41697385397095</v>
      </c>
      <c r="FQ3">
        <v>-1.0010015025043799</v>
      </c>
      <c r="FR3">
        <v>-1.0010015025043799</v>
      </c>
      <c r="FS3">
        <v>0.421374009162923</v>
      </c>
      <c r="FT3">
        <v>0</v>
      </c>
      <c r="FU3">
        <v>0</v>
      </c>
      <c r="FV3">
        <v>1.0010015025043799</v>
      </c>
      <c r="FW3">
        <v>0</v>
      </c>
      <c r="FX3">
        <v>0.30646541969519098</v>
      </c>
      <c r="FY3">
        <v>0</v>
      </c>
      <c r="FZ3">
        <v>0</v>
      </c>
      <c r="GA3">
        <v>-1.0010015025043799</v>
      </c>
      <c r="GB3">
        <v>1.3633055608003</v>
      </c>
      <c r="GC3">
        <v>0.30479166522873702</v>
      </c>
      <c r="GD3">
        <v>0</v>
      </c>
      <c r="GE3">
        <v>0.12922385379484699</v>
      </c>
      <c r="GF3">
        <v>-1.7345354140832501</v>
      </c>
      <c r="GG3">
        <v>-4.5472870768136497E-3</v>
      </c>
      <c r="GH3">
        <v>-1.0010015025043799</v>
      </c>
      <c r="GI3">
        <v>-1.0010015025043799</v>
      </c>
      <c r="GJ3">
        <v>0</v>
      </c>
      <c r="GK3">
        <v>0</v>
      </c>
      <c r="GL3">
        <v>0</v>
      </c>
      <c r="GM3">
        <v>-0.471856474646901</v>
      </c>
      <c r="GN3">
        <v>-1.0010015025043799</v>
      </c>
      <c r="GO3">
        <v>0</v>
      </c>
      <c r="GP3">
        <v>0</v>
      </c>
      <c r="GQ3">
        <v>0</v>
      </c>
      <c r="GR3">
        <v>1.0688621655861299</v>
      </c>
      <c r="GS3">
        <v>0</v>
      </c>
      <c r="GT3">
        <v>-0.34564981771554698</v>
      </c>
      <c r="GU3">
        <v>-1.0010015025043799</v>
      </c>
      <c r="GV3">
        <v>0</v>
      </c>
      <c r="GW3">
        <v>-1.11224953632197</v>
      </c>
      <c r="GX3">
        <v>1.0010015025043799</v>
      </c>
      <c r="GY3">
        <v>0</v>
      </c>
      <c r="GZ3">
        <v>-1.0010015025043799</v>
      </c>
      <c r="HA3">
        <v>0</v>
      </c>
      <c r="HB3">
        <v>0</v>
      </c>
      <c r="HC3">
        <v>-1.0010015025043799</v>
      </c>
      <c r="HD3">
        <v>0</v>
      </c>
      <c r="HE3">
        <v>-0.66133524936820998</v>
      </c>
      <c r="HF3">
        <v>-1.0010015025043799</v>
      </c>
      <c r="HG3">
        <v>0</v>
      </c>
      <c r="HH3">
        <v>0</v>
      </c>
      <c r="HI3">
        <v>0.84787922696956597</v>
      </c>
      <c r="HJ3">
        <v>1.3504821101450899</v>
      </c>
      <c r="HK3">
        <v>-1.41701666985688</v>
      </c>
      <c r="HL3">
        <v>1.0010015025043799</v>
      </c>
      <c r="HM3">
        <v>1.0010015025043799</v>
      </c>
      <c r="HN3">
        <v>-0.75333559403619199</v>
      </c>
      <c r="HO3">
        <v>0</v>
      </c>
      <c r="HP3">
        <v>0</v>
      </c>
      <c r="HQ3">
        <v>-1.0010015025043799</v>
      </c>
      <c r="HR3">
        <v>0.85658206587992802</v>
      </c>
      <c r="HS3">
        <v>0</v>
      </c>
      <c r="HT3">
        <v>1.9916533422864601E-2</v>
      </c>
      <c r="HU3">
        <v>-1.0010015025043799</v>
      </c>
      <c r="HV3">
        <v>1.6237805647985699</v>
      </c>
      <c r="HW3">
        <v>-1.0010015025043799</v>
      </c>
      <c r="HX3">
        <v>1.0010015025043799</v>
      </c>
      <c r="HY3">
        <v>0</v>
      </c>
      <c r="HZ3">
        <v>0</v>
      </c>
      <c r="IA3">
        <v>0.41749361602235902</v>
      </c>
      <c r="IB3">
        <v>1.6335853461808201</v>
      </c>
      <c r="IC3">
        <v>-4.7939168461533501E-3</v>
      </c>
      <c r="ID3">
        <v>1.0010015025043799</v>
      </c>
      <c r="IE3">
        <v>0</v>
      </c>
      <c r="IF3">
        <v>-1.33439159090403</v>
      </c>
      <c r="IG3">
        <v>3.6978647755434899E-2</v>
      </c>
      <c r="IH3">
        <v>-1.0010015025043799</v>
      </c>
      <c r="II3">
        <v>0</v>
      </c>
      <c r="IJ3">
        <v>0</v>
      </c>
      <c r="IK3">
        <v>-0.90522586041339703</v>
      </c>
      <c r="IL3">
        <v>0</v>
      </c>
      <c r="IM3">
        <v>-0.485760505018834</v>
      </c>
      <c r="IN3">
        <v>3.8731101926428202E-2</v>
      </c>
      <c r="IO3">
        <v>2.9483619894990001E-2</v>
      </c>
      <c r="IP3">
        <v>3.4949843733635202E-2</v>
      </c>
      <c r="IQ3">
        <v>1.0010015025043799</v>
      </c>
      <c r="IR3">
        <v>0.87247211719697304</v>
      </c>
      <c r="IS3">
        <v>-1.0010015025043799</v>
      </c>
      <c r="IT3">
        <v>0.79468850525326895</v>
      </c>
      <c r="IU3">
        <v>0</v>
      </c>
      <c r="IV3">
        <v>0</v>
      </c>
      <c r="IW3">
        <v>1.0010015025043799</v>
      </c>
      <c r="IX3">
        <v>1.0010015025043799</v>
      </c>
      <c r="IY3">
        <v>0.28300736459690801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0.90964676672190503</v>
      </c>
      <c r="JM3">
        <v>0</v>
      </c>
      <c r="JN3">
        <v>0</v>
      </c>
      <c r="JO3">
        <v>-0.210282784107478</v>
      </c>
      <c r="JP3">
        <v>0</v>
      </c>
      <c r="JQ3">
        <v>0</v>
      </c>
      <c r="JR3">
        <v>1.41704285613273</v>
      </c>
      <c r="JS3">
        <v>0</v>
      </c>
      <c r="JT3">
        <v>1.0010015025043799</v>
      </c>
      <c r="JU3">
        <v>0</v>
      </c>
      <c r="JV3">
        <v>0</v>
      </c>
      <c r="JW3">
        <v>-1.0010015025043799</v>
      </c>
      <c r="JX3">
        <v>0</v>
      </c>
      <c r="JY3">
        <v>-1.3121004478676199</v>
      </c>
      <c r="JZ3">
        <v>1.0010015025043799</v>
      </c>
      <c r="KA3">
        <v>1.0010015025043799</v>
      </c>
      <c r="KB3">
        <v>-4.3125513520491897E-2</v>
      </c>
      <c r="KC3">
        <v>-1.0010015025043799</v>
      </c>
      <c r="KD3">
        <v>0</v>
      </c>
      <c r="KE3">
        <v>1.0010015025043799</v>
      </c>
      <c r="KF3">
        <v>1.41446218705501</v>
      </c>
      <c r="KG3">
        <v>0</v>
      </c>
      <c r="KH3">
        <v>0.78771520341115497</v>
      </c>
      <c r="KI3">
        <v>0</v>
      </c>
      <c r="KJ3">
        <v>1.0010015025043799</v>
      </c>
      <c r="KK3">
        <v>1.0010015025043799</v>
      </c>
      <c r="KL3">
        <v>0</v>
      </c>
      <c r="KM3">
        <v>-1.0010015025043799</v>
      </c>
      <c r="KN3">
        <v>0</v>
      </c>
      <c r="KO3">
        <v>0</v>
      </c>
      <c r="KP3">
        <v>0</v>
      </c>
      <c r="KQ3">
        <v>0.545155132336685</v>
      </c>
      <c r="KR3">
        <v>-3.76990135490353E-2</v>
      </c>
      <c r="KS3">
        <v>-1.3585413720262001</v>
      </c>
      <c r="KT3">
        <v>-1.3303753299988099</v>
      </c>
      <c r="KU3">
        <v>-1.0010015025043799</v>
      </c>
      <c r="KV3">
        <v>1.0010015025043799</v>
      </c>
      <c r="KW3">
        <v>-0.60276527732791296</v>
      </c>
      <c r="KX3">
        <v>-1.1334554728948301</v>
      </c>
      <c r="KY3">
        <v>0</v>
      </c>
      <c r="KZ3">
        <v>1.6294156816310201E-2</v>
      </c>
      <c r="LA3">
        <v>1.0010015025043799</v>
      </c>
      <c r="LB3">
        <v>0.111303501127838</v>
      </c>
      <c r="LC3">
        <v>1.28375964587418</v>
      </c>
      <c r="LD3">
        <v>-0.228692798638719</v>
      </c>
      <c r="LE3">
        <v>-1.0010015025043799</v>
      </c>
      <c r="LF3">
        <v>0.69707220163124595</v>
      </c>
      <c r="LG3">
        <v>1.4603416820283199</v>
      </c>
      <c r="LH3">
        <v>1.0010015025043799</v>
      </c>
      <c r="LI3">
        <v>-0.56815980144963296</v>
      </c>
      <c r="LJ3">
        <v>1.35032434291724</v>
      </c>
      <c r="LK3">
        <v>-1.0010015025043799</v>
      </c>
      <c r="LL3">
        <v>-1.3821628597814699</v>
      </c>
      <c r="LM3">
        <v>-1.0010015025043799</v>
      </c>
      <c r="LN3">
        <v>-0.87966734609000596</v>
      </c>
      <c r="LO3">
        <v>7.6874921175832597E-2</v>
      </c>
      <c r="LP3">
        <v>-1.0340246264622399</v>
      </c>
      <c r="LQ3">
        <v>5.5416930056457703E-2</v>
      </c>
      <c r="LR3">
        <v>-1.7365527800342899</v>
      </c>
      <c r="LS3">
        <v>1.0010015025043799</v>
      </c>
      <c r="LT3">
        <v>1.1582991138649701</v>
      </c>
      <c r="LU3">
        <v>-0.44357753121052401</v>
      </c>
      <c r="LV3">
        <v>-1.41705050316284</v>
      </c>
      <c r="LW3">
        <v>1.14753230485291</v>
      </c>
      <c r="LX3">
        <v>-0.486814067967348</v>
      </c>
      <c r="LY3">
        <v>0.191452730602923</v>
      </c>
      <c r="LZ3">
        <v>1.0010015025043799</v>
      </c>
      <c r="MA3">
        <v>-1.0010015025043799</v>
      </c>
      <c r="MB3">
        <v>-2.0057757232444001E-2</v>
      </c>
      <c r="MC3">
        <v>5.6149784203514602E-2</v>
      </c>
      <c r="MD3">
        <v>1.68841861898264</v>
      </c>
      <c r="ME3">
        <v>0.153774705472004</v>
      </c>
      <c r="MF3">
        <v>0</v>
      </c>
      <c r="MG3">
        <v>1.0010015025043799</v>
      </c>
      <c r="MH3">
        <v>-1.1333927164676801E-2</v>
      </c>
      <c r="MI3">
        <v>-1.0010015025043799</v>
      </c>
      <c r="MJ3">
        <v>1.0010015025043799</v>
      </c>
      <c r="MK3">
        <v>0.86884521202540199</v>
      </c>
      <c r="ML3">
        <v>1.0010015025043799</v>
      </c>
      <c r="MM3">
        <v>-1.87078321582465</v>
      </c>
      <c r="MN3">
        <v>0.239538653497437</v>
      </c>
      <c r="MO3">
        <v>1.0010015025043799</v>
      </c>
      <c r="MP3">
        <v>1.6373652966446901</v>
      </c>
      <c r="MQ3">
        <v>0.88026960226283801</v>
      </c>
      <c r="MR3">
        <v>0.63799971403948297</v>
      </c>
      <c r="MS3">
        <v>1.0010015025043799</v>
      </c>
      <c r="MT3">
        <v>7.3303811055147994E-2</v>
      </c>
      <c r="MU3">
        <v>-1.0010015025043799</v>
      </c>
      <c r="MV3">
        <v>1.0010015025043799</v>
      </c>
      <c r="MW3">
        <v>0.47169715662547002</v>
      </c>
      <c r="MX3">
        <v>-1.0010015025043799</v>
      </c>
      <c r="MY3">
        <v>1.0187270920537499</v>
      </c>
      <c r="MZ3">
        <v>1.0010015025043799</v>
      </c>
      <c r="NA3">
        <v>1.0010015025043799</v>
      </c>
      <c r="NB3">
        <v>-1.0010015025043799</v>
      </c>
      <c r="NC3">
        <v>-6.0596975840031299E-2</v>
      </c>
      <c r="ND3">
        <v>-1.260161992037</v>
      </c>
      <c r="NE3">
        <v>0</v>
      </c>
      <c r="NF3">
        <v>-0.61732344500048097</v>
      </c>
      <c r="NG3">
        <v>-0.89849858744363698</v>
      </c>
      <c r="NH3">
        <v>0.39702570587067498</v>
      </c>
      <c r="NI3">
        <v>-1.07107811997124</v>
      </c>
      <c r="NJ3">
        <v>0.40435979329594202</v>
      </c>
      <c r="NK3">
        <v>1.0010015025043799</v>
      </c>
      <c r="NL3">
        <v>1.31306898550465</v>
      </c>
      <c r="NM3">
        <v>1.0010015025043799</v>
      </c>
      <c r="NN3">
        <v>-0.68592475373949902</v>
      </c>
      <c r="NO3">
        <v>1.72605151777195</v>
      </c>
      <c r="NP3">
        <v>-0.45779073598018499</v>
      </c>
      <c r="NQ3">
        <v>-1.6723941034186001</v>
      </c>
      <c r="NR3">
        <v>1.0010015025043799</v>
      </c>
      <c r="NS3">
        <v>1.38613952043137</v>
      </c>
      <c r="NT3">
        <v>1.22834331968727</v>
      </c>
      <c r="NU3">
        <v>0</v>
      </c>
      <c r="NV3">
        <v>4.4489781962421898E-2</v>
      </c>
      <c r="NW3">
        <v>1.7001834045064801</v>
      </c>
      <c r="NX3">
        <v>0</v>
      </c>
      <c r="NY3">
        <v>1.3015888533128399</v>
      </c>
      <c r="NZ3">
        <v>1.0010015025043799</v>
      </c>
      <c r="OA3">
        <v>1.0010015025043799</v>
      </c>
      <c r="OB3">
        <v>0.493931246633254</v>
      </c>
      <c r="OC3">
        <v>-0.62837401445923302</v>
      </c>
      <c r="OD3">
        <v>1.0010015025043799</v>
      </c>
      <c r="OE3">
        <v>1.0010015025043799</v>
      </c>
      <c r="OF3">
        <v>0</v>
      </c>
      <c r="OG3">
        <v>-0.62284729937015204</v>
      </c>
      <c r="OH3">
        <v>0</v>
      </c>
      <c r="OI3">
        <v>1.0565537532445799</v>
      </c>
      <c r="OJ3">
        <v>1.4001430963368901E-2</v>
      </c>
      <c r="OK3">
        <v>0.29400365164877801</v>
      </c>
      <c r="OL3">
        <v>0.34137261572733602</v>
      </c>
      <c r="OM3">
        <v>0.19528591000875201</v>
      </c>
      <c r="ON3">
        <v>0.54242475115951405</v>
      </c>
      <c r="OO3">
        <v>0.11450344630216901</v>
      </c>
      <c r="OP3">
        <v>-0.84595689271528096</v>
      </c>
      <c r="OQ3">
        <v>0.83487330932957504</v>
      </c>
      <c r="OR3">
        <v>0</v>
      </c>
      <c r="OS3">
        <v>-1.41607569277225</v>
      </c>
      <c r="OT3">
        <v>-1.0010015025043799</v>
      </c>
      <c r="OU3">
        <v>1.4161261103384799</v>
      </c>
      <c r="OV3">
        <v>0.45467235034731701</v>
      </c>
      <c r="OW3">
        <v>1.7350311738645099</v>
      </c>
      <c r="OX3">
        <v>0.25221793504074302</v>
      </c>
      <c r="OY3">
        <v>0.25223883936994601</v>
      </c>
      <c r="OZ3">
        <v>-1.1851678005339401</v>
      </c>
      <c r="PA3">
        <v>0.33850423861187201</v>
      </c>
      <c r="PB3">
        <v>1.35668171681418</v>
      </c>
      <c r="PC3">
        <v>1.97118080754019</v>
      </c>
      <c r="PD3">
        <v>1.9396950870337499</v>
      </c>
      <c r="PE3">
        <v>1.0010015025043799</v>
      </c>
      <c r="PF3">
        <v>-1.0010015025043799</v>
      </c>
      <c r="PG3">
        <v>1.0045077589714699</v>
      </c>
      <c r="PH3">
        <v>0.69118618326024395</v>
      </c>
      <c r="PI3">
        <v>0.40752088349221799</v>
      </c>
      <c r="PJ3">
        <v>1.0010015025043799</v>
      </c>
      <c r="PK3">
        <v>1.58428098735036</v>
      </c>
      <c r="PL3">
        <v>1.0010015025043799</v>
      </c>
      <c r="PM3">
        <v>8.3015040402157805E-2</v>
      </c>
      <c r="PN3">
        <v>-2.0595477663850201E-2</v>
      </c>
      <c r="PO3">
        <v>-1.0010015025043799</v>
      </c>
      <c r="PP3">
        <v>0.44440258758944101</v>
      </c>
      <c r="PQ3">
        <v>1.0010015025043799</v>
      </c>
      <c r="PR3">
        <v>1.7176499294391001</v>
      </c>
      <c r="PS3">
        <v>-0.118683359882408</v>
      </c>
      <c r="PT3">
        <v>1.22504184281003</v>
      </c>
      <c r="PU3">
        <v>0</v>
      </c>
      <c r="PV3">
        <v>-0.79262757893902902</v>
      </c>
      <c r="PW3">
        <v>0</v>
      </c>
      <c r="PX3">
        <v>0.58901760507444301</v>
      </c>
      <c r="PY3">
        <v>1.0010015025043799</v>
      </c>
      <c r="PZ3">
        <v>0</v>
      </c>
      <c r="QA3">
        <v>-0.84890058913184996</v>
      </c>
      <c r="QB3">
        <v>0</v>
      </c>
      <c r="QC3">
        <v>1.6454306990269201</v>
      </c>
      <c r="QD3">
        <v>1.0010015025043799</v>
      </c>
      <c r="QE3">
        <v>1.0010015025043799</v>
      </c>
      <c r="QF3">
        <v>9.9497951527916795E-2</v>
      </c>
      <c r="QG3">
        <v>0</v>
      </c>
      <c r="QH3">
        <v>1.3370962238640201</v>
      </c>
      <c r="QI3">
        <v>1.04104622890752</v>
      </c>
      <c r="QJ3">
        <v>0.61462350923472797</v>
      </c>
      <c r="QK3">
        <v>1.0010015025043799</v>
      </c>
      <c r="QL3">
        <v>-1.41534898247479</v>
      </c>
      <c r="QM3">
        <v>-1.3335138886904101</v>
      </c>
      <c r="QN3">
        <v>1.5555761611530601</v>
      </c>
      <c r="QO3">
        <v>0.94218032725157796</v>
      </c>
      <c r="QP3">
        <v>1.51750782877705</v>
      </c>
      <c r="QQ3">
        <v>-0.236448735991168</v>
      </c>
      <c r="QR3">
        <v>4.18983740563783E-2</v>
      </c>
      <c r="QS3">
        <v>1.4843152740136301</v>
      </c>
      <c r="QT3">
        <v>0.67471852637688401</v>
      </c>
      <c r="QU3">
        <v>0.686233135216334</v>
      </c>
      <c r="QV3">
        <v>1.0397663490709801</v>
      </c>
      <c r="QW3">
        <v>1.4169206140233299</v>
      </c>
      <c r="QX3">
        <v>0.77487403856716297</v>
      </c>
      <c r="QY3">
        <v>1.0010015025043799</v>
      </c>
      <c r="QZ3">
        <v>-0.31703506240055701</v>
      </c>
      <c r="RA3">
        <v>-1.41373361431232</v>
      </c>
      <c r="RB3">
        <v>0.40439175791861398</v>
      </c>
      <c r="RC3">
        <v>0.173574507094443</v>
      </c>
      <c r="RD3">
        <v>0.61229689744802696</v>
      </c>
      <c r="RE3">
        <v>1.0828276982913301</v>
      </c>
      <c r="RF3">
        <v>-0.14894017822418301</v>
      </c>
      <c r="RG3">
        <v>1.0010015025043799</v>
      </c>
      <c r="RH3">
        <v>1.1532337799666701</v>
      </c>
      <c r="RI3">
        <v>1.42258899170677</v>
      </c>
      <c r="RJ3">
        <v>0</v>
      </c>
      <c r="RK3">
        <v>0.82554022950575601</v>
      </c>
      <c r="RL3">
        <v>2.4295630364388199E-2</v>
      </c>
      <c r="RM3">
        <v>0.55780543603279498</v>
      </c>
      <c r="RN3">
        <v>0.95505147715725003</v>
      </c>
      <c r="RO3">
        <v>1.70643195329283</v>
      </c>
      <c r="RP3">
        <v>0.75582816597464597</v>
      </c>
      <c r="RQ3">
        <v>0</v>
      </c>
      <c r="RR3">
        <v>0.39359243452391302</v>
      </c>
      <c r="RS3">
        <v>-0.56713951791933803</v>
      </c>
      <c r="RT3">
        <v>0.668035253661029</v>
      </c>
      <c r="RU3">
        <v>1.0032902669856101</v>
      </c>
      <c r="RV3">
        <v>0.35946366477088099</v>
      </c>
      <c r="RW3">
        <v>0.62780802214550702</v>
      </c>
      <c r="RX3">
        <v>2.3761396508608099</v>
      </c>
      <c r="RY3">
        <v>-0.251754650654132</v>
      </c>
      <c r="RZ3">
        <v>1.7381101465480799</v>
      </c>
      <c r="SA3">
        <v>-0.149640891091088</v>
      </c>
      <c r="SB3">
        <v>-0.29005000233377398</v>
      </c>
      <c r="SC3">
        <v>0.415972154092135</v>
      </c>
      <c r="SD3">
        <v>-1.0010015025043799</v>
      </c>
      <c r="SE3">
        <v>-0.39198231586315302</v>
      </c>
      <c r="SF3">
        <v>1.4496498504650801</v>
      </c>
      <c r="SG3">
        <v>-0.97412663198303795</v>
      </c>
      <c r="SH3">
        <v>-1.22218582128014</v>
      </c>
      <c r="SI3">
        <v>4.5444776715631498E-2</v>
      </c>
      <c r="SJ3">
        <v>-0.60252516544054402</v>
      </c>
      <c r="SK3">
        <v>0.85270675269104901</v>
      </c>
      <c r="SL3">
        <v>1.4309036443691201</v>
      </c>
      <c r="SM3">
        <v>-1.0010015025043799</v>
      </c>
      <c r="SN3">
        <v>-1.0010015025043799</v>
      </c>
      <c r="SO3">
        <v>1.3496189759964401</v>
      </c>
      <c r="SP3">
        <v>-1.0010015025043799</v>
      </c>
      <c r="SQ3">
        <v>1.0010015025043799</v>
      </c>
      <c r="SR3">
        <v>1.3562710106342</v>
      </c>
      <c r="SS3">
        <v>4.2397227718348203E-2</v>
      </c>
      <c r="ST3">
        <v>0.34277337723692503</v>
      </c>
      <c r="SU3">
        <v>0.67155321137628099</v>
      </c>
      <c r="SV3">
        <v>-0.44381923682202801</v>
      </c>
      <c r="SW3">
        <v>1.51409726784055</v>
      </c>
      <c r="SX3">
        <v>1.4497491802320699</v>
      </c>
      <c r="SY3">
        <v>0.86346941121788501</v>
      </c>
      <c r="SZ3">
        <v>0</v>
      </c>
      <c r="TA3">
        <v>-1.13157828862907</v>
      </c>
      <c r="TB3">
        <v>1.0010015025043799</v>
      </c>
      <c r="TC3">
        <v>0.76849851621348197</v>
      </c>
      <c r="TD3">
        <v>-1.0010015025043799</v>
      </c>
      <c r="TE3">
        <v>1.49803091915877</v>
      </c>
      <c r="TF3">
        <v>-0.29830689179529202</v>
      </c>
      <c r="TG3">
        <v>7.5242971317818305E-2</v>
      </c>
      <c r="TH3">
        <v>0.96588417992229103</v>
      </c>
      <c r="TI3">
        <v>0.76033535269767105</v>
      </c>
      <c r="TJ3">
        <v>1.4060419583806001</v>
      </c>
      <c r="TK3">
        <v>0.76101999989536195</v>
      </c>
      <c r="TL3">
        <v>-1.13880932810111</v>
      </c>
      <c r="TM3">
        <v>-0.62319969478048598</v>
      </c>
      <c r="TN3">
        <v>1.2263325659659099</v>
      </c>
      <c r="TO3">
        <v>0.92138102057238802</v>
      </c>
      <c r="TP3">
        <v>-1.14130457649067</v>
      </c>
      <c r="TQ3">
        <v>1.3270525770247601</v>
      </c>
      <c r="TR3">
        <v>-1.0010015025043799</v>
      </c>
      <c r="TS3">
        <v>-0.55328569561760299</v>
      </c>
      <c r="TT3">
        <v>1.2720713084678501</v>
      </c>
      <c r="TU3">
        <v>1.48578151840362</v>
      </c>
      <c r="TV3">
        <v>0.81121808705099197</v>
      </c>
      <c r="TW3">
        <v>1.3287665393177199</v>
      </c>
      <c r="TX3">
        <v>2.0073890845406699</v>
      </c>
      <c r="TY3">
        <v>7.85339755206233E-2</v>
      </c>
      <c r="TZ3">
        <v>0.85472259061741596</v>
      </c>
      <c r="UA3">
        <v>0</v>
      </c>
      <c r="UB3">
        <v>1.0010015025043799</v>
      </c>
      <c r="UC3">
        <v>1.0010015025043799</v>
      </c>
      <c r="UD3">
        <v>0.71689548245685997</v>
      </c>
      <c r="UE3">
        <v>1.0010015025043799</v>
      </c>
      <c r="UF3">
        <v>-1.4257609047084401</v>
      </c>
      <c r="UG3">
        <v>1.0010015025043799</v>
      </c>
      <c r="UH3">
        <v>1.0010015025043799</v>
      </c>
      <c r="UI3">
        <v>1.3329779199368199</v>
      </c>
      <c r="UJ3">
        <v>1.24129177440118</v>
      </c>
      <c r="UK3">
        <v>0.82325257051086798</v>
      </c>
      <c r="UL3">
        <v>-1.1645797018547801</v>
      </c>
      <c r="UM3">
        <v>0.42332816890882802</v>
      </c>
      <c r="UN3">
        <v>1.19034473532262</v>
      </c>
      <c r="UO3">
        <v>1.0010015025043799</v>
      </c>
      <c r="UP3">
        <v>0.83962186218499402</v>
      </c>
      <c r="UQ3">
        <v>1.11169771986253</v>
      </c>
      <c r="UR3">
        <v>1.0927461676336501</v>
      </c>
      <c r="US3">
        <v>0.67649808856118498</v>
      </c>
      <c r="UT3">
        <v>-7.65214476868947E-2</v>
      </c>
      <c r="UU3">
        <v>1.4169779272946099</v>
      </c>
      <c r="UV3">
        <v>1.4010533144291299</v>
      </c>
      <c r="UW3">
        <v>0.44203646451668399</v>
      </c>
      <c r="UX3">
        <v>-0.68122980597617999</v>
      </c>
      <c r="UY3">
        <v>1.3297804583589199</v>
      </c>
      <c r="UZ3">
        <v>0.98120391960305897</v>
      </c>
      <c r="VA3">
        <v>0.38924410673422499</v>
      </c>
      <c r="VB3">
        <v>-0.55238711051730904</v>
      </c>
      <c r="VC3">
        <v>1.59256536869094</v>
      </c>
      <c r="VD3">
        <v>1.6665715748647101</v>
      </c>
      <c r="VE3">
        <v>1.3924920701450201</v>
      </c>
      <c r="VF3">
        <v>1.4327421152037201</v>
      </c>
      <c r="VG3">
        <v>2.1373520121983201</v>
      </c>
      <c r="VH3">
        <v>2.4014061899141299</v>
      </c>
      <c r="VI3">
        <v>2.8779174284251798</v>
      </c>
      <c r="VJ3">
        <v>1.6081353899911901</v>
      </c>
      <c r="VK3">
        <v>1.6695361061067999</v>
      </c>
      <c r="VL3">
        <v>1.86434043904609</v>
      </c>
      <c r="VM3">
        <v>2.2798543936036499</v>
      </c>
      <c r="VN3">
        <v>0.99324985385443199</v>
      </c>
      <c r="VO3">
        <v>2.0699852790578501</v>
      </c>
      <c r="VP3">
        <v>1.9134205687778401</v>
      </c>
      <c r="VQ3">
        <v>-0.24113462271014199</v>
      </c>
      <c r="VR3">
        <v>1.06776055924825</v>
      </c>
      <c r="VS3">
        <v>5.6254110686832497E-2</v>
      </c>
      <c r="VT3">
        <v>1.4177626036322699</v>
      </c>
      <c r="VU3">
        <v>2.3850349242597</v>
      </c>
      <c r="VV3">
        <v>1.84087021419854</v>
      </c>
      <c r="VW3">
        <v>1.4205537612238199</v>
      </c>
      <c r="VX3">
        <v>2.18932583661105</v>
      </c>
      <c r="VY3">
        <v>2.1482644578539598</v>
      </c>
      <c r="VZ3">
        <v>0.89887910777510405</v>
      </c>
      <c r="WA3">
        <v>0.732211231407489</v>
      </c>
      <c r="WB3">
        <v>2.2214136388107799</v>
      </c>
      <c r="WC3">
        <v>1.78621800901327</v>
      </c>
      <c r="WD3">
        <v>1.91221890932577</v>
      </c>
      <c r="WE3">
        <v>2.4264467602523898</v>
      </c>
      <c r="WF3">
        <v>3.6118671859849698</v>
      </c>
      <c r="WG3">
        <v>2.65215971046847</v>
      </c>
      <c r="WH3">
        <v>3.5454501990715501</v>
      </c>
    </row>
    <row r="4" spans="1:606" x14ac:dyDescent="0.25">
      <c r="A4">
        <v>3</v>
      </c>
      <c r="B4">
        <v>-2.4591629897939198</v>
      </c>
      <c r="C4">
        <v>-1.1384654800379199</v>
      </c>
      <c r="D4">
        <v>-1.3708209484999101</v>
      </c>
      <c r="E4">
        <v>-1.0010015025043799</v>
      </c>
      <c r="F4">
        <v>-1.74451988925329</v>
      </c>
      <c r="G4">
        <v>-2.4377584660162301</v>
      </c>
      <c r="H4">
        <v>0.616004023284068</v>
      </c>
      <c r="I4">
        <v>-0.92245560507020596</v>
      </c>
      <c r="J4">
        <v>-0.92595164551860398</v>
      </c>
      <c r="K4">
        <v>1.0010015025043799</v>
      </c>
      <c r="L4">
        <v>-1.3536167792887901</v>
      </c>
      <c r="M4">
        <v>-0.86139170026593703</v>
      </c>
      <c r="N4">
        <v>0.34109773891899903</v>
      </c>
      <c r="O4">
        <v>0.77278237174284803</v>
      </c>
      <c r="P4">
        <v>-0.85488309173232702</v>
      </c>
      <c r="Q4">
        <v>-1.1426173321617401</v>
      </c>
      <c r="R4">
        <v>-1.23505094361426</v>
      </c>
      <c r="S4">
        <v>-1.6014433273226401</v>
      </c>
      <c r="T4">
        <v>0</v>
      </c>
      <c r="U4">
        <v>0.26644889599038502</v>
      </c>
      <c r="V4">
        <v>1.4168568334512099</v>
      </c>
      <c r="W4">
        <v>1.0010015025043799</v>
      </c>
      <c r="X4">
        <v>-1.0010015025043799</v>
      </c>
      <c r="Y4">
        <v>-0.72699273400688902</v>
      </c>
      <c r="Z4">
        <v>-1.6502890490818301</v>
      </c>
      <c r="AA4">
        <v>1.18598540114415</v>
      </c>
      <c r="AB4">
        <v>-1.0689462921153601</v>
      </c>
      <c r="AC4">
        <v>1.0010015025043799</v>
      </c>
      <c r="AD4">
        <v>-0.63012998088985395</v>
      </c>
      <c r="AE4">
        <v>-0.93473411695278796</v>
      </c>
      <c r="AF4">
        <v>1.28431136526414</v>
      </c>
      <c r="AG4">
        <v>-1.0010015025043799</v>
      </c>
      <c r="AH4">
        <v>0.88449457749873905</v>
      </c>
      <c r="AI4">
        <v>-1.0010015025043799</v>
      </c>
      <c r="AJ4">
        <v>-1.0010015025043799</v>
      </c>
      <c r="AK4">
        <v>-0.49844853050356702</v>
      </c>
      <c r="AL4">
        <v>-0.72181337178290295</v>
      </c>
      <c r="AM4">
        <v>-0.45221875032681702</v>
      </c>
      <c r="AN4">
        <v>0.33043401660642002</v>
      </c>
      <c r="AO4">
        <v>1.0065543544028199</v>
      </c>
      <c r="AP4">
        <v>0.33175816735334501</v>
      </c>
      <c r="AQ4">
        <v>-0.63834771606306595</v>
      </c>
      <c r="AR4">
        <v>-1.3378636303017899</v>
      </c>
      <c r="AS4">
        <v>-1.6143262022073199</v>
      </c>
      <c r="AT4">
        <v>1.0010015025043799</v>
      </c>
      <c r="AU4">
        <v>1.0010015025043799</v>
      </c>
      <c r="AV4">
        <v>-1.35714899602946</v>
      </c>
      <c r="AW4">
        <v>0.51317014233156899</v>
      </c>
      <c r="AX4">
        <v>0.18587406457674099</v>
      </c>
      <c r="AY4">
        <v>0.736868284197015</v>
      </c>
      <c r="AZ4">
        <v>0</v>
      </c>
      <c r="BA4">
        <v>1.0931751517871799</v>
      </c>
      <c r="BB4">
        <v>-1.0010015025043799</v>
      </c>
      <c r="BC4">
        <v>0</v>
      </c>
      <c r="BD4">
        <v>0</v>
      </c>
      <c r="BE4">
        <v>6.7156236641830805E-2</v>
      </c>
      <c r="BF4">
        <v>-2.0057757232444001E-2</v>
      </c>
      <c r="BG4">
        <v>0.41642247335681598</v>
      </c>
      <c r="BH4">
        <v>-0.88066786264466301</v>
      </c>
      <c r="BI4">
        <v>2.82786387035752E-2</v>
      </c>
      <c r="BJ4">
        <v>-0.50866126298067604</v>
      </c>
      <c r="BK4">
        <v>1.45820840712789</v>
      </c>
      <c r="BL4">
        <v>1.34285684166745</v>
      </c>
      <c r="BM4">
        <v>0.81621455602931903</v>
      </c>
      <c r="BN4">
        <v>-1.24981938249904</v>
      </c>
      <c r="BO4">
        <v>0.378799231046554</v>
      </c>
      <c r="BP4">
        <v>-0.91191448402865705</v>
      </c>
      <c r="BQ4">
        <v>0.19732944088658699</v>
      </c>
      <c r="BR4">
        <v>1.0010015025043799</v>
      </c>
      <c r="BS4">
        <v>2.28263752129437E-2</v>
      </c>
      <c r="BT4">
        <v>-0.50410203685791799</v>
      </c>
      <c r="BU4">
        <v>-1.1572006141262201</v>
      </c>
      <c r="BV4">
        <v>-0.37094853036215097</v>
      </c>
      <c r="BW4">
        <v>0.82719948296259604</v>
      </c>
      <c r="BX4">
        <v>0</v>
      </c>
      <c r="BY4">
        <v>0</v>
      </c>
      <c r="BZ4">
        <v>-0.67272518575845097</v>
      </c>
      <c r="CA4">
        <v>-1.41702011536959</v>
      </c>
      <c r="CB4">
        <v>0.44060116438991098</v>
      </c>
      <c r="CC4">
        <v>-1.6156241938546101</v>
      </c>
      <c r="CD4">
        <v>-1.41675431502912</v>
      </c>
      <c r="CE4">
        <v>0</v>
      </c>
      <c r="CF4">
        <v>-0.46516141913372899</v>
      </c>
      <c r="CG4">
        <v>0.99011933987151501</v>
      </c>
      <c r="CH4">
        <v>0</v>
      </c>
      <c r="CI4">
        <v>-0.33496121734675199</v>
      </c>
      <c r="CJ4">
        <v>-0.81399871954093295</v>
      </c>
      <c r="CK4">
        <v>-0.48956500690758598</v>
      </c>
      <c r="CL4">
        <v>-1.0010015025043799</v>
      </c>
      <c r="CM4">
        <v>-1.0010015025043799</v>
      </c>
      <c r="CN4">
        <v>-0.71196743791415296</v>
      </c>
      <c r="CO4">
        <v>-0.55508952594401095</v>
      </c>
      <c r="CP4">
        <v>-1.1238085465829699</v>
      </c>
      <c r="CQ4">
        <v>-1.1988928662159</v>
      </c>
      <c r="CR4">
        <v>0.72992324892414495</v>
      </c>
      <c r="CS4">
        <v>1.0010015025043799</v>
      </c>
      <c r="CT4">
        <v>-1.67235397594822</v>
      </c>
      <c r="CU4">
        <v>-1.0010015025043799</v>
      </c>
      <c r="CV4">
        <v>0.66222058162777997</v>
      </c>
      <c r="CW4">
        <v>-1.0010015025043799</v>
      </c>
      <c r="CX4">
        <v>-0.67940938660828398</v>
      </c>
      <c r="CY4">
        <v>0.14910155375624001</v>
      </c>
      <c r="CZ4">
        <v>-1.2181078458064301</v>
      </c>
      <c r="DA4">
        <v>-1.0010015025043799</v>
      </c>
      <c r="DB4">
        <v>-1.0010015025043799</v>
      </c>
      <c r="DC4">
        <v>-1.0010015025043799</v>
      </c>
      <c r="DD4">
        <v>1.6711746956709199</v>
      </c>
      <c r="DE4">
        <v>-1.0010015025043799</v>
      </c>
      <c r="DF4">
        <v>-1.4169032520154801</v>
      </c>
      <c r="DG4">
        <v>-1.0010015025043799</v>
      </c>
      <c r="DH4">
        <v>-1.0010015025043799</v>
      </c>
      <c r="DI4">
        <v>0</v>
      </c>
      <c r="DJ4">
        <v>1.0010015025043799</v>
      </c>
      <c r="DK4">
        <v>2.1093317651700301</v>
      </c>
      <c r="DL4">
        <v>0.77832103008396003</v>
      </c>
      <c r="DM4">
        <v>1.1646668738197501</v>
      </c>
      <c r="DN4">
        <v>-0.83346283108410002</v>
      </c>
      <c r="DO4">
        <v>0.24681959078481699</v>
      </c>
      <c r="DP4">
        <v>-0.78618079877040903</v>
      </c>
      <c r="DQ4">
        <v>-0.91231749513651905</v>
      </c>
      <c r="DR4">
        <v>0.65397537026914598</v>
      </c>
      <c r="DS4">
        <v>0.97242182000737298</v>
      </c>
      <c r="DT4">
        <v>-1.0010015025043799</v>
      </c>
      <c r="DU4">
        <v>-1.91138064086951</v>
      </c>
      <c r="DV4">
        <v>-0.88727066155701595</v>
      </c>
      <c r="DW4">
        <v>1.73680866913161</v>
      </c>
      <c r="DX4">
        <v>-1.51573609459256</v>
      </c>
      <c r="DY4">
        <v>-0.95313016332842204</v>
      </c>
      <c r="DZ4">
        <v>0.590115190374083</v>
      </c>
      <c r="EA4">
        <v>-0.40397026047728601</v>
      </c>
      <c r="EB4">
        <v>-1.0010015025043799</v>
      </c>
      <c r="EC4">
        <v>-0.42044794409928699</v>
      </c>
      <c r="ED4">
        <v>-0.180796456949986</v>
      </c>
      <c r="EE4">
        <v>1.8053855377708801</v>
      </c>
      <c r="EF4">
        <v>-1.3403571914269199</v>
      </c>
      <c r="EG4">
        <v>0.62066643749259798</v>
      </c>
      <c r="EH4">
        <v>0.59081243741267397</v>
      </c>
      <c r="EI4">
        <v>1.39792132240586</v>
      </c>
      <c r="EJ4">
        <v>0.55280508821805197</v>
      </c>
      <c r="EK4">
        <v>-1.6156816241805201</v>
      </c>
      <c r="EL4">
        <v>-1.41633158815928</v>
      </c>
      <c r="EM4">
        <v>-1.4284621354176199</v>
      </c>
      <c r="EN4">
        <v>1.4092968072110399</v>
      </c>
      <c r="EO4">
        <v>1.2915354962029799</v>
      </c>
      <c r="EP4">
        <v>-0.40182643374912402</v>
      </c>
      <c r="EQ4">
        <v>-0.62288894783880799</v>
      </c>
      <c r="ER4">
        <v>-4.1310578171215598E-2</v>
      </c>
      <c r="ES4">
        <v>1.0010015025043799</v>
      </c>
      <c r="ET4">
        <v>-1.67915068179744</v>
      </c>
      <c r="EU4">
        <v>1.9777284190291101E-2</v>
      </c>
      <c r="EV4">
        <v>-7.4667732264415296E-2</v>
      </c>
      <c r="EW4">
        <v>-2.2356423491978101</v>
      </c>
      <c r="EX4">
        <v>0.50458060982206898</v>
      </c>
      <c r="EY4">
        <v>0.16947740529357599</v>
      </c>
      <c r="EZ4">
        <v>1.0010015025043799</v>
      </c>
      <c r="FA4">
        <v>-1.0010015025043799</v>
      </c>
      <c r="FB4">
        <v>-0.27952702998623702</v>
      </c>
      <c r="FC4">
        <v>4.8074811849649297E-2</v>
      </c>
      <c r="FD4">
        <v>1.0010015025043799</v>
      </c>
      <c r="FE4">
        <v>0</v>
      </c>
      <c r="FF4">
        <v>-1.0010015025043799</v>
      </c>
      <c r="FG4">
        <v>-0.82511138827045305</v>
      </c>
      <c r="FH4">
        <v>-1.0010015025043799</v>
      </c>
      <c r="FI4">
        <v>-1.0010015025043799</v>
      </c>
      <c r="FJ4">
        <v>6.2261091928152303E-2</v>
      </c>
      <c r="FK4">
        <v>1.2273883858741199</v>
      </c>
      <c r="FL4">
        <v>-0.79262711073718495</v>
      </c>
      <c r="FM4">
        <v>0.37353470444771902</v>
      </c>
      <c r="FN4">
        <v>-1.22518859234598</v>
      </c>
      <c r="FO4">
        <v>0.66521584717733995</v>
      </c>
      <c r="FP4">
        <v>0.96314462159296399</v>
      </c>
      <c r="FQ4">
        <v>-1.0010015025043799</v>
      </c>
      <c r="FR4">
        <v>-0.89095410906144301</v>
      </c>
      <c r="FS4">
        <v>-1.5081250933154</v>
      </c>
      <c r="FT4">
        <v>1.0010015025043799</v>
      </c>
      <c r="FU4">
        <v>0</v>
      </c>
      <c r="FV4">
        <v>0.870122811349891</v>
      </c>
      <c r="FW4">
        <v>-3.4724639378614301E-2</v>
      </c>
      <c r="FX4">
        <v>0</v>
      </c>
      <c r="FY4">
        <v>0</v>
      </c>
      <c r="FZ4">
        <v>0.74921210062112797</v>
      </c>
      <c r="GA4">
        <v>0</v>
      </c>
      <c r="GB4">
        <v>1.0010015025043799</v>
      </c>
      <c r="GC4">
        <v>1.0010015025043799</v>
      </c>
      <c r="GD4">
        <v>0</v>
      </c>
      <c r="GE4">
        <v>0</v>
      </c>
      <c r="GF4">
        <v>1.0010015025043799</v>
      </c>
      <c r="GG4">
        <v>0</v>
      </c>
      <c r="GH4">
        <v>-3.4393520421864401E-2</v>
      </c>
      <c r="GI4">
        <v>-1.0010015025043799</v>
      </c>
      <c r="GJ4">
        <v>-1.0010015025043799</v>
      </c>
      <c r="GK4">
        <v>-0.72982423760081305</v>
      </c>
      <c r="GL4">
        <v>-1.25924378394794</v>
      </c>
      <c r="GM4">
        <v>0</v>
      </c>
      <c r="GN4">
        <v>0.47123136870445997</v>
      </c>
      <c r="GO4">
        <v>0.860728841523835</v>
      </c>
      <c r="GP4">
        <v>1.0010015025043799</v>
      </c>
      <c r="GQ4">
        <v>-1.0010015025043799</v>
      </c>
      <c r="GR4">
        <v>-1.11883036420573</v>
      </c>
      <c r="GS4">
        <v>0</v>
      </c>
      <c r="GT4">
        <v>1.2823557613468901</v>
      </c>
      <c r="GU4">
        <v>-1.31426151990924</v>
      </c>
      <c r="GV4">
        <v>2.1235851405809898</v>
      </c>
      <c r="GW4">
        <v>0</v>
      </c>
      <c r="GX4">
        <v>1.0010015025043799</v>
      </c>
      <c r="GY4">
        <v>0.33355502592877201</v>
      </c>
      <c r="GZ4">
        <v>1.0010015025043799</v>
      </c>
      <c r="HA4">
        <v>1.0010015025043799</v>
      </c>
      <c r="HB4">
        <v>-1.41599196917529</v>
      </c>
      <c r="HC4">
        <v>0</v>
      </c>
      <c r="HD4">
        <v>-1.0010015025043799</v>
      </c>
      <c r="HE4">
        <v>0.95585688529766</v>
      </c>
      <c r="HF4">
        <v>-1.0010015025043799</v>
      </c>
      <c r="HG4">
        <v>-0.73963736618403897</v>
      </c>
      <c r="HH4">
        <v>0.48440821613959301</v>
      </c>
      <c r="HI4">
        <v>-0.36117437878715503</v>
      </c>
      <c r="HJ4">
        <v>0</v>
      </c>
      <c r="HK4">
        <v>0</v>
      </c>
      <c r="HL4">
        <v>1.0010015025043799</v>
      </c>
      <c r="HM4">
        <v>0.361068188437421</v>
      </c>
      <c r="HN4">
        <v>1.3288435870086099</v>
      </c>
      <c r="HO4">
        <v>1.0010015025043799</v>
      </c>
      <c r="HP4">
        <v>1.0010015025043799</v>
      </c>
      <c r="HQ4">
        <v>0</v>
      </c>
      <c r="HR4">
        <v>0</v>
      </c>
      <c r="HS4">
        <v>0.290666418238822</v>
      </c>
      <c r="HT4">
        <v>0</v>
      </c>
      <c r="HU4">
        <v>-0.56481786358439501</v>
      </c>
      <c r="HV4">
        <v>0</v>
      </c>
      <c r="HW4">
        <v>-0.35537481939468202</v>
      </c>
      <c r="HX4">
        <v>0</v>
      </c>
      <c r="HY4">
        <v>-1.0010015025043799</v>
      </c>
      <c r="HZ4">
        <v>0</v>
      </c>
      <c r="IA4">
        <v>1.0010015025043799</v>
      </c>
      <c r="IB4">
        <v>-1.0010015025043799</v>
      </c>
      <c r="IC4">
        <v>1.0010015025043799</v>
      </c>
      <c r="ID4">
        <v>1.4170424386267699</v>
      </c>
      <c r="IE4">
        <v>-1.0010015025043799</v>
      </c>
      <c r="IF4">
        <v>0</v>
      </c>
      <c r="IG4">
        <v>0.50259460656730803</v>
      </c>
      <c r="IH4">
        <v>1.0010015025043799</v>
      </c>
      <c r="II4">
        <v>1.0010015025043799</v>
      </c>
      <c r="IJ4">
        <v>-1.3476492379274301</v>
      </c>
      <c r="IK4">
        <v>1.0980766985766299</v>
      </c>
      <c r="IL4">
        <v>-1.0010015025043799</v>
      </c>
      <c r="IM4">
        <v>-3.7406800369645402E-2</v>
      </c>
      <c r="IN4">
        <v>0.808082344829545</v>
      </c>
      <c r="IO4">
        <v>5.48360878613465E-2</v>
      </c>
      <c r="IP4">
        <v>0</v>
      </c>
      <c r="IQ4">
        <v>-1.37063729341605</v>
      </c>
      <c r="IR4">
        <v>-4.7616349435513601E-3</v>
      </c>
      <c r="IS4">
        <v>0</v>
      </c>
      <c r="IT4">
        <v>-0.38465709542618498</v>
      </c>
      <c r="IU4">
        <v>0.53501658691242304</v>
      </c>
      <c r="IV4">
        <v>-3.54709428321257E-2</v>
      </c>
      <c r="IW4">
        <v>1.0010015025043799</v>
      </c>
      <c r="IX4">
        <v>-1.0010015025043799</v>
      </c>
      <c r="IY4">
        <v>1.41614986527217</v>
      </c>
      <c r="IZ4">
        <v>0</v>
      </c>
      <c r="JA4">
        <v>-1.63828594138387</v>
      </c>
      <c r="JB4">
        <v>-1.0010015025043799</v>
      </c>
      <c r="JC4">
        <v>1.4168489310579799</v>
      </c>
      <c r="JD4">
        <v>-1.0010015025043799</v>
      </c>
      <c r="JE4">
        <v>0</v>
      </c>
      <c r="JF4">
        <v>-1.7617357482800799</v>
      </c>
      <c r="JG4">
        <v>0</v>
      </c>
      <c r="JH4">
        <v>0</v>
      </c>
      <c r="JI4">
        <v>0</v>
      </c>
      <c r="JJ4">
        <v>0</v>
      </c>
      <c r="JK4">
        <v>0</v>
      </c>
      <c r="JL4">
        <v>0.42924540149457002</v>
      </c>
      <c r="JM4">
        <v>0</v>
      </c>
      <c r="JN4">
        <v>1.0010015025043799</v>
      </c>
      <c r="JO4">
        <v>0</v>
      </c>
      <c r="JP4">
        <v>0</v>
      </c>
      <c r="JQ4">
        <v>-1.0010015025043799</v>
      </c>
      <c r="JR4">
        <v>0</v>
      </c>
      <c r="JS4">
        <v>-1.0010015025043799</v>
      </c>
      <c r="JT4">
        <v>0</v>
      </c>
      <c r="JU4">
        <v>0</v>
      </c>
      <c r="JV4">
        <v>-1.0010015025043799</v>
      </c>
      <c r="JW4">
        <v>0</v>
      </c>
      <c r="JX4">
        <v>0</v>
      </c>
      <c r="JY4">
        <v>0</v>
      </c>
      <c r="JZ4">
        <v>0</v>
      </c>
      <c r="KA4">
        <v>0</v>
      </c>
      <c r="KB4">
        <v>-1.34772221629281</v>
      </c>
      <c r="KC4">
        <v>1.0010015025043799</v>
      </c>
      <c r="KD4">
        <v>-1.4156710589125301</v>
      </c>
      <c r="KE4">
        <v>-1.0010015025043799</v>
      </c>
      <c r="KF4">
        <v>-1.26190333989218</v>
      </c>
      <c r="KG4">
        <v>-1.0010015025043799</v>
      </c>
      <c r="KH4">
        <v>1.0010015025043799</v>
      </c>
      <c r="KI4">
        <v>-1.0010015025043799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-1.4166709852145001</v>
      </c>
      <c r="KQ4">
        <v>-0.88003383989789097</v>
      </c>
      <c r="KR4">
        <v>-0.13961766497525699</v>
      </c>
      <c r="KS4">
        <v>-1.99970787222383</v>
      </c>
      <c r="KT4">
        <v>0</v>
      </c>
      <c r="KU4">
        <v>-0.26419040203653299</v>
      </c>
      <c r="KV4">
        <v>0</v>
      </c>
      <c r="KW4">
        <v>-1.34451041194799</v>
      </c>
      <c r="KX4">
        <v>0</v>
      </c>
      <c r="KY4">
        <v>0.94684739765973502</v>
      </c>
      <c r="KZ4">
        <v>1.0010015025043799</v>
      </c>
      <c r="LA4">
        <v>0.67064985341171801</v>
      </c>
      <c r="LB4">
        <v>-2.1852225434989898</v>
      </c>
      <c r="LC4">
        <v>0</v>
      </c>
      <c r="LD4">
        <v>-0.434393181313667</v>
      </c>
      <c r="LE4">
        <v>-1.0010015025043799</v>
      </c>
      <c r="LF4">
        <v>1.3390956035616901</v>
      </c>
      <c r="LG4">
        <v>1.4578363234481</v>
      </c>
      <c r="LH4">
        <v>-1.17012341839389</v>
      </c>
      <c r="LI4">
        <v>-1.0010015025043799</v>
      </c>
      <c r="LJ4">
        <v>1.0010015025043799</v>
      </c>
      <c r="LK4">
        <v>1.0010015025043799</v>
      </c>
      <c r="LL4">
        <v>1.1453712987898701</v>
      </c>
      <c r="LM4">
        <v>1.0010015025043799</v>
      </c>
      <c r="LN4">
        <v>0</v>
      </c>
      <c r="LO4">
        <v>1.0010015025043799</v>
      </c>
      <c r="LP4">
        <v>1.4631742108832499</v>
      </c>
      <c r="LQ4">
        <v>-1.0010015025043799</v>
      </c>
      <c r="LR4">
        <v>-1.0010015025043799</v>
      </c>
      <c r="LS4">
        <v>-0.41556070295404202</v>
      </c>
      <c r="LT4">
        <v>-1.59056202511822</v>
      </c>
      <c r="LU4">
        <v>0.11170582550071299</v>
      </c>
      <c r="LV4">
        <v>0.117264120522395</v>
      </c>
      <c r="LW4">
        <v>-0.75384467474001704</v>
      </c>
      <c r="LX4">
        <v>-0.89007069409426198</v>
      </c>
      <c r="LY4">
        <v>-1.2669397920174099</v>
      </c>
      <c r="LZ4">
        <v>4.46372134004627E-2</v>
      </c>
      <c r="MA4">
        <v>1.0237756502048601</v>
      </c>
      <c r="MB4">
        <v>0.117058425306918</v>
      </c>
      <c r="MC4">
        <v>0</v>
      </c>
      <c r="MD4">
        <v>-1.0010015025043799</v>
      </c>
      <c r="ME4">
        <v>0.73561100605916796</v>
      </c>
      <c r="MF4">
        <v>0.274077935298497</v>
      </c>
      <c r="MG4">
        <v>-0.90706226887705099</v>
      </c>
      <c r="MH4">
        <v>-0.81037870554673697</v>
      </c>
      <c r="MI4">
        <v>1.0010015025043799</v>
      </c>
      <c r="MJ4">
        <v>-0.237258682340792</v>
      </c>
      <c r="MK4">
        <v>0.30774372405358202</v>
      </c>
      <c r="ML4">
        <v>0.63333885106172605</v>
      </c>
      <c r="MM4">
        <v>0.23111947611154199</v>
      </c>
      <c r="MN4">
        <v>-0.15916082020234601</v>
      </c>
      <c r="MO4">
        <v>1.0010015025043799</v>
      </c>
      <c r="MP4">
        <v>0.73037587300759199</v>
      </c>
      <c r="MQ4">
        <v>1.0010015025043799</v>
      </c>
      <c r="MR4">
        <v>-0.27692371875816402</v>
      </c>
      <c r="MS4">
        <v>0</v>
      </c>
      <c r="MT4">
        <v>1.0010015025043799</v>
      </c>
      <c r="MU4">
        <v>0.338571595870164</v>
      </c>
      <c r="MV4">
        <v>0</v>
      </c>
      <c r="MW4">
        <v>1.59053540699489</v>
      </c>
      <c r="MX4">
        <v>-1.0010015025043799</v>
      </c>
      <c r="MY4">
        <v>1.3490153756446801</v>
      </c>
      <c r="MZ4">
        <v>0.72987244058291001</v>
      </c>
      <c r="NA4">
        <v>1.4149483030966401</v>
      </c>
      <c r="NB4">
        <v>-1.0010015025043799</v>
      </c>
      <c r="NC4">
        <v>-0.86989208599182299</v>
      </c>
      <c r="ND4">
        <v>-1.00734546060148</v>
      </c>
      <c r="NE4">
        <v>-1.92392273850285E-2</v>
      </c>
      <c r="NF4">
        <v>-0.47416975655552701</v>
      </c>
      <c r="NG4">
        <v>-0.74677791022345796</v>
      </c>
      <c r="NH4">
        <v>-0.107042828941569</v>
      </c>
      <c r="NI4">
        <v>1.0010015025043799</v>
      </c>
      <c r="NJ4">
        <v>-0.42474496412339302</v>
      </c>
      <c r="NK4">
        <v>-1.0010015025043799</v>
      </c>
      <c r="NL4">
        <v>2.28807313217377E-2</v>
      </c>
      <c r="NM4">
        <v>1.0010015025043799</v>
      </c>
      <c r="NN4">
        <v>1.0010015025043799</v>
      </c>
      <c r="NO4">
        <v>1.2556435514728701</v>
      </c>
      <c r="NP4">
        <v>0.29352329856046</v>
      </c>
      <c r="NQ4">
        <v>0.64046623056286101</v>
      </c>
      <c r="NR4">
        <v>-1.4155727115407899</v>
      </c>
      <c r="NS4">
        <v>1.0010015025043799</v>
      </c>
      <c r="NT4">
        <v>0</v>
      </c>
      <c r="NU4">
        <v>1.44352805430278</v>
      </c>
      <c r="NV4">
        <v>-1.22563690818529</v>
      </c>
      <c r="NW4">
        <v>0.101930734820981</v>
      </c>
      <c r="NX4">
        <v>-4.55246082729363E-2</v>
      </c>
      <c r="NY4">
        <v>0.75465384314694495</v>
      </c>
      <c r="NZ4">
        <v>-1.0010015025043799</v>
      </c>
      <c r="OA4">
        <v>1.4169257232365</v>
      </c>
      <c r="OB4">
        <v>0.80671079507183696</v>
      </c>
      <c r="OC4">
        <v>0.48605292846345299</v>
      </c>
      <c r="OD4">
        <v>-1.37935778197165</v>
      </c>
      <c r="OE4">
        <v>0</v>
      </c>
      <c r="OF4">
        <v>0.59400562302443505</v>
      </c>
      <c r="OG4">
        <v>1.46321042145372</v>
      </c>
      <c r="OH4">
        <v>1.0010015025043799</v>
      </c>
      <c r="OI4">
        <v>-1.0350078611306801</v>
      </c>
      <c r="OJ4">
        <v>1.0010015025043799</v>
      </c>
      <c r="OK4">
        <v>0.67708982164536902</v>
      </c>
      <c r="OL4">
        <v>-1.6053967995496401</v>
      </c>
      <c r="OM4">
        <v>-1.0010015025043799</v>
      </c>
      <c r="ON4">
        <v>-1.0010015025043799</v>
      </c>
      <c r="OO4">
        <v>-1.0010015025043799</v>
      </c>
      <c r="OP4">
        <v>0.57334780803809904</v>
      </c>
      <c r="OQ4">
        <v>1.4082390412452399</v>
      </c>
      <c r="OR4">
        <v>1.5251903444869599</v>
      </c>
      <c r="OS4">
        <v>1.0010015025043799</v>
      </c>
      <c r="OT4">
        <v>1.0010015025043799</v>
      </c>
      <c r="OU4">
        <v>1.15391864124865</v>
      </c>
      <c r="OV4">
        <v>1.0010015025043799</v>
      </c>
      <c r="OW4">
        <v>1.0010015025043799</v>
      </c>
      <c r="OX4">
        <v>0.64854929526296101</v>
      </c>
      <c r="OY4">
        <v>-1.65903808704821</v>
      </c>
      <c r="OZ4">
        <v>0.30328251904669701</v>
      </c>
      <c r="PA4">
        <v>0.75351149830349695</v>
      </c>
      <c r="PB4">
        <v>0.84788329626141201</v>
      </c>
      <c r="PC4">
        <v>-0.80836259929034104</v>
      </c>
      <c r="PD4">
        <v>0.62509724508539899</v>
      </c>
      <c r="PE4">
        <v>1.46842964489593</v>
      </c>
      <c r="PF4">
        <v>1.3037147616779601</v>
      </c>
      <c r="PG4">
        <v>1.43713630956169</v>
      </c>
      <c r="PH4">
        <v>0.44853303648975301</v>
      </c>
      <c r="PI4">
        <v>-0.89873972119918299</v>
      </c>
      <c r="PJ4">
        <v>-0.84088476788030198</v>
      </c>
      <c r="PK4">
        <v>0</v>
      </c>
      <c r="PL4">
        <v>1.0010015025043799</v>
      </c>
      <c r="PM4">
        <v>-1.41691518447755</v>
      </c>
      <c r="PN4">
        <v>1.0010015025043799</v>
      </c>
      <c r="PO4">
        <v>1.0010015025043799</v>
      </c>
      <c r="PP4">
        <v>-1.7806969059675399</v>
      </c>
      <c r="PQ4">
        <v>-1.4530489226064001</v>
      </c>
      <c r="PR4">
        <v>2.52272968449441</v>
      </c>
      <c r="PS4">
        <v>1.0010015025043799</v>
      </c>
      <c r="PT4">
        <v>1.1640607578289399</v>
      </c>
      <c r="PU4">
        <v>1.7161262807487201</v>
      </c>
      <c r="PV4">
        <v>-0.67343017211106704</v>
      </c>
      <c r="PW4">
        <v>0.97679221176969899</v>
      </c>
      <c r="PX4">
        <v>1.0010015025043799</v>
      </c>
      <c r="PY4">
        <v>0</v>
      </c>
      <c r="PZ4">
        <v>1.0010015025043799</v>
      </c>
      <c r="QA4">
        <v>-0.78364463746284296</v>
      </c>
      <c r="QB4">
        <v>0.71468060735780903</v>
      </c>
      <c r="QC4">
        <v>1.6088574269252001</v>
      </c>
      <c r="QD4">
        <v>-0.54202291136983605</v>
      </c>
      <c r="QE4">
        <v>0</v>
      </c>
      <c r="QF4">
        <v>-0.54332644908650995</v>
      </c>
      <c r="QG4">
        <v>-0.70516372005589201</v>
      </c>
      <c r="QH4">
        <v>1.0635092520435401</v>
      </c>
      <c r="QI4">
        <v>1.1440722976065201</v>
      </c>
      <c r="QJ4">
        <v>0.44859300406936298</v>
      </c>
      <c r="QK4">
        <v>-1.0010015025043799</v>
      </c>
      <c r="QL4">
        <v>0.35464308460820898</v>
      </c>
      <c r="QM4">
        <v>0.54686404729063398</v>
      </c>
      <c r="QN4">
        <v>0.37314258806216299</v>
      </c>
      <c r="QO4">
        <v>-0.89025607185280498</v>
      </c>
      <c r="QP4">
        <v>0.22506394791564299</v>
      </c>
      <c r="QQ4">
        <v>-0.43756659921222002</v>
      </c>
      <c r="QR4">
        <v>-1.13504490693274</v>
      </c>
      <c r="QS4">
        <v>-1.41673751888193</v>
      </c>
      <c r="QT4">
        <v>-0.404948467551905</v>
      </c>
      <c r="QU4">
        <v>1.4159542965987799</v>
      </c>
      <c r="QV4">
        <v>-1.09232640717034</v>
      </c>
      <c r="QW4">
        <v>0.49925426878201301</v>
      </c>
      <c r="QX4">
        <v>0.65619381251358899</v>
      </c>
      <c r="QY4">
        <v>-1.0010015025043799</v>
      </c>
      <c r="QZ4">
        <v>-1.1526916682091</v>
      </c>
      <c r="RA4">
        <v>1.0010015025043799</v>
      </c>
      <c r="RB4">
        <v>1.63616578126714</v>
      </c>
      <c r="RC4">
        <v>0.57534740791222505</v>
      </c>
      <c r="RD4">
        <v>0</v>
      </c>
      <c r="RE4">
        <v>-1.07905956014301</v>
      </c>
      <c r="RF4">
        <v>-1.6327063674856901</v>
      </c>
      <c r="RG4">
        <v>-1.0010015025043799</v>
      </c>
      <c r="RH4">
        <v>1.26175799178818</v>
      </c>
      <c r="RI4">
        <v>0.29832129943334001</v>
      </c>
      <c r="RJ4">
        <v>1.61706626621053</v>
      </c>
      <c r="RK4">
        <v>0.38182668833894501</v>
      </c>
      <c r="RL4">
        <v>0.51816631363546095</v>
      </c>
      <c r="RM4">
        <v>0.24042631253000599</v>
      </c>
      <c r="RN4">
        <v>1.2042520895759801</v>
      </c>
      <c r="RO4">
        <v>2.0219517716922399</v>
      </c>
      <c r="RP4">
        <v>1.41674609062311</v>
      </c>
      <c r="RQ4">
        <v>0.52090978062500304</v>
      </c>
      <c r="RR4">
        <v>0.840292926613187</v>
      </c>
      <c r="RS4">
        <v>-0.43823811749925301</v>
      </c>
      <c r="RT4">
        <v>2.1257238346321601</v>
      </c>
      <c r="RU4">
        <v>-0.65383912137706401</v>
      </c>
      <c r="RV4">
        <v>1.90660858990483</v>
      </c>
      <c r="RW4">
        <v>1.28915515089368</v>
      </c>
      <c r="RX4">
        <v>-0.47644469381271598</v>
      </c>
      <c r="RY4">
        <v>1.52874572019097</v>
      </c>
      <c r="RZ4">
        <v>1.08548068328625</v>
      </c>
      <c r="SA4">
        <v>1.13202255246865</v>
      </c>
      <c r="SB4">
        <v>1.6806896464849601</v>
      </c>
      <c r="SC4">
        <v>1.2532961875550901</v>
      </c>
      <c r="SD4">
        <v>-1.0010015025043799</v>
      </c>
      <c r="SE4">
        <v>1.3482555253111601</v>
      </c>
      <c r="SF4">
        <v>-0.16632581789102799</v>
      </c>
      <c r="SG4">
        <v>0.57440587847384394</v>
      </c>
      <c r="SH4">
        <v>0.26334380149431902</v>
      </c>
      <c r="SI4">
        <v>0.481350851800178</v>
      </c>
      <c r="SJ4">
        <v>1.0135008615686101</v>
      </c>
      <c r="SK4">
        <v>1.37098496749621</v>
      </c>
      <c r="SL4">
        <v>1.66717318482744</v>
      </c>
      <c r="SM4">
        <v>0</v>
      </c>
      <c r="SN4">
        <v>-1.0010015025043799</v>
      </c>
      <c r="SO4">
        <v>-0.65834391818453097</v>
      </c>
      <c r="SP4">
        <v>0.69210977375389104</v>
      </c>
      <c r="SQ4">
        <v>1.12498754126019</v>
      </c>
      <c r="SR4">
        <v>0.62368212695783298</v>
      </c>
      <c r="SS4">
        <v>0.39697597233714499</v>
      </c>
      <c r="ST4">
        <v>1.2368839906230999</v>
      </c>
      <c r="SU4">
        <v>1.4036817216569299</v>
      </c>
      <c r="SV4">
        <v>1.24820908176254</v>
      </c>
      <c r="SW4">
        <v>0.77436271447580196</v>
      </c>
      <c r="SX4">
        <v>1.1402758854595401</v>
      </c>
      <c r="SY4">
        <v>1.3375394474032301</v>
      </c>
      <c r="SZ4">
        <v>1.0078952408925299</v>
      </c>
      <c r="TA4">
        <v>1.3789356959803001</v>
      </c>
      <c r="TB4">
        <v>0.37455444584829101</v>
      </c>
      <c r="TC4">
        <v>-0.60675358753952802</v>
      </c>
      <c r="TD4">
        <v>1.0010015025043799</v>
      </c>
      <c r="TE4">
        <v>1.4762732546206101</v>
      </c>
      <c r="TF4">
        <v>1.5377638084409899</v>
      </c>
      <c r="TG4">
        <v>1.81156349041772</v>
      </c>
      <c r="TH4">
        <v>0.303984355084709</v>
      </c>
      <c r="TI4">
        <v>1.4099099119598399</v>
      </c>
      <c r="TJ4">
        <v>0.62107529134389905</v>
      </c>
      <c r="TK4">
        <v>1.81648652906568</v>
      </c>
      <c r="TL4">
        <v>1.1600412541591301</v>
      </c>
      <c r="TM4">
        <v>1.0010015025043799</v>
      </c>
      <c r="TN4">
        <v>1.4015565568430099</v>
      </c>
      <c r="TO4">
        <v>-0.96381302327618301</v>
      </c>
      <c r="TP4">
        <v>1.50197756541675</v>
      </c>
      <c r="TQ4">
        <v>1.4105948869806699</v>
      </c>
      <c r="TR4">
        <v>1.3190618621865799</v>
      </c>
      <c r="TS4">
        <v>1.5626170774338199</v>
      </c>
      <c r="TT4">
        <v>1.0010015025043799</v>
      </c>
      <c r="TU4">
        <v>0.94446952966164399</v>
      </c>
      <c r="TV4">
        <v>1.79782042892403</v>
      </c>
      <c r="TW4">
        <v>0.90732455595338801</v>
      </c>
      <c r="TX4">
        <v>1.05396801806465</v>
      </c>
      <c r="TY4">
        <v>1.0596600684778501</v>
      </c>
      <c r="TZ4">
        <v>-0.47169715662547002</v>
      </c>
      <c r="UA4">
        <v>1.0010015025043799</v>
      </c>
      <c r="UB4">
        <v>0</v>
      </c>
      <c r="UC4">
        <v>1.0010015025043799</v>
      </c>
      <c r="UD4">
        <v>0</v>
      </c>
      <c r="UE4">
        <v>1.0010015025043799</v>
      </c>
      <c r="UF4">
        <v>0.59267157488227595</v>
      </c>
      <c r="UG4">
        <v>1.2744443477228</v>
      </c>
      <c r="UH4">
        <v>1.2974949904447199</v>
      </c>
      <c r="UI4">
        <v>0.342234458369857</v>
      </c>
      <c r="UJ4">
        <v>-4.1600162540251402E-2</v>
      </c>
      <c r="UK4">
        <v>0.84551766267291795</v>
      </c>
      <c r="UL4">
        <v>-0.140154584029999</v>
      </c>
      <c r="UM4">
        <v>2.6906983670700799</v>
      </c>
      <c r="UN4">
        <v>1.36920959462841</v>
      </c>
      <c r="UO4">
        <v>-1.0010015025043799</v>
      </c>
      <c r="UP4">
        <v>1.5021942200985201</v>
      </c>
      <c r="UQ4">
        <v>1.19394199999224</v>
      </c>
      <c r="UR4">
        <v>1.5533973333375599</v>
      </c>
      <c r="US4">
        <v>0.52771257299446295</v>
      </c>
      <c r="UT4">
        <v>2.0182641349585202</v>
      </c>
      <c r="UU4">
        <v>1.8716227764051001</v>
      </c>
      <c r="UV4">
        <v>1.61675785378085</v>
      </c>
      <c r="UW4">
        <v>1.7300909649551</v>
      </c>
      <c r="UX4">
        <v>1.85752615900397</v>
      </c>
      <c r="UY4">
        <v>1.1787666758650801</v>
      </c>
      <c r="UZ4">
        <v>0.58256472998942299</v>
      </c>
      <c r="VA4">
        <v>1.81908174000464</v>
      </c>
      <c r="VB4">
        <v>0.54267357499871105</v>
      </c>
      <c r="VC4">
        <v>0.94292933668231405</v>
      </c>
      <c r="VD4">
        <v>-0.68812953129390797</v>
      </c>
      <c r="VE4">
        <v>1.8158523943851701</v>
      </c>
      <c r="VF4">
        <v>1.2522695227737199</v>
      </c>
      <c r="VG4">
        <v>1.6636443928192799</v>
      </c>
      <c r="VH4">
        <v>1.88707462484322</v>
      </c>
      <c r="VI4">
        <v>0.71987554178914304</v>
      </c>
      <c r="VJ4">
        <v>1.08390711040105</v>
      </c>
      <c r="VK4">
        <v>2.5404973374800499</v>
      </c>
      <c r="VL4">
        <v>0.30138467073686598</v>
      </c>
      <c r="VM4">
        <v>1.5221516195207601</v>
      </c>
      <c r="VN4">
        <v>2.0687719409357399</v>
      </c>
      <c r="VO4">
        <v>1.61950802525814</v>
      </c>
      <c r="VP4">
        <v>1.3688735401480301</v>
      </c>
      <c r="VQ4">
        <v>1.4502248145893399</v>
      </c>
      <c r="VR4">
        <v>1.3654000747495401</v>
      </c>
      <c r="VS4">
        <v>2.6382420915741802</v>
      </c>
      <c r="VT4">
        <v>1.7033321058792701</v>
      </c>
      <c r="VU4">
        <v>1.7993203048530699</v>
      </c>
      <c r="VV4">
        <v>0.86954033610225101</v>
      </c>
      <c r="VW4">
        <v>2.3385359893935198</v>
      </c>
      <c r="VX4">
        <v>0.735854797810923</v>
      </c>
      <c r="VY4">
        <v>2.2894872531841401</v>
      </c>
      <c r="VZ4">
        <v>2.3965420166697098</v>
      </c>
      <c r="WA4">
        <v>2.1904607974684498</v>
      </c>
      <c r="WB4">
        <v>1.7544488117649599</v>
      </c>
      <c r="WC4">
        <v>1.23157525588075</v>
      </c>
      <c r="WD4">
        <v>3.01616672589111</v>
      </c>
      <c r="WE4">
        <v>2.6216321201006001</v>
      </c>
      <c r="WF4">
        <v>3.2166500428198401</v>
      </c>
      <c r="WG4">
        <v>3.1574274736988999</v>
      </c>
      <c r="WH4">
        <v>3.67380659484532</v>
      </c>
    </row>
    <row r="5" spans="1:606" x14ac:dyDescent="0.25">
      <c r="A5">
        <v>4</v>
      </c>
      <c r="B5">
        <v>-2.5483944708350199</v>
      </c>
      <c r="C5">
        <v>-1.0436637187742099</v>
      </c>
      <c r="D5">
        <v>-0.63208687710457001</v>
      </c>
      <c r="E5">
        <v>-4.8266394496851196E-3</v>
      </c>
      <c r="F5">
        <v>-1.4168542517532901</v>
      </c>
      <c r="G5">
        <v>-1.3752942010029301</v>
      </c>
      <c r="H5">
        <v>-1.2810538370835101</v>
      </c>
      <c r="I5">
        <v>-1.12189378560417</v>
      </c>
      <c r="J5">
        <v>-0.92990716980228205</v>
      </c>
      <c r="K5">
        <v>-1.0010015025043799</v>
      </c>
      <c r="L5">
        <v>-1.3918752685487401</v>
      </c>
      <c r="M5">
        <v>0.44001064911905102</v>
      </c>
      <c r="N5">
        <v>-1.7487050739182599</v>
      </c>
      <c r="O5">
        <v>-0.76472835760551605</v>
      </c>
      <c r="P5">
        <v>0.40037605418993899</v>
      </c>
      <c r="Q5">
        <v>-9.90502957592687E-2</v>
      </c>
      <c r="R5">
        <v>0.159549725060877</v>
      </c>
      <c r="S5">
        <v>1.63081151150157</v>
      </c>
      <c r="T5">
        <v>-1.10839907004711</v>
      </c>
      <c r="U5">
        <v>-1.0010015025043799</v>
      </c>
      <c r="V5">
        <v>-1.44595089369648</v>
      </c>
      <c r="W5">
        <v>-0.55445715374670701</v>
      </c>
      <c r="X5">
        <v>-1.4168376194466099</v>
      </c>
      <c r="Y5">
        <v>-1.34509125847851</v>
      </c>
      <c r="Z5">
        <v>0.44214863125451498</v>
      </c>
      <c r="AA5">
        <v>-1.0019010078338999</v>
      </c>
      <c r="AB5">
        <v>1.41492758509925</v>
      </c>
      <c r="AC5">
        <v>-1.38523249245599</v>
      </c>
      <c r="AD5">
        <v>0.26349808935471303</v>
      </c>
      <c r="AE5">
        <v>-0.10371150721301201</v>
      </c>
      <c r="AF5">
        <v>-0.38342120658589401</v>
      </c>
      <c r="AG5">
        <v>-1.0010015025043799</v>
      </c>
      <c r="AH5">
        <v>-1.3988993056712899</v>
      </c>
      <c r="AI5">
        <v>0.17588444761271799</v>
      </c>
      <c r="AJ5">
        <v>-1.9517967521936701</v>
      </c>
      <c r="AK5">
        <v>0.27363357378484499</v>
      </c>
      <c r="AL5">
        <v>2.0329621367258799</v>
      </c>
      <c r="AM5">
        <v>0.790989092128211</v>
      </c>
      <c r="AN5">
        <v>-1.18601284575816</v>
      </c>
      <c r="AO5">
        <v>-0.68269198296810296</v>
      </c>
      <c r="AP5">
        <v>-1.0139199837889601</v>
      </c>
      <c r="AQ5">
        <v>8.6202038663875796E-2</v>
      </c>
      <c r="AR5">
        <v>-1.41658303521749</v>
      </c>
      <c r="AS5">
        <v>1.96198897494158</v>
      </c>
      <c r="AT5">
        <v>0.41142847069345001</v>
      </c>
      <c r="AU5">
        <v>1.0010015025043799</v>
      </c>
      <c r="AV5">
        <v>1.0010015025043799</v>
      </c>
      <c r="AW5">
        <v>1.50530217173522</v>
      </c>
      <c r="AX5">
        <v>-1.1584129865314401</v>
      </c>
      <c r="AY5">
        <v>0.95151843470329001</v>
      </c>
      <c r="AZ5">
        <v>0</v>
      </c>
      <c r="BA5">
        <v>0.52900927038083101</v>
      </c>
      <c r="BB5">
        <v>1.1439885461580701</v>
      </c>
      <c r="BC5">
        <v>-1.6421915552330999</v>
      </c>
      <c r="BD5">
        <v>0</v>
      </c>
      <c r="BE5">
        <v>-1.9746642864047701</v>
      </c>
      <c r="BF5">
        <v>0.46595866127049901</v>
      </c>
      <c r="BG5">
        <v>0</v>
      </c>
      <c r="BH5">
        <v>0.49712917287679098</v>
      </c>
      <c r="BI5">
        <v>1.11767672412067</v>
      </c>
      <c r="BJ5">
        <v>-0.916996487688434</v>
      </c>
      <c r="BK5">
        <v>-0.32678215949575301</v>
      </c>
      <c r="BL5">
        <v>-1.0010015025043799</v>
      </c>
      <c r="BM5">
        <v>0.22142023744194</v>
      </c>
      <c r="BN5">
        <v>-1.1184305925019999</v>
      </c>
      <c r="BO5">
        <v>-0.43306767797864998</v>
      </c>
      <c r="BP5">
        <v>-0.30163745468719599</v>
      </c>
      <c r="BQ5">
        <v>0.33515523485063098</v>
      </c>
      <c r="BR5">
        <v>-0.42043647232575498</v>
      </c>
      <c r="BS5">
        <v>-1.3579829081455801</v>
      </c>
      <c r="BT5">
        <v>-0.31500813529914501</v>
      </c>
      <c r="BU5">
        <v>1.10516856367887</v>
      </c>
      <c r="BV5">
        <v>-0.34768215914446998</v>
      </c>
      <c r="BW5">
        <v>-1.0524520752166</v>
      </c>
      <c r="BX5">
        <v>-1.0010015025043799</v>
      </c>
      <c r="BY5">
        <v>-1.95361453094802</v>
      </c>
      <c r="BZ5">
        <v>0.12844118496978599</v>
      </c>
      <c r="CA5">
        <v>-0.72638243658763402</v>
      </c>
      <c r="CB5">
        <v>-1.0010015025043799</v>
      </c>
      <c r="CC5">
        <v>0.55835860489797295</v>
      </c>
      <c r="CD5">
        <v>-0.91309309188925303</v>
      </c>
      <c r="CE5">
        <v>-0.606194364690119</v>
      </c>
      <c r="CF5">
        <v>0.96628551791505002</v>
      </c>
      <c r="CG5">
        <v>-0.24979118588231899</v>
      </c>
      <c r="CH5">
        <v>-1.0010015025043799</v>
      </c>
      <c r="CI5">
        <v>-1.0010015025043799</v>
      </c>
      <c r="CJ5">
        <v>0.39808833214991901</v>
      </c>
      <c r="CK5">
        <v>-1.0010015025043799</v>
      </c>
      <c r="CL5">
        <v>-0.81524288655444699</v>
      </c>
      <c r="CM5">
        <v>0.43597290343762601</v>
      </c>
      <c r="CN5">
        <v>0</v>
      </c>
      <c r="CO5">
        <v>-1.05681129138788</v>
      </c>
      <c r="CP5">
        <v>-1.31674620764309</v>
      </c>
      <c r="CQ5">
        <v>-1.3197937430462701</v>
      </c>
      <c r="CR5">
        <v>-0.270465397262174</v>
      </c>
      <c r="CS5">
        <v>-1.0010015025043799</v>
      </c>
      <c r="CT5">
        <v>-1.1802909804601001</v>
      </c>
      <c r="CU5">
        <v>1.0010015025043799</v>
      </c>
      <c r="CV5">
        <v>1.7855173324949101</v>
      </c>
      <c r="CW5">
        <v>1.1411964207825001</v>
      </c>
      <c r="CX5">
        <v>1.53716126661844</v>
      </c>
      <c r="CY5">
        <v>-1.63182411642143</v>
      </c>
      <c r="CZ5">
        <v>-0.102687171561617</v>
      </c>
      <c r="DA5">
        <v>-1.28320173234163</v>
      </c>
      <c r="DB5">
        <v>-1.0010015025043799</v>
      </c>
      <c r="DC5">
        <v>0.95317693113733104</v>
      </c>
      <c r="DD5">
        <v>-0.536977257466838</v>
      </c>
      <c r="DE5">
        <v>1.0010015025043799</v>
      </c>
      <c r="DF5">
        <v>-1.8072641414558299</v>
      </c>
      <c r="DG5">
        <v>-1.1662788396710999</v>
      </c>
      <c r="DH5">
        <v>-0.63067332914056495</v>
      </c>
      <c r="DI5">
        <v>-1.0010015025043799</v>
      </c>
      <c r="DJ5">
        <v>-1.0010015025043799</v>
      </c>
      <c r="DK5">
        <v>-1.0010015025043799</v>
      </c>
      <c r="DL5">
        <v>-1.0010015025043799</v>
      </c>
      <c r="DM5">
        <v>-0.392339680312773</v>
      </c>
      <c r="DN5">
        <v>-1.5275791105424601</v>
      </c>
      <c r="DO5">
        <v>-1.3700035447852099</v>
      </c>
      <c r="DP5">
        <v>1.0010015025043799</v>
      </c>
      <c r="DQ5">
        <v>-1.3395572678871801</v>
      </c>
      <c r="DR5">
        <v>1.0010015025043799</v>
      </c>
      <c r="DS5">
        <v>1.7645489330467199</v>
      </c>
      <c r="DT5">
        <v>1.2563007128388499</v>
      </c>
      <c r="DU5">
        <v>1.52089305145377</v>
      </c>
      <c r="DV5">
        <v>0</v>
      </c>
      <c r="DW5">
        <v>1.2603211865724699</v>
      </c>
      <c r="DX5">
        <v>-0.181611581855152</v>
      </c>
      <c r="DY5">
        <v>-2.1482639134530701</v>
      </c>
      <c r="DZ5">
        <v>-1.3832839218472801</v>
      </c>
      <c r="EA5">
        <v>-1.0010015025043799</v>
      </c>
      <c r="EB5">
        <v>0</v>
      </c>
      <c r="EC5">
        <v>-1.2001614276239201</v>
      </c>
      <c r="ED5">
        <v>-0.99372011350955303</v>
      </c>
      <c r="EE5">
        <v>-1.0010015025043799</v>
      </c>
      <c r="EF5">
        <v>0.28158633801202299</v>
      </c>
      <c r="EG5">
        <v>1.16007732479895</v>
      </c>
      <c r="EH5">
        <v>-1.1190354087666301</v>
      </c>
      <c r="EI5">
        <v>-1.6846668536773499</v>
      </c>
      <c r="EJ5">
        <v>1.0010015025043799</v>
      </c>
      <c r="EK5">
        <v>0.94768660140247296</v>
      </c>
      <c r="EL5">
        <v>0.90561951184844203</v>
      </c>
      <c r="EM5">
        <v>-1.12995027837855</v>
      </c>
      <c r="EN5">
        <v>-0.10524149047900599</v>
      </c>
      <c r="EO5">
        <v>-1.98793920381454</v>
      </c>
      <c r="EP5">
        <v>-0.100138275512905</v>
      </c>
      <c r="EQ5">
        <v>-0.79680492758084098</v>
      </c>
      <c r="ER5">
        <v>-0.13798639881035499</v>
      </c>
      <c r="ES5">
        <v>-9.7856534097911396E-2</v>
      </c>
      <c r="ET5">
        <v>0</v>
      </c>
      <c r="EU5">
        <v>-7.8446936807151202E-2</v>
      </c>
      <c r="EV5">
        <v>0.65523475611864901</v>
      </c>
      <c r="EW5">
        <v>-0.71591177188537602</v>
      </c>
      <c r="EX5">
        <v>-1.3615000091676599</v>
      </c>
      <c r="EY5">
        <v>-1.1871305553960401</v>
      </c>
      <c r="EZ5">
        <v>-1.0010015025043799</v>
      </c>
      <c r="FA5">
        <v>1.38213901136284</v>
      </c>
      <c r="FB5">
        <v>-1.0010015025043799</v>
      </c>
      <c r="FC5">
        <v>-1.5531385520258101</v>
      </c>
      <c r="FD5">
        <v>-1.0010015025043799</v>
      </c>
      <c r="FE5">
        <v>0.46779646775428901</v>
      </c>
      <c r="FF5">
        <v>1.0010015025043799</v>
      </c>
      <c r="FG5">
        <v>-1.49805681147492</v>
      </c>
      <c r="FH5">
        <v>0</v>
      </c>
      <c r="FI5">
        <v>-0.35614815014159901</v>
      </c>
      <c r="FJ5">
        <v>0.89069827637519805</v>
      </c>
      <c r="FK5">
        <v>0</v>
      </c>
      <c r="FL5">
        <v>0</v>
      </c>
      <c r="FM5">
        <v>1.0010015025043799</v>
      </c>
      <c r="FN5">
        <v>0</v>
      </c>
      <c r="FO5">
        <v>6.6375003814896E-2</v>
      </c>
      <c r="FP5">
        <v>1.0010015025043799</v>
      </c>
      <c r="FQ5">
        <v>0</v>
      </c>
      <c r="FR5">
        <v>1.0010015025043799</v>
      </c>
      <c r="FS5">
        <v>-1.6513514445609301</v>
      </c>
      <c r="FT5">
        <v>-2.66291202302552E-2</v>
      </c>
      <c r="FU5">
        <v>-1.1769334131792299</v>
      </c>
      <c r="FV5">
        <v>0</v>
      </c>
      <c r="FW5">
        <v>0.40396616967875798</v>
      </c>
      <c r="FX5">
        <v>0</v>
      </c>
      <c r="FY5">
        <v>0.48233853699745399</v>
      </c>
      <c r="FZ5">
        <v>-4.8598118405695596E-3</v>
      </c>
      <c r="GA5">
        <v>0</v>
      </c>
      <c r="GB5">
        <v>-0.84160959175045402</v>
      </c>
      <c r="GC5">
        <v>-1.61171866279382</v>
      </c>
      <c r="GD5">
        <v>1.0010015025043799</v>
      </c>
      <c r="GE5">
        <v>-1.0200509083139799</v>
      </c>
      <c r="GF5">
        <v>-0.38358534292100199</v>
      </c>
      <c r="GG5">
        <v>0</v>
      </c>
      <c r="GH5">
        <v>0</v>
      </c>
      <c r="GI5">
        <v>0</v>
      </c>
      <c r="GJ5">
        <v>0</v>
      </c>
      <c r="GK5">
        <v>-1.0010015025043799</v>
      </c>
      <c r="GL5">
        <v>0</v>
      </c>
      <c r="GM5">
        <v>0.411834538420144</v>
      </c>
      <c r="GN5">
        <v>1.0010015025043799</v>
      </c>
      <c r="GO5">
        <v>0.26281000506567598</v>
      </c>
      <c r="GP5">
        <v>-5.7675171924053602E-2</v>
      </c>
      <c r="GQ5">
        <v>0</v>
      </c>
      <c r="GR5">
        <v>-1.6770075361641901</v>
      </c>
      <c r="GS5">
        <v>0.251504301366474</v>
      </c>
      <c r="GT5">
        <v>-0.47713949518397403</v>
      </c>
      <c r="GU5">
        <v>1.67667679098217</v>
      </c>
      <c r="GV5">
        <v>1.3902750343922601</v>
      </c>
      <c r="GW5">
        <v>1.4168433910297999</v>
      </c>
      <c r="GX5">
        <v>1.3902273649488099</v>
      </c>
      <c r="GY5">
        <v>1.0010015025043799</v>
      </c>
      <c r="GZ5">
        <v>0</v>
      </c>
      <c r="HA5">
        <v>-1.0010015025043799</v>
      </c>
      <c r="HB5">
        <v>-1.0010015025043799</v>
      </c>
      <c r="HC5">
        <v>0</v>
      </c>
      <c r="HD5">
        <v>1.0010015025043799</v>
      </c>
      <c r="HE5">
        <v>1.0010015025043799</v>
      </c>
      <c r="HF5">
        <v>1.0010015025043799</v>
      </c>
      <c r="HG5">
        <v>7.0858414461201197E-2</v>
      </c>
      <c r="HH5">
        <v>1.0010015025043799</v>
      </c>
      <c r="HI5">
        <v>0</v>
      </c>
      <c r="HJ5">
        <v>0</v>
      </c>
      <c r="HK5">
        <v>-1.0010015025043799</v>
      </c>
      <c r="HL5">
        <v>0.96331379287005903</v>
      </c>
      <c r="HM5">
        <v>0</v>
      </c>
      <c r="HN5">
        <v>0.63245193485171003</v>
      </c>
      <c r="HO5">
        <v>0</v>
      </c>
      <c r="HP5">
        <v>0</v>
      </c>
      <c r="HQ5">
        <v>0</v>
      </c>
      <c r="HR5">
        <v>1.3875893634919101</v>
      </c>
      <c r="HS5">
        <v>-1.41603025678149</v>
      </c>
      <c r="HT5">
        <v>-1.0010015025043799</v>
      </c>
      <c r="HU5">
        <v>0.15115185305877499</v>
      </c>
      <c r="HV5">
        <v>-1.0010015025043799</v>
      </c>
      <c r="HW5">
        <v>1.0010015025043799</v>
      </c>
      <c r="HX5">
        <v>0</v>
      </c>
      <c r="HY5">
        <v>-1.0010015025043799</v>
      </c>
      <c r="HZ5">
        <v>-1.0010015025043799</v>
      </c>
      <c r="IA5">
        <v>0.68541310892651397</v>
      </c>
      <c r="IB5">
        <v>0</v>
      </c>
      <c r="IC5">
        <v>0.42936602851246097</v>
      </c>
      <c r="ID5">
        <v>-1.0010015025043799</v>
      </c>
      <c r="IE5">
        <v>0.63270866613707699</v>
      </c>
      <c r="IF5">
        <v>-1.0010015025043799</v>
      </c>
      <c r="IG5">
        <v>1.0010015025043799</v>
      </c>
      <c r="IH5">
        <v>0</v>
      </c>
      <c r="II5">
        <v>1.4165708205532099</v>
      </c>
      <c r="IJ5">
        <v>-2.2733626348521298E-2</v>
      </c>
      <c r="IK5">
        <v>-1.0010015025043799</v>
      </c>
      <c r="IL5">
        <v>-0.98641951215949797</v>
      </c>
      <c r="IM5">
        <v>1.0010015025043799</v>
      </c>
      <c r="IN5">
        <v>1.0010015025043799</v>
      </c>
      <c r="IO5">
        <v>0</v>
      </c>
      <c r="IP5">
        <v>0</v>
      </c>
      <c r="IQ5">
        <v>-1.0010015025043799</v>
      </c>
      <c r="IR5">
        <v>0</v>
      </c>
      <c r="IS5">
        <v>-0.41686003455632298</v>
      </c>
      <c r="IT5">
        <v>-0.31868641113614499</v>
      </c>
      <c r="IU5">
        <v>1.37093102855421</v>
      </c>
      <c r="IV5">
        <v>1.0010015025043799</v>
      </c>
      <c r="IW5">
        <v>1.4804950552262</v>
      </c>
      <c r="IX5">
        <v>-1.0010015025043799</v>
      </c>
      <c r="IY5">
        <v>0</v>
      </c>
      <c r="IZ5">
        <v>0.184845391933634</v>
      </c>
      <c r="JA5">
        <v>1.4170205087224399</v>
      </c>
      <c r="JB5">
        <v>0</v>
      </c>
      <c r="JC5">
        <v>-1.0010015025043799</v>
      </c>
      <c r="JD5">
        <v>-1.0010015025043799</v>
      </c>
      <c r="JE5">
        <v>0</v>
      </c>
      <c r="JF5">
        <v>-4.2835372284897401E-2</v>
      </c>
      <c r="JG5">
        <v>-1.0010015025043799</v>
      </c>
      <c r="JH5">
        <v>0</v>
      </c>
      <c r="JI5">
        <v>0</v>
      </c>
      <c r="JJ5">
        <v>1.0010015025043799</v>
      </c>
      <c r="JK5">
        <v>0</v>
      </c>
      <c r="JL5">
        <v>0</v>
      </c>
      <c r="JM5">
        <v>0</v>
      </c>
      <c r="JN5">
        <v>0</v>
      </c>
      <c r="JO5">
        <v>1.0010015025043799</v>
      </c>
      <c r="JP5">
        <v>1.4117099922010501</v>
      </c>
      <c r="JQ5">
        <v>1.0010015025043799</v>
      </c>
      <c r="JR5">
        <v>1.0010015025043799</v>
      </c>
      <c r="JS5">
        <v>0</v>
      </c>
      <c r="JT5">
        <v>0</v>
      </c>
      <c r="JU5">
        <v>0</v>
      </c>
      <c r="JV5">
        <v>0</v>
      </c>
      <c r="JW5">
        <v>1.0010015025043799</v>
      </c>
      <c r="JX5">
        <v>0</v>
      </c>
      <c r="JY5">
        <v>-1.0010015025043799</v>
      </c>
      <c r="JZ5">
        <v>1.0010015025043799</v>
      </c>
      <c r="KA5">
        <v>1.0010015025043799</v>
      </c>
      <c r="KB5">
        <v>-1.0010015025043799</v>
      </c>
      <c r="KC5">
        <v>-1.0010015025043799</v>
      </c>
      <c r="KD5">
        <v>-1.41705050316284</v>
      </c>
      <c r="KE5">
        <v>-6.7727271756036794E-2</v>
      </c>
      <c r="KF5">
        <v>-1.0010015025043799</v>
      </c>
      <c r="KG5">
        <v>-1.0010015025043799</v>
      </c>
      <c r="KH5">
        <v>-1.38334388183827</v>
      </c>
      <c r="KI5">
        <v>-1.0010015025043799</v>
      </c>
      <c r="KJ5">
        <v>0</v>
      </c>
      <c r="KK5">
        <v>0</v>
      </c>
      <c r="KL5">
        <v>0</v>
      </c>
      <c r="KM5">
        <v>0</v>
      </c>
      <c r="KN5">
        <v>-1.0010015025043799</v>
      </c>
      <c r="KO5">
        <v>0</v>
      </c>
      <c r="KP5">
        <v>-1.0010015025043799</v>
      </c>
      <c r="KQ5">
        <v>1.3421493815569699E-4</v>
      </c>
      <c r="KR5">
        <v>1.0010015025043799</v>
      </c>
      <c r="KS5">
        <v>-0.236175661503534</v>
      </c>
      <c r="KT5">
        <v>1.4166390533072899</v>
      </c>
      <c r="KU5">
        <v>1.7674331606632999E-2</v>
      </c>
      <c r="KV5">
        <v>1.27259202551342</v>
      </c>
      <c r="KW5">
        <v>1.6264874197991099</v>
      </c>
      <c r="KX5">
        <v>-0.240497772473351</v>
      </c>
      <c r="KY5">
        <v>-0.440156232840479</v>
      </c>
      <c r="KZ5">
        <v>1.0010015025043799</v>
      </c>
      <c r="LA5">
        <v>5.9831860335004997E-2</v>
      </c>
      <c r="LB5">
        <v>0</v>
      </c>
      <c r="LC5">
        <v>0</v>
      </c>
      <c r="LD5">
        <v>0</v>
      </c>
      <c r="LE5">
        <v>3.84678198702696E-2</v>
      </c>
      <c r="LF5">
        <v>1.57730198310545</v>
      </c>
      <c r="LG5">
        <v>7.0868016937093006E-2</v>
      </c>
      <c r="LH5">
        <v>1.0010015025043799</v>
      </c>
      <c r="LI5">
        <v>4.7521808304866998E-2</v>
      </c>
      <c r="LJ5">
        <v>0</v>
      </c>
      <c r="LK5">
        <v>1.0010015025043799</v>
      </c>
      <c r="LL5">
        <v>0.425208976017173</v>
      </c>
      <c r="LM5">
        <v>0.62005591556907003</v>
      </c>
      <c r="LN5">
        <v>-1.0010015025043799</v>
      </c>
      <c r="LO5">
        <v>-1.35235902628922</v>
      </c>
      <c r="LP5">
        <v>-1.2237565613441601</v>
      </c>
      <c r="LQ5">
        <v>-0.25364340367247801</v>
      </c>
      <c r="LR5">
        <v>-1.0010015025043799</v>
      </c>
      <c r="LS5">
        <v>1.3489151766827601</v>
      </c>
      <c r="LT5">
        <v>0.152973800300229</v>
      </c>
      <c r="LU5">
        <v>1.0010015025043799</v>
      </c>
      <c r="LV5">
        <v>-2.1841270703307001E-3</v>
      </c>
      <c r="LW5">
        <v>0.120031376251127</v>
      </c>
      <c r="LX5">
        <v>1.3705644266669099</v>
      </c>
      <c r="LY5">
        <v>1.0010015025043799</v>
      </c>
      <c r="LZ5">
        <v>1.0010015025043799</v>
      </c>
      <c r="MA5">
        <v>1.2652440928699999</v>
      </c>
      <c r="MB5">
        <v>1.40865601456976</v>
      </c>
      <c r="MC5">
        <v>0</v>
      </c>
      <c r="MD5">
        <v>-1.0010015025043799</v>
      </c>
      <c r="ME5">
        <v>1.0010015025043799</v>
      </c>
      <c r="MF5">
        <v>-1.0010015025043799</v>
      </c>
      <c r="MG5">
        <v>1.20999863420133</v>
      </c>
      <c r="MH5">
        <v>0.58223473875106802</v>
      </c>
      <c r="MI5">
        <v>1.0010015025043799</v>
      </c>
      <c r="MJ5">
        <v>-1.3336967290019599</v>
      </c>
      <c r="MK5">
        <v>0.19468569151414</v>
      </c>
      <c r="ML5">
        <v>1.0010015025043799</v>
      </c>
      <c r="MM5">
        <v>0.29476060143251198</v>
      </c>
      <c r="MN5">
        <v>1.69280723691723</v>
      </c>
      <c r="MO5">
        <v>-1.4168376194466099</v>
      </c>
      <c r="MP5">
        <v>-1.0204803366898501</v>
      </c>
      <c r="MQ5">
        <v>1.0010015025043799</v>
      </c>
      <c r="MR5">
        <v>0.16209459755952099</v>
      </c>
      <c r="MS5">
        <v>-1.0010015025043799</v>
      </c>
      <c r="MT5">
        <v>-1.0010015025043799</v>
      </c>
      <c r="MU5">
        <v>4.82663944967366E-3</v>
      </c>
      <c r="MV5">
        <v>1.4166215546909999</v>
      </c>
      <c r="MW5">
        <v>1.2669397920174099</v>
      </c>
      <c r="MX5">
        <v>-0.75843483459893402</v>
      </c>
      <c r="MY5">
        <v>1.0010015025043799</v>
      </c>
      <c r="MZ5">
        <v>-1.37312334202028</v>
      </c>
      <c r="NA5">
        <v>-1.4679629868432E-2</v>
      </c>
      <c r="NB5">
        <v>-0.16848663125837501</v>
      </c>
      <c r="NC5">
        <v>1.5661081215544901</v>
      </c>
      <c r="ND5">
        <v>0.380012501463946</v>
      </c>
      <c r="NE5">
        <v>-1.0010015025043799</v>
      </c>
      <c r="NF5">
        <v>1.4168179730622401</v>
      </c>
      <c r="NG5">
        <v>2.9456416355718301E-2</v>
      </c>
      <c r="NH5">
        <v>0</v>
      </c>
      <c r="NI5">
        <v>-1.82520371159909</v>
      </c>
      <c r="NJ5">
        <v>0</v>
      </c>
      <c r="NK5">
        <v>1.4165581209009099</v>
      </c>
      <c r="NL5">
        <v>1.0536799827073899</v>
      </c>
      <c r="NM5">
        <v>-1.4164149443154399</v>
      </c>
      <c r="NN5">
        <v>0</v>
      </c>
      <c r="NO5">
        <v>-0.38812067759282098</v>
      </c>
      <c r="NP5">
        <v>-3.4032650416064403E-2</v>
      </c>
      <c r="NQ5">
        <v>0.74428524319357903</v>
      </c>
      <c r="NR5">
        <v>-1.0010015025043799</v>
      </c>
      <c r="NS5">
        <v>-0.57668371613938496</v>
      </c>
      <c r="NT5">
        <v>1.0010015025043799</v>
      </c>
      <c r="NU5">
        <v>0.90071762841947001</v>
      </c>
      <c r="NV5">
        <v>-0.90019320706375205</v>
      </c>
      <c r="NW5">
        <v>-0.65990330002849296</v>
      </c>
      <c r="NX5">
        <v>-0.13999316422092301</v>
      </c>
      <c r="NY5">
        <v>-0.65773250463184496</v>
      </c>
      <c r="NZ5">
        <v>-0.59456050280394401</v>
      </c>
      <c r="OA5">
        <v>1.0056055004658999</v>
      </c>
      <c r="OB5">
        <v>1.0010015025043799</v>
      </c>
      <c r="OC5">
        <v>6.7947090549303604E-2</v>
      </c>
      <c r="OD5">
        <v>0</v>
      </c>
      <c r="OE5">
        <v>-0.36118525366515403</v>
      </c>
      <c r="OF5">
        <v>0</v>
      </c>
      <c r="OG5">
        <v>-1.0010015025043799</v>
      </c>
      <c r="OH5">
        <v>9.8893644958633203E-3</v>
      </c>
      <c r="OI5">
        <v>1.2404380441985201</v>
      </c>
      <c r="OJ5">
        <v>1.5082851073268799</v>
      </c>
      <c r="OK5">
        <v>1.0320617895450499</v>
      </c>
      <c r="OL5">
        <v>9.24380132324569E-2</v>
      </c>
      <c r="OM5">
        <v>0</v>
      </c>
      <c r="ON5">
        <v>-1.0010015025043799</v>
      </c>
      <c r="OO5">
        <v>0.10562316359526</v>
      </c>
      <c r="OP5">
        <v>0.35558988789396301</v>
      </c>
      <c r="OQ5">
        <v>-1.5155129930936</v>
      </c>
      <c r="OR5">
        <v>1.1534553104865</v>
      </c>
      <c r="OS5">
        <v>1.4161261103384799</v>
      </c>
      <c r="OT5">
        <v>-0.74217346826639197</v>
      </c>
      <c r="OU5">
        <v>1.40116317612255</v>
      </c>
      <c r="OV5">
        <v>-0.37443342552144598</v>
      </c>
      <c r="OW5">
        <v>1.0010015025043799</v>
      </c>
      <c r="OX5">
        <v>-1.0010015025043799</v>
      </c>
      <c r="OY5">
        <v>0.53751274574580998</v>
      </c>
      <c r="OZ5">
        <v>-0.70042282014561397</v>
      </c>
      <c r="PA5">
        <v>1.0010015025043799</v>
      </c>
      <c r="PB5">
        <v>1.4169393645617601</v>
      </c>
      <c r="PC5">
        <v>-0.93694171780815905</v>
      </c>
      <c r="PD5">
        <v>0.202688298265046</v>
      </c>
      <c r="PE5">
        <v>-1.38062136715864</v>
      </c>
      <c r="PF5">
        <v>1.0010015025043799</v>
      </c>
      <c r="PG5">
        <v>-1.6047888512342601</v>
      </c>
      <c r="PH5">
        <v>-1.6177052608268601</v>
      </c>
      <c r="PI5">
        <v>1.02031645173781</v>
      </c>
      <c r="PJ5">
        <v>1.33790604427802</v>
      </c>
      <c r="PK5">
        <v>1.4554453016295801</v>
      </c>
      <c r="PL5">
        <v>-1.4169504913078299</v>
      </c>
      <c r="PM5">
        <v>-1.3375134414965699</v>
      </c>
      <c r="PN5">
        <v>1.41550383169935</v>
      </c>
      <c r="PO5">
        <v>-0.926851539022991</v>
      </c>
      <c r="PP5">
        <v>1.0010015025043799</v>
      </c>
      <c r="PQ5">
        <v>1.38713009075681</v>
      </c>
      <c r="PR5">
        <v>0.97348367953956705</v>
      </c>
      <c r="PS5">
        <v>0</v>
      </c>
      <c r="PT5">
        <v>1.1050983694787899</v>
      </c>
      <c r="PU5">
        <v>0.49138776711592702</v>
      </c>
      <c r="PV5">
        <v>4.1206242412875703E-2</v>
      </c>
      <c r="PW5">
        <v>0</v>
      </c>
      <c r="PX5">
        <v>1.0237595324809099</v>
      </c>
      <c r="PY5">
        <v>1.7300155203563099</v>
      </c>
      <c r="PZ5">
        <v>-1.0010015025043799</v>
      </c>
      <c r="QA5">
        <v>1.73443800216485</v>
      </c>
      <c r="QB5">
        <v>-1.3416707868950699</v>
      </c>
      <c r="QC5">
        <v>0.11421474982303</v>
      </c>
      <c r="QD5">
        <v>0.89726712454545399</v>
      </c>
      <c r="QE5">
        <v>1.0010015025043799</v>
      </c>
      <c r="QF5">
        <v>0.46147149978180002</v>
      </c>
      <c r="QG5">
        <v>-1.0010015025043799</v>
      </c>
      <c r="QH5">
        <v>-1.34535804777756</v>
      </c>
      <c r="QI5">
        <v>-1.35275980189383</v>
      </c>
      <c r="QJ5">
        <v>1.74643051571248</v>
      </c>
      <c r="QK5">
        <v>1.41095940308598</v>
      </c>
      <c r="QL5">
        <v>-1.61218166976365</v>
      </c>
      <c r="QM5">
        <v>-2.1291879951556898</v>
      </c>
      <c r="QN5">
        <v>0.82109252487121498</v>
      </c>
      <c r="QO5">
        <v>0.25503926117194398</v>
      </c>
      <c r="QP5">
        <v>-0.12077721408930001</v>
      </c>
      <c r="QQ5">
        <v>0.76380390077766003</v>
      </c>
      <c r="QR5">
        <v>-0.71732538606652796</v>
      </c>
      <c r="QS5">
        <v>-1.3476492379274201</v>
      </c>
      <c r="QT5">
        <v>1.0010015025043799</v>
      </c>
      <c r="QU5">
        <v>2.45924241465698</v>
      </c>
      <c r="QV5">
        <v>0.36118058054331997</v>
      </c>
      <c r="QW5">
        <v>1.4237001577787201</v>
      </c>
      <c r="QX5">
        <v>0</v>
      </c>
      <c r="QY5">
        <v>1.0010015025043799</v>
      </c>
      <c r="QZ5">
        <v>-1.4078184148913799</v>
      </c>
      <c r="RA5">
        <v>1.0010015025043799</v>
      </c>
      <c r="RB5">
        <v>-1.4218214379026699</v>
      </c>
      <c r="RC5">
        <v>1.6249289664390401</v>
      </c>
      <c r="RD5">
        <v>1.4165361009347699</v>
      </c>
      <c r="RE5">
        <v>1.0852663080515099</v>
      </c>
      <c r="RF5">
        <v>-1.0010015025043799</v>
      </c>
      <c r="RG5">
        <v>0.61133857026146898</v>
      </c>
      <c r="RH5">
        <v>5.7921097883591698E-2</v>
      </c>
      <c r="RI5">
        <v>-0.66104504685160403</v>
      </c>
      <c r="RJ5">
        <v>1.0010015025043799</v>
      </c>
      <c r="RK5">
        <v>1.4168316032230199</v>
      </c>
      <c r="RL5">
        <v>-0.35642933639808</v>
      </c>
      <c r="RM5">
        <v>0.751636514749494</v>
      </c>
      <c r="RN5">
        <v>1.41676979467279</v>
      </c>
      <c r="RO5">
        <v>0.62818372467512695</v>
      </c>
      <c r="RP5">
        <v>3.2448849692691302E-2</v>
      </c>
      <c r="RQ5">
        <v>-1.3475563426158199</v>
      </c>
      <c r="RR5">
        <v>3.9749150627474202E-2</v>
      </c>
      <c r="RS5">
        <v>1.40711092116187</v>
      </c>
      <c r="RT5">
        <v>0.70378053920454897</v>
      </c>
      <c r="RU5">
        <v>-1.09702236405923</v>
      </c>
      <c r="RV5">
        <v>0.363503585603625</v>
      </c>
      <c r="RW5">
        <v>-0.22394675461793001</v>
      </c>
      <c r="RX5">
        <v>-0.10792827282834</v>
      </c>
      <c r="RY5">
        <v>1.3010751221008501</v>
      </c>
      <c r="RZ5">
        <v>-0.20983062404713401</v>
      </c>
      <c r="SA5">
        <v>5.8686910117512897E-2</v>
      </c>
      <c r="SB5">
        <v>-0.270298646878326</v>
      </c>
      <c r="SC5">
        <v>-1.0010015025043799</v>
      </c>
      <c r="SD5">
        <v>0.54405257563861498</v>
      </c>
      <c r="SE5">
        <v>1.2070656312407599</v>
      </c>
      <c r="SF5">
        <v>1.0767897840576099</v>
      </c>
      <c r="SG5">
        <v>0.857357647787096</v>
      </c>
      <c r="SH5">
        <v>1.39223854679341</v>
      </c>
      <c r="SI5">
        <v>1.0010015025043799</v>
      </c>
      <c r="SJ5">
        <v>0.55040920790998704</v>
      </c>
      <c r="SK5">
        <v>-0.436378035474075</v>
      </c>
      <c r="SL5">
        <v>1.0010015025043799</v>
      </c>
      <c r="SM5">
        <v>-1.0010015025043799</v>
      </c>
      <c r="SN5">
        <v>1.40275209380409</v>
      </c>
      <c r="SO5">
        <v>1.4996284227768899</v>
      </c>
      <c r="SP5">
        <v>0</v>
      </c>
      <c r="SQ5">
        <v>-0.63492446702444405</v>
      </c>
      <c r="SR5">
        <v>2.98711123845125E-2</v>
      </c>
      <c r="SS5">
        <v>1.05383684089007</v>
      </c>
      <c r="ST5">
        <v>0.95700112430757001</v>
      </c>
      <c r="SU5">
        <v>1.73695983118402</v>
      </c>
      <c r="SV5">
        <v>0.84956166326022298</v>
      </c>
      <c r="SW5">
        <v>-0.99845828827509198</v>
      </c>
      <c r="SX5">
        <v>0.61871931793629598</v>
      </c>
      <c r="SY5">
        <v>1.6889290980343601</v>
      </c>
      <c r="SZ5">
        <v>-0.41731480179008501</v>
      </c>
      <c r="TA5">
        <v>0.124346504709722</v>
      </c>
      <c r="TB5">
        <v>0.101409925219724</v>
      </c>
      <c r="TC5">
        <v>4.0175968072456098E-3</v>
      </c>
      <c r="TD5">
        <v>1.83648674283752E-2</v>
      </c>
      <c r="TE5">
        <v>-0.49286953710810799</v>
      </c>
      <c r="TF5">
        <v>1.2530867583637</v>
      </c>
      <c r="TG5">
        <v>0.96134668161714898</v>
      </c>
      <c r="TH5">
        <v>1.0010015025043799</v>
      </c>
      <c r="TI5">
        <v>1.00327106172195</v>
      </c>
      <c r="TJ5">
        <v>1.79555862687544</v>
      </c>
      <c r="TK5">
        <v>0.14173564049200599</v>
      </c>
      <c r="TL5">
        <v>1.90457422012504</v>
      </c>
      <c r="TM5">
        <v>1.3422954051228699</v>
      </c>
      <c r="TN5">
        <v>0.91933194306354005</v>
      </c>
      <c r="TO5">
        <v>-1.0010015025043799</v>
      </c>
      <c r="TP5">
        <v>0.88845155906210704</v>
      </c>
      <c r="TQ5">
        <v>0.10958727973969699</v>
      </c>
      <c r="TR5">
        <v>-1.5821721564742799</v>
      </c>
      <c r="TS5">
        <v>1.6427486689128801</v>
      </c>
      <c r="TT5">
        <v>-1.0010015025043799</v>
      </c>
      <c r="TU5">
        <v>1.0010015025043799</v>
      </c>
      <c r="TV5">
        <v>-0.14941700956512299</v>
      </c>
      <c r="TW5">
        <v>0.48310240030938301</v>
      </c>
      <c r="TX5">
        <v>1.0010015025043799</v>
      </c>
      <c r="TY5">
        <v>0.49505784366261002</v>
      </c>
      <c r="TZ5">
        <v>0</v>
      </c>
      <c r="UA5">
        <v>1.0010015025043799</v>
      </c>
      <c r="UB5">
        <v>-0.791683683477303</v>
      </c>
      <c r="UC5">
        <v>1.6442603245315399</v>
      </c>
      <c r="UD5">
        <v>1.3428487081668601</v>
      </c>
      <c r="UE5">
        <v>-1.0010015025043799</v>
      </c>
      <c r="UF5">
        <v>1.5696725752187199</v>
      </c>
      <c r="UG5">
        <v>1.0010015025043799</v>
      </c>
      <c r="UH5">
        <v>1.16261754890382</v>
      </c>
      <c r="UI5">
        <v>-1.05169256743132</v>
      </c>
      <c r="UJ5">
        <v>1.0010015025043799</v>
      </c>
      <c r="UK5">
        <v>1.48299687205047</v>
      </c>
      <c r="UL5">
        <v>1.17018388440706</v>
      </c>
      <c r="UM5">
        <v>0.924592309056539</v>
      </c>
      <c r="UN5">
        <v>2.2906521467891099</v>
      </c>
      <c r="UO5">
        <v>-0.54478982225134298</v>
      </c>
      <c r="UP5">
        <v>2.3008569517920599E-4</v>
      </c>
      <c r="UQ5">
        <v>2.3738795850550498</v>
      </c>
      <c r="UR5">
        <v>1.9436905386684999</v>
      </c>
      <c r="US5">
        <v>2.1160034553837099</v>
      </c>
      <c r="UT5">
        <v>2.4884405738539099</v>
      </c>
      <c r="UU5">
        <v>1.7334170096778401</v>
      </c>
      <c r="UV5">
        <v>0</v>
      </c>
      <c r="UW5">
        <v>1.66427134065361</v>
      </c>
      <c r="UX5">
        <v>0.90947755280120002</v>
      </c>
      <c r="UY5">
        <v>-1.2585521475130701</v>
      </c>
      <c r="UZ5">
        <v>1.32367077738508</v>
      </c>
      <c r="VA5">
        <v>2.1335300765704401</v>
      </c>
      <c r="VB5">
        <v>1.56050419509674</v>
      </c>
      <c r="VC5">
        <v>2.2085121033252402</v>
      </c>
      <c r="VD5">
        <v>0.45815609775577998</v>
      </c>
      <c r="VE5">
        <v>1.1535508529677601</v>
      </c>
      <c r="VF5">
        <v>1.8204507188966701</v>
      </c>
      <c r="VG5">
        <v>0.17961188082964</v>
      </c>
      <c r="VH5">
        <v>1.70404648847685</v>
      </c>
      <c r="VI5">
        <v>1.2480278275209999</v>
      </c>
      <c r="VJ5">
        <v>1.64552301498555</v>
      </c>
      <c r="VK5">
        <v>1.5798262047310401</v>
      </c>
      <c r="VL5">
        <v>-2.43756298724093E-2</v>
      </c>
      <c r="VM5">
        <v>0.68688564871981295</v>
      </c>
      <c r="VN5">
        <v>1.5376751117637399</v>
      </c>
      <c r="VO5">
        <v>0.76735560942605796</v>
      </c>
      <c r="VP5">
        <v>0.189875046407457</v>
      </c>
      <c r="VQ5">
        <v>2.3208854531015799</v>
      </c>
      <c r="VR5">
        <v>2.0928438377352201</v>
      </c>
      <c r="VS5">
        <v>2.5915936174560299</v>
      </c>
      <c r="VT5">
        <v>1.62816881881626</v>
      </c>
      <c r="VU5">
        <v>2.9327561026104498</v>
      </c>
      <c r="VV5">
        <v>1.3609062553787601</v>
      </c>
      <c r="VW5">
        <v>2.1766603105298299</v>
      </c>
      <c r="VX5">
        <v>2.97736179015638</v>
      </c>
      <c r="VY5">
        <v>-0.70931964684655202</v>
      </c>
      <c r="VZ5">
        <v>1.6510006126629699</v>
      </c>
      <c r="WA5">
        <v>2.7449664310157398</v>
      </c>
      <c r="WB5">
        <v>1.7492291873344501</v>
      </c>
      <c r="WC5">
        <v>2.6431521937671598</v>
      </c>
      <c r="WD5">
        <v>2.5447942216912698</v>
      </c>
      <c r="WE5">
        <v>1.4838795479245399</v>
      </c>
      <c r="WF5">
        <v>3.1300674337057002</v>
      </c>
      <c r="WG5">
        <v>1.70455176430424</v>
      </c>
      <c r="WH5">
        <v>2.9943474279628002</v>
      </c>
    </row>
    <row r="6" spans="1:606" x14ac:dyDescent="0.25">
      <c r="A6">
        <v>5</v>
      </c>
      <c r="B6">
        <v>-2.3256944015777399</v>
      </c>
      <c r="C6">
        <v>-1.5382490780710401</v>
      </c>
      <c r="D6">
        <v>-1.41599196917529</v>
      </c>
      <c r="E6">
        <v>-0.195446168055742</v>
      </c>
      <c r="F6">
        <v>-1.0010015025043799</v>
      </c>
      <c r="G6">
        <v>-0.38785671649838899</v>
      </c>
      <c r="H6">
        <v>0</v>
      </c>
      <c r="I6">
        <v>-1.0204279531270599</v>
      </c>
      <c r="J6">
        <v>1.08419201751267</v>
      </c>
      <c r="K6">
        <v>-1.0010015025043799</v>
      </c>
      <c r="L6">
        <v>-0.76862565764095503</v>
      </c>
      <c r="M6">
        <v>-1.3643063772712101</v>
      </c>
      <c r="N6">
        <v>-1.65633886801914</v>
      </c>
      <c r="O6">
        <v>0.54091821980760202</v>
      </c>
      <c r="P6">
        <v>0.81911470753162896</v>
      </c>
      <c r="Q6">
        <v>-1.18457525224687</v>
      </c>
      <c r="R6">
        <v>-1.67826038881005</v>
      </c>
      <c r="S6">
        <v>-0.75992669017202497</v>
      </c>
      <c r="T6">
        <v>-1.34898151955816</v>
      </c>
      <c r="U6">
        <v>-1.5302559152099799</v>
      </c>
      <c r="V6">
        <v>-0.55565760956698096</v>
      </c>
      <c r="W6">
        <v>-0.49857051167026001</v>
      </c>
      <c r="X6">
        <v>-1.0010015025043799</v>
      </c>
      <c r="Y6">
        <v>-0.81507952476774304</v>
      </c>
      <c r="Z6">
        <v>0.21213550980021101</v>
      </c>
      <c r="AA6">
        <v>-1.0010015025043799</v>
      </c>
      <c r="AB6">
        <v>1.0010015025043799</v>
      </c>
      <c r="AC6">
        <v>-1.62599752897248</v>
      </c>
      <c r="AD6">
        <v>1.1436258078572099</v>
      </c>
      <c r="AE6">
        <v>-1.3277442382304101</v>
      </c>
      <c r="AF6">
        <v>1.3427608997718099</v>
      </c>
      <c r="AG6">
        <v>-0.79902080116488905</v>
      </c>
      <c r="AH6">
        <v>-0.15673521900776</v>
      </c>
      <c r="AI6">
        <v>-1.95241523064223</v>
      </c>
      <c r="AJ6">
        <v>0.58018950394401902</v>
      </c>
      <c r="AK6">
        <v>-0.93308912660644305</v>
      </c>
      <c r="AL6">
        <v>-0.94318047548378303</v>
      </c>
      <c r="AM6">
        <v>-1.48445996496963</v>
      </c>
      <c r="AN6">
        <v>-0.76248468718083096</v>
      </c>
      <c r="AO6">
        <v>-1.73466207517432</v>
      </c>
      <c r="AP6">
        <v>-1.5416456910535901</v>
      </c>
      <c r="AQ6">
        <v>-0.50307784795064903</v>
      </c>
      <c r="AR6">
        <v>-1.7371000996488699</v>
      </c>
      <c r="AS6">
        <v>-1.16734973535028</v>
      </c>
      <c r="AT6">
        <v>-1.0010015025043799</v>
      </c>
      <c r="AU6">
        <v>1.1486700813138799</v>
      </c>
      <c r="AV6">
        <v>-0.65397413545374605</v>
      </c>
      <c r="AW6">
        <v>-0.95228327599871498</v>
      </c>
      <c r="AX6">
        <v>-1.38020614246569</v>
      </c>
      <c r="AY6">
        <v>1.3428806009341201</v>
      </c>
      <c r="AZ6">
        <v>-1.14206736783658</v>
      </c>
      <c r="BA6">
        <v>-1.4701887696028499</v>
      </c>
      <c r="BB6">
        <v>-0.63028540339122296</v>
      </c>
      <c r="BC6">
        <v>-1.0010015025043799</v>
      </c>
      <c r="BD6">
        <v>1.9009136834857601</v>
      </c>
      <c r="BE6">
        <v>-0.522255858019677</v>
      </c>
      <c r="BF6">
        <v>0.37053014738720302</v>
      </c>
      <c r="BG6">
        <v>1.0010015025043799</v>
      </c>
      <c r="BH6">
        <v>0.94893468024983296</v>
      </c>
      <c r="BI6">
        <v>1.0010015025043799</v>
      </c>
      <c r="BJ6">
        <v>2.1495815810082499E-2</v>
      </c>
      <c r="BK6">
        <v>0.46724653181144798</v>
      </c>
      <c r="BL6">
        <v>-1.2092233031594</v>
      </c>
      <c r="BM6">
        <v>-8.4037188825416401E-2</v>
      </c>
      <c r="BN6">
        <v>0.71936321273957404</v>
      </c>
      <c r="BO6">
        <v>0.35224722422136201</v>
      </c>
      <c r="BP6">
        <v>0.49519469249908199</v>
      </c>
      <c r="BQ6">
        <v>7.7387705256498102E-2</v>
      </c>
      <c r="BR6">
        <v>-1.0010015025043799</v>
      </c>
      <c r="BS6">
        <v>-1.0010015025043799</v>
      </c>
      <c r="BT6">
        <v>-0.30588107228246603</v>
      </c>
      <c r="BU6">
        <v>-1.0010015025043799</v>
      </c>
      <c r="BV6">
        <v>-0.79330760710156301</v>
      </c>
      <c r="BW6">
        <v>9.0652860479942896E-3</v>
      </c>
      <c r="BX6">
        <v>0.99182816507579497</v>
      </c>
      <c r="BY6">
        <v>-0.110063215025223</v>
      </c>
      <c r="BZ6">
        <v>1.61204881283627</v>
      </c>
      <c r="CA6">
        <v>0.76721795556486705</v>
      </c>
      <c r="CB6">
        <v>0.55465765509477005</v>
      </c>
      <c r="CC6">
        <v>1.23598869784402</v>
      </c>
      <c r="CD6">
        <v>1.3600962218672199</v>
      </c>
      <c r="CE6">
        <v>-1.0010015025043799</v>
      </c>
      <c r="CF6">
        <v>0.45507365372352099</v>
      </c>
      <c r="CG6">
        <v>7.5715247929151103E-2</v>
      </c>
      <c r="CH6">
        <v>1.0010015025043799</v>
      </c>
      <c r="CI6">
        <v>-1.3490497008067299</v>
      </c>
      <c r="CJ6">
        <v>-1.50091147536577</v>
      </c>
      <c r="CK6">
        <v>0</v>
      </c>
      <c r="CL6">
        <v>-0.57488702775124201</v>
      </c>
      <c r="CM6">
        <v>-0.26883174239386298</v>
      </c>
      <c r="CN6">
        <v>0</v>
      </c>
      <c r="CO6">
        <v>-1.6706380270728599E-2</v>
      </c>
      <c r="CP6">
        <v>0.94246356909289297</v>
      </c>
      <c r="CQ6">
        <v>1.1320048070653499</v>
      </c>
      <c r="CR6">
        <v>-1.04735324652109</v>
      </c>
      <c r="CS6">
        <v>-0.52346312916409499</v>
      </c>
      <c r="CT6">
        <v>0.88748802431858897</v>
      </c>
      <c r="CU6">
        <v>1.8555111753592202E-2</v>
      </c>
      <c r="CV6">
        <v>0.56506498691699303</v>
      </c>
      <c r="CW6">
        <v>1.0010015025043799</v>
      </c>
      <c r="CX6">
        <v>1.5212997035432101</v>
      </c>
      <c r="CY6">
        <v>-1.26186985972171</v>
      </c>
      <c r="CZ6">
        <v>-0.64924451547543705</v>
      </c>
      <c r="DA6">
        <v>-1.0401423925800499</v>
      </c>
      <c r="DB6">
        <v>-0.44090134284829602</v>
      </c>
      <c r="DC6">
        <v>-0.85398832114949197</v>
      </c>
      <c r="DD6">
        <v>0.30891914897261202</v>
      </c>
      <c r="DE6">
        <v>-1.0043854090002899</v>
      </c>
      <c r="DF6">
        <v>1.35235902628921</v>
      </c>
      <c r="DG6">
        <v>-1.5677930471081001</v>
      </c>
      <c r="DH6">
        <v>-4.8074811849649297E-2</v>
      </c>
      <c r="DI6">
        <v>-0.40794390028816602</v>
      </c>
      <c r="DJ6">
        <v>0.23080621532394299</v>
      </c>
      <c r="DK6">
        <v>1.0010015025043799</v>
      </c>
      <c r="DL6">
        <v>-1.0010015025043799</v>
      </c>
      <c r="DM6">
        <v>-0.95691392722742497</v>
      </c>
      <c r="DN6">
        <v>3.1132506956645802E-2</v>
      </c>
      <c r="DO6">
        <v>0.44492127481472299</v>
      </c>
      <c r="DP6">
        <v>-1.41649422999034</v>
      </c>
      <c r="DQ6">
        <v>-0.42155161191860702</v>
      </c>
      <c r="DR6">
        <v>0.478007745509267</v>
      </c>
      <c r="DS6">
        <v>-1.11026433784427</v>
      </c>
      <c r="DT6">
        <v>1.0010015025043799</v>
      </c>
      <c r="DU6">
        <v>-0.95927787589926605</v>
      </c>
      <c r="DV6">
        <v>1.92392273850285E-2</v>
      </c>
      <c r="DW6">
        <v>1.0010015025043799</v>
      </c>
      <c r="DX6">
        <v>-7.1692151417907399E-2</v>
      </c>
      <c r="DY6">
        <v>0</v>
      </c>
      <c r="DZ6">
        <v>-0.249328956164589</v>
      </c>
      <c r="EA6">
        <v>-0.27831821256967398</v>
      </c>
      <c r="EB6">
        <v>0</v>
      </c>
      <c r="EC6">
        <v>-1.7343405308264701</v>
      </c>
      <c r="ED6">
        <v>-0.59642082667441698</v>
      </c>
      <c r="EE6">
        <v>0.83111678477627704</v>
      </c>
      <c r="EF6">
        <v>-4.4032176580717603E-3</v>
      </c>
      <c r="EG6">
        <v>-1.33232807124402</v>
      </c>
      <c r="EH6">
        <v>-1.7345895804150699</v>
      </c>
      <c r="EI6">
        <v>2.0724410470041001</v>
      </c>
      <c r="EJ6">
        <v>-0.190786515881602</v>
      </c>
      <c r="EK6">
        <v>-0.25846610794311797</v>
      </c>
      <c r="EL6">
        <v>-0.70492683440314596</v>
      </c>
      <c r="EM6">
        <v>1.0929457896388901</v>
      </c>
      <c r="EN6">
        <v>-1.57368847179686</v>
      </c>
      <c r="EO6">
        <v>-1.0529443848770901</v>
      </c>
      <c r="EP6">
        <v>-1.0010015025043799</v>
      </c>
      <c r="EQ6">
        <v>-1.4262864778687401</v>
      </c>
      <c r="ER6">
        <v>-5.5756906893908699E-2</v>
      </c>
      <c r="ES6">
        <v>1.03094349185281</v>
      </c>
      <c r="ET6">
        <v>1.0010015025043799</v>
      </c>
      <c r="EU6">
        <v>-1.0010015025043799</v>
      </c>
      <c r="EV6">
        <v>1.0010015025043799</v>
      </c>
      <c r="EW6">
        <v>-0.91808351145742695</v>
      </c>
      <c r="EX6">
        <v>-6.4216394717226705E-2</v>
      </c>
      <c r="EY6">
        <v>-0.35509298154740998</v>
      </c>
      <c r="EZ6">
        <v>-1.0010015025043799</v>
      </c>
      <c r="FA6">
        <v>-0.56287716426809298</v>
      </c>
      <c r="FB6">
        <v>0.40694494318838698</v>
      </c>
      <c r="FC6">
        <v>0.98715042421713395</v>
      </c>
      <c r="FD6">
        <v>-4.0908736762669699E-2</v>
      </c>
      <c r="FE6">
        <v>-0.45832452650079197</v>
      </c>
      <c r="FF6">
        <v>0</v>
      </c>
      <c r="FG6">
        <v>1.0010015025043799</v>
      </c>
      <c r="FH6">
        <v>-1.0010015025043799</v>
      </c>
      <c r="FI6">
        <v>-0.38841307479901299</v>
      </c>
      <c r="FJ6">
        <v>-1.0010015025043799</v>
      </c>
      <c r="FK6">
        <v>-1.9639968413641799E-2</v>
      </c>
      <c r="FL6">
        <v>1.52702196488404</v>
      </c>
      <c r="FM6">
        <v>-1.2705651540409001E-2</v>
      </c>
      <c r="FN6">
        <v>1.0010015025043799</v>
      </c>
      <c r="FO6">
        <v>0.31568306159804299</v>
      </c>
      <c r="FP6">
        <v>0</v>
      </c>
      <c r="FQ6">
        <v>0</v>
      </c>
      <c r="FR6">
        <v>0</v>
      </c>
      <c r="FS6">
        <v>1.0010015025043799</v>
      </c>
      <c r="FT6">
        <v>0</v>
      </c>
      <c r="FU6">
        <v>0.74755335108548704</v>
      </c>
      <c r="FV6">
        <v>-0.87322429599625095</v>
      </c>
      <c r="FW6">
        <v>1.0010015025043799</v>
      </c>
      <c r="FX6">
        <v>1.0010015025043799</v>
      </c>
      <c r="FY6">
        <v>0.79267888165151801</v>
      </c>
      <c r="FZ6">
        <v>0.52556053679491399</v>
      </c>
      <c r="GA6">
        <v>-1.41592866906383</v>
      </c>
      <c r="GB6">
        <v>1.0010015025043799</v>
      </c>
      <c r="GC6">
        <v>0</v>
      </c>
      <c r="GD6">
        <v>0</v>
      </c>
      <c r="GE6">
        <v>1.0010015025043799</v>
      </c>
      <c r="GF6">
        <v>0</v>
      </c>
      <c r="GG6">
        <v>-0.18703359259456001</v>
      </c>
      <c r="GH6">
        <v>-1.0010015025044501</v>
      </c>
      <c r="GI6">
        <v>-1.0010015025043799</v>
      </c>
      <c r="GJ6">
        <v>-1.40343185399987</v>
      </c>
      <c r="GK6">
        <v>-0.24443636350631101</v>
      </c>
      <c r="GL6">
        <v>-1.0010015025043799</v>
      </c>
      <c r="GM6">
        <v>0</v>
      </c>
      <c r="GN6">
        <v>0</v>
      </c>
      <c r="GO6">
        <v>1.0010015025043799</v>
      </c>
      <c r="GP6">
        <v>0</v>
      </c>
      <c r="GQ6">
        <v>0</v>
      </c>
      <c r="GR6">
        <v>1.6460131244851399</v>
      </c>
      <c r="GS6">
        <v>0</v>
      </c>
      <c r="GT6">
        <v>1.0010015025043799</v>
      </c>
      <c r="GU6">
        <v>-0.86610870711364096</v>
      </c>
      <c r="GV6">
        <v>0</v>
      </c>
      <c r="GW6">
        <v>-1.4166555027421901</v>
      </c>
      <c r="GX6">
        <v>0</v>
      </c>
      <c r="GY6">
        <v>0</v>
      </c>
      <c r="GZ6">
        <v>-1.0010015025043799</v>
      </c>
      <c r="HA6">
        <v>1.0010015025043799</v>
      </c>
      <c r="HB6">
        <v>1.0010015025043799</v>
      </c>
      <c r="HC6">
        <v>1.0010015025043799</v>
      </c>
      <c r="HD6">
        <v>1.0010015025043799</v>
      </c>
      <c r="HE6">
        <v>-1.0010015025043799</v>
      </c>
      <c r="HF6">
        <v>-1.0010015025043799</v>
      </c>
      <c r="HG6">
        <v>-1.41676979467279</v>
      </c>
      <c r="HH6">
        <v>1.3715655335697601</v>
      </c>
      <c r="HI6">
        <v>1.0010015025043799</v>
      </c>
      <c r="HJ6">
        <v>0</v>
      </c>
      <c r="HK6">
        <v>0</v>
      </c>
      <c r="HL6">
        <v>1.0010015025043799</v>
      </c>
      <c r="HM6">
        <v>1.42038810499368</v>
      </c>
      <c r="HN6">
        <v>0</v>
      </c>
      <c r="HO6">
        <v>-0.392186555641164</v>
      </c>
      <c r="HP6">
        <v>-1.0010015025043799</v>
      </c>
      <c r="HQ6">
        <v>-1.0010015025043799</v>
      </c>
      <c r="HR6">
        <v>1.0010015025043799</v>
      </c>
      <c r="HS6">
        <v>4.2630802588562496E-3</v>
      </c>
      <c r="HT6">
        <v>1.6811690820493801</v>
      </c>
      <c r="HU6">
        <v>1.17568757251087</v>
      </c>
      <c r="HV6">
        <v>4.8466940236396002E-3</v>
      </c>
      <c r="HW6">
        <v>1.11652552248438</v>
      </c>
      <c r="HX6">
        <v>0</v>
      </c>
      <c r="HY6">
        <v>1.4166759442133301</v>
      </c>
      <c r="HZ6">
        <v>0.51133672795144303</v>
      </c>
      <c r="IA6">
        <v>0</v>
      </c>
      <c r="IB6">
        <v>-1.0010015025043799</v>
      </c>
      <c r="IC6">
        <v>-1.0010015025043799</v>
      </c>
      <c r="ID6">
        <v>0</v>
      </c>
      <c r="IE6">
        <v>0</v>
      </c>
      <c r="IF6">
        <v>1.32225574896387</v>
      </c>
      <c r="IG6">
        <v>1.24959142630344</v>
      </c>
      <c r="IH6">
        <v>-0.375644998713901</v>
      </c>
      <c r="II6">
        <v>0</v>
      </c>
      <c r="IJ6">
        <v>-1.0010015025043799</v>
      </c>
      <c r="IK6">
        <v>0.62757631962822802</v>
      </c>
      <c r="IL6">
        <v>-1.0010015025043799</v>
      </c>
      <c r="IM6">
        <v>1.0010015025043799</v>
      </c>
      <c r="IN6">
        <v>0</v>
      </c>
      <c r="IO6">
        <v>-1.0010015025043799</v>
      </c>
      <c r="IP6">
        <v>0</v>
      </c>
      <c r="IQ6">
        <v>1.03098295065936</v>
      </c>
      <c r="IR6">
        <v>-1.0010015025043799</v>
      </c>
      <c r="IS6">
        <v>0</v>
      </c>
      <c r="IT6">
        <v>0.34749662378873503</v>
      </c>
      <c r="IU6">
        <v>0</v>
      </c>
      <c r="IV6">
        <v>0</v>
      </c>
      <c r="IW6">
        <v>-1.0112812116238801</v>
      </c>
      <c r="IX6">
        <v>-1.0010015025043799</v>
      </c>
      <c r="IY6">
        <v>-1.0010015025043799</v>
      </c>
      <c r="IZ6">
        <v>0</v>
      </c>
      <c r="JA6">
        <v>-0.59494182283295105</v>
      </c>
      <c r="JB6">
        <v>0</v>
      </c>
      <c r="JC6">
        <v>-1.0010015025043799</v>
      </c>
      <c r="JD6">
        <v>0</v>
      </c>
      <c r="JE6">
        <v>1.0010015025043799</v>
      </c>
      <c r="JF6">
        <v>0</v>
      </c>
      <c r="JG6">
        <v>1.41697593233219</v>
      </c>
      <c r="JH6">
        <v>0</v>
      </c>
      <c r="JI6">
        <v>0.30781968812257898</v>
      </c>
      <c r="JJ6">
        <v>0</v>
      </c>
      <c r="JK6">
        <v>0</v>
      </c>
      <c r="JL6">
        <v>-1.6769708204415601</v>
      </c>
      <c r="JM6">
        <v>0</v>
      </c>
      <c r="JN6">
        <v>0</v>
      </c>
      <c r="JO6">
        <v>-1.0010015025043799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1.0010015025043799</v>
      </c>
      <c r="JW6">
        <v>-1.0010015025043799</v>
      </c>
      <c r="JX6">
        <v>0</v>
      </c>
      <c r="JY6">
        <v>-1.0010015025043799</v>
      </c>
      <c r="JZ6">
        <v>1.0010015025043799</v>
      </c>
      <c r="KA6">
        <v>0.69598537413027195</v>
      </c>
      <c r="KB6">
        <v>1.0010015025043799</v>
      </c>
      <c r="KC6">
        <v>0.21271240116936299</v>
      </c>
      <c r="KD6">
        <v>0</v>
      </c>
      <c r="KE6">
        <v>0</v>
      </c>
      <c r="KF6">
        <v>1.0010015025043799</v>
      </c>
      <c r="KG6">
        <v>1.4159136794714999</v>
      </c>
      <c r="KH6">
        <v>-0.94580583094316395</v>
      </c>
      <c r="KI6">
        <v>0</v>
      </c>
      <c r="KJ6">
        <v>0.62492328084651305</v>
      </c>
      <c r="KK6">
        <v>0</v>
      </c>
      <c r="KL6">
        <v>0</v>
      </c>
      <c r="KM6">
        <v>0</v>
      </c>
      <c r="KN6">
        <v>0</v>
      </c>
      <c r="KO6">
        <v>0</v>
      </c>
      <c r="KP6">
        <v>-1.0010015025043799</v>
      </c>
      <c r="KQ6">
        <v>-3.2448849692691302E-2</v>
      </c>
      <c r="KR6">
        <v>-0.51419393136133595</v>
      </c>
      <c r="KS6">
        <v>0.61664435413802099</v>
      </c>
      <c r="KT6">
        <v>1.41701571688771</v>
      </c>
      <c r="KU6">
        <v>0.95608181460993802</v>
      </c>
      <c r="KV6">
        <v>-1.1100365714692699</v>
      </c>
      <c r="KW6">
        <v>0.179255999181234</v>
      </c>
      <c r="KX6">
        <v>-1.0010015025043799</v>
      </c>
      <c r="KY6">
        <v>0</v>
      </c>
      <c r="KZ6">
        <v>0</v>
      </c>
      <c r="LA6">
        <v>-1.04878694175467</v>
      </c>
      <c r="LB6">
        <v>1.0010015025043799</v>
      </c>
      <c r="LC6">
        <v>2.28807313217377E-2</v>
      </c>
      <c r="LD6">
        <v>3.6960325105997803E-2</v>
      </c>
      <c r="LE6">
        <v>1.34898151955816</v>
      </c>
      <c r="LF6">
        <v>1.0282312899496</v>
      </c>
      <c r="LG6">
        <v>-0.95437880656778895</v>
      </c>
      <c r="LH6">
        <v>0.54846934484020105</v>
      </c>
      <c r="LI6">
        <v>-0.81010361494165395</v>
      </c>
      <c r="LJ6">
        <v>1.8777360675403301</v>
      </c>
      <c r="LK6">
        <v>1.3660220953015101</v>
      </c>
      <c r="LL6">
        <v>6.3115228205568003E-2</v>
      </c>
      <c r="LM6">
        <v>6.4563864989958406E-2</v>
      </c>
      <c r="LN6">
        <v>1.31327131509388</v>
      </c>
      <c r="LO6">
        <v>1.7319407884326501</v>
      </c>
      <c r="LP6">
        <v>-0.83168653550426397</v>
      </c>
      <c r="LQ6">
        <v>0</v>
      </c>
      <c r="LR6">
        <v>0.26371400458766597</v>
      </c>
      <c r="LS6">
        <v>-0.56518949995905299</v>
      </c>
      <c r="LT6">
        <v>0.70744931597068395</v>
      </c>
      <c r="LU6">
        <v>0.51370311805773206</v>
      </c>
      <c r="LV6">
        <v>0.78388328546906705</v>
      </c>
      <c r="LW6">
        <v>-1.41832234563753</v>
      </c>
      <c r="LX6">
        <v>-0.26738441241848099</v>
      </c>
      <c r="LY6">
        <v>1.0010015025043799</v>
      </c>
      <c r="LZ6">
        <v>0.70966953467981098</v>
      </c>
      <c r="MA6">
        <v>0.122138543034331</v>
      </c>
      <c r="MB6">
        <v>1.1260389172305401</v>
      </c>
      <c r="MC6">
        <v>1.0010015025043799</v>
      </c>
      <c r="MD6">
        <v>-6.1842626555377103E-2</v>
      </c>
      <c r="ME6">
        <v>-1.0010015025043799</v>
      </c>
      <c r="MF6">
        <v>1.32157739598734</v>
      </c>
      <c r="MG6">
        <v>-1.27052489442145</v>
      </c>
      <c r="MH6">
        <v>1.4303262037709501</v>
      </c>
      <c r="MI6">
        <v>0.46077195301843799</v>
      </c>
      <c r="MJ6">
        <v>1.0010015025043799</v>
      </c>
      <c r="MK6">
        <v>8.2564948811838207E-2</v>
      </c>
      <c r="ML6">
        <v>0.28765784154437002</v>
      </c>
      <c r="MM6">
        <v>1.0864681367692799</v>
      </c>
      <c r="MN6">
        <v>1.83421627907315</v>
      </c>
      <c r="MO6">
        <v>-1.0010015025043799</v>
      </c>
      <c r="MP6">
        <v>1.6537023986416901E-2</v>
      </c>
      <c r="MQ6">
        <v>1.0010015025043799</v>
      </c>
      <c r="MR6">
        <v>0.19099686341460501</v>
      </c>
      <c r="MS6">
        <v>0</v>
      </c>
      <c r="MT6">
        <v>0.57294857941524402</v>
      </c>
      <c r="MU6">
        <v>-1.0010015025043799</v>
      </c>
      <c r="MV6">
        <v>0</v>
      </c>
      <c r="MW6">
        <v>2.1561924373305501E-2</v>
      </c>
      <c r="MX6">
        <v>-0.227291124086762</v>
      </c>
      <c r="MY6">
        <v>0</v>
      </c>
      <c r="MZ6">
        <v>0</v>
      </c>
      <c r="NA6">
        <v>0.88667191310932203</v>
      </c>
      <c r="NB6">
        <v>1.0010015025043799</v>
      </c>
      <c r="NC6">
        <v>0.18737716043948499</v>
      </c>
      <c r="ND6">
        <v>-1.0010015025043799</v>
      </c>
      <c r="NE6">
        <v>1.3082071077550901</v>
      </c>
      <c r="NF6">
        <v>1.3005656060553199</v>
      </c>
      <c r="NG6">
        <v>-0.239569102938432</v>
      </c>
      <c r="NH6">
        <v>0</v>
      </c>
      <c r="NI6">
        <v>1.26434951393974</v>
      </c>
      <c r="NJ6">
        <v>0</v>
      </c>
      <c r="NK6">
        <v>1.0010015025043799</v>
      </c>
      <c r="NL6">
        <v>0.81512868652945403</v>
      </c>
      <c r="NM6">
        <v>-1.67115579088602</v>
      </c>
      <c r="NN6">
        <v>-1.01007736244705</v>
      </c>
      <c r="NO6">
        <v>0.79654600569271194</v>
      </c>
      <c r="NP6">
        <v>0.20126417405421199</v>
      </c>
      <c r="NQ6">
        <v>-0.21298535831475901</v>
      </c>
      <c r="NR6">
        <v>-4.5850974356242601E-2</v>
      </c>
      <c r="NS6">
        <v>-0.88414254057252395</v>
      </c>
      <c r="NT6">
        <v>0</v>
      </c>
      <c r="NU6">
        <v>0.48771081763085899</v>
      </c>
      <c r="NV6">
        <v>0.29206855406830301</v>
      </c>
      <c r="NW6">
        <v>1.4170413644846001</v>
      </c>
      <c r="NX6">
        <v>1.0010015025043799</v>
      </c>
      <c r="NY6">
        <v>0.58909812871799405</v>
      </c>
      <c r="NZ6">
        <v>0.52169805461369101</v>
      </c>
      <c r="OA6">
        <v>-0.76006414541811895</v>
      </c>
      <c r="OB6">
        <v>1.0010015025043799</v>
      </c>
      <c r="OC6">
        <v>2.13751973767745</v>
      </c>
      <c r="OD6">
        <v>-1.0763158588535999</v>
      </c>
      <c r="OE6">
        <v>0.56746670163839696</v>
      </c>
      <c r="OF6">
        <v>1.0010015025043799</v>
      </c>
      <c r="OG6">
        <v>1.3647559122547099</v>
      </c>
      <c r="OH6">
        <v>0.77425049860214901</v>
      </c>
      <c r="OI6">
        <v>-1.1227557405986499</v>
      </c>
      <c r="OJ6">
        <v>0.52504578436116101</v>
      </c>
      <c r="OK6">
        <v>1.0768778741646201</v>
      </c>
      <c r="OL6">
        <v>-5.4665115715949002E-2</v>
      </c>
      <c r="OM6">
        <v>-1.0010015025043799</v>
      </c>
      <c r="ON6">
        <v>0</v>
      </c>
      <c r="OO6">
        <v>3.2662920096191601E-2</v>
      </c>
      <c r="OP6">
        <v>0.75651690862290299</v>
      </c>
      <c r="OQ6">
        <v>-1.0736647413523699</v>
      </c>
      <c r="OR6">
        <v>-1.0010015025043799</v>
      </c>
      <c r="OS6">
        <v>1.07942400286072</v>
      </c>
      <c r="OT6">
        <v>0.463139185820924</v>
      </c>
      <c r="OU6">
        <v>-0.99235574117198699</v>
      </c>
      <c r="OV6">
        <v>1.0010015025043799</v>
      </c>
      <c r="OW6">
        <v>0</v>
      </c>
      <c r="OX6">
        <v>1.0010015025043799</v>
      </c>
      <c r="OY6">
        <v>1.0010015025043799</v>
      </c>
      <c r="OZ6">
        <v>-1.7759529255808799</v>
      </c>
      <c r="PA6">
        <v>-0.98442847948245804</v>
      </c>
      <c r="PB6">
        <v>0</v>
      </c>
      <c r="PC6">
        <v>0.53042019291539599</v>
      </c>
      <c r="PD6">
        <v>-3.8208091773298099E-2</v>
      </c>
      <c r="PE6">
        <v>-1.0010015025043799</v>
      </c>
      <c r="PF6">
        <v>-1.0010015025043799</v>
      </c>
      <c r="PG6">
        <v>-1.2695539773315101</v>
      </c>
      <c r="PH6">
        <v>1.3532683114556601</v>
      </c>
      <c r="PI6">
        <v>0.46802201601494797</v>
      </c>
      <c r="PJ6">
        <v>0</v>
      </c>
      <c r="PK6">
        <v>3.4009084167874501E-2</v>
      </c>
      <c r="PL6">
        <v>0.89300027244250901</v>
      </c>
      <c r="PM6">
        <v>1.0150805103073299</v>
      </c>
      <c r="PN6">
        <v>2.3645763542774801E-2</v>
      </c>
      <c r="PO6">
        <v>0.75380362581704696</v>
      </c>
      <c r="PP6">
        <v>-5.23901282030605E-2</v>
      </c>
      <c r="PQ6">
        <v>0</v>
      </c>
      <c r="PR6">
        <v>-1.4597007620067299</v>
      </c>
      <c r="PS6">
        <v>0.18793859009641201</v>
      </c>
      <c r="PT6">
        <v>-0.51727863094058302</v>
      </c>
      <c r="PU6">
        <v>0.474847080749563</v>
      </c>
      <c r="PV6">
        <v>0.46927690658263299</v>
      </c>
      <c r="PW6">
        <v>1.1556144529383601</v>
      </c>
      <c r="PX6">
        <v>0</v>
      </c>
      <c r="PY6">
        <v>-1.0010015025043799</v>
      </c>
      <c r="PZ6">
        <v>-4.8074811849649297E-2</v>
      </c>
      <c r="QA6">
        <v>1.0010015025043799</v>
      </c>
      <c r="QB6">
        <v>-0.52279518127671498</v>
      </c>
      <c r="QC6">
        <v>0.92273678383029301</v>
      </c>
      <c r="QD6">
        <v>-0.53199979041444301</v>
      </c>
      <c r="QE6">
        <v>1.0010015025043799</v>
      </c>
      <c r="QF6">
        <v>3.8335611129112199E-2</v>
      </c>
      <c r="QG6">
        <v>1.0010015025043799</v>
      </c>
      <c r="QH6">
        <v>1.41691518447755</v>
      </c>
      <c r="QI6">
        <v>0.249789220939171</v>
      </c>
      <c r="QJ6">
        <v>1.68320722485897</v>
      </c>
      <c r="QK6">
        <v>0</v>
      </c>
      <c r="QL6">
        <v>0.55280867661659905</v>
      </c>
      <c r="QM6">
        <v>0.90277390467949603</v>
      </c>
      <c r="QN6">
        <v>0.94959925190019701</v>
      </c>
      <c r="QO6">
        <v>-1.1737477116902899</v>
      </c>
      <c r="QP6">
        <v>0.29096782530702398</v>
      </c>
      <c r="QQ6">
        <v>0.68858044261020301</v>
      </c>
      <c r="QR6">
        <v>0.97319473695846903</v>
      </c>
      <c r="QS6">
        <v>0.54451688373305496</v>
      </c>
      <c r="QT6">
        <v>1.3608842243980399</v>
      </c>
      <c r="QU6">
        <v>0.50764840422283097</v>
      </c>
      <c r="QV6">
        <v>1.4102808061727199</v>
      </c>
      <c r="QW6">
        <v>0.22732795309064799</v>
      </c>
      <c r="QX6">
        <v>0</v>
      </c>
      <c r="QY6">
        <v>0</v>
      </c>
      <c r="QZ6">
        <v>0.68619231572145101</v>
      </c>
      <c r="RA6">
        <v>1.0010015025043799</v>
      </c>
      <c r="RB6">
        <v>-0.13110916702227299</v>
      </c>
      <c r="RC6">
        <v>-1.2593459429745399</v>
      </c>
      <c r="RD6">
        <v>0</v>
      </c>
      <c r="RE6">
        <v>-0.86120272522594998</v>
      </c>
      <c r="RF6">
        <v>0.42662667872107901</v>
      </c>
      <c r="RG6">
        <v>1.81064242056888</v>
      </c>
      <c r="RH6">
        <v>0.71060357622352099</v>
      </c>
      <c r="RI6">
        <v>-0.40376282914217898</v>
      </c>
      <c r="RJ6">
        <v>-1.0010015025043799</v>
      </c>
      <c r="RK6">
        <v>-1.25437345189812</v>
      </c>
      <c r="RL6">
        <v>-1.3648092788931201</v>
      </c>
      <c r="RM6">
        <v>1.48462854554963</v>
      </c>
      <c r="RN6">
        <v>-1.33906108783282</v>
      </c>
      <c r="RO6">
        <v>0.21032266609453301</v>
      </c>
      <c r="RP6">
        <v>0.98437458499839503</v>
      </c>
      <c r="RQ6">
        <v>2.4634143793063001E-2</v>
      </c>
      <c r="RR6">
        <v>-1.03055264095812</v>
      </c>
      <c r="RS6">
        <v>-0.33123052686215698</v>
      </c>
      <c r="RT6">
        <v>-0.836688405441806</v>
      </c>
      <c r="RU6">
        <v>1.56716760057656</v>
      </c>
      <c r="RV6">
        <v>1.3817602060093299</v>
      </c>
      <c r="RW6">
        <v>0.46589423757916198</v>
      </c>
      <c r="RX6">
        <v>0.97937840317367697</v>
      </c>
      <c r="RY6">
        <v>-1.1563641969695699</v>
      </c>
      <c r="RZ6">
        <v>0.57989438699740103</v>
      </c>
      <c r="SA6">
        <v>0.64969555619282404</v>
      </c>
      <c r="SB6">
        <v>1.0010015025043799</v>
      </c>
      <c r="SC6">
        <v>1.0010015025043799</v>
      </c>
      <c r="SD6">
        <v>-1.0010015025043799</v>
      </c>
      <c r="SE6">
        <v>0.74272316875952504</v>
      </c>
      <c r="SF6">
        <v>2.44637162756603E-2</v>
      </c>
      <c r="SG6">
        <v>0.93691207601819804</v>
      </c>
      <c r="SH6">
        <v>-0.131238724244263</v>
      </c>
      <c r="SI6">
        <v>1.3276961895517101</v>
      </c>
      <c r="SJ6">
        <v>-0.86504405056583999</v>
      </c>
      <c r="SK6">
        <v>4.8431438871861403E-2</v>
      </c>
      <c r="SL6">
        <v>-1.39991515011531</v>
      </c>
      <c r="SM6">
        <v>0.46008686706091401</v>
      </c>
      <c r="SN6">
        <v>-1.0010015025043799</v>
      </c>
      <c r="SO6">
        <v>1.11524010421802</v>
      </c>
      <c r="SP6">
        <v>-1.0010015025043799</v>
      </c>
      <c r="SQ6">
        <v>0</v>
      </c>
      <c r="SR6">
        <v>0</v>
      </c>
      <c r="SS6">
        <v>0.878726357708428</v>
      </c>
      <c r="ST6">
        <v>0.189119615703432</v>
      </c>
      <c r="SU6">
        <v>1.0494676531117499</v>
      </c>
      <c r="SV6">
        <v>1.0010015025043799</v>
      </c>
      <c r="SW6">
        <v>1.38585140339528</v>
      </c>
      <c r="SX6">
        <v>-1.0551800649824701</v>
      </c>
      <c r="SY6">
        <v>0.83320524763996096</v>
      </c>
      <c r="SZ6">
        <v>1.0010015025043799</v>
      </c>
      <c r="TA6">
        <v>-2.15693602356948E-2</v>
      </c>
      <c r="TB6">
        <v>0.49636397522821701</v>
      </c>
      <c r="TC6">
        <v>1.1631707036332299</v>
      </c>
      <c r="TD6">
        <v>1.0010015025043799</v>
      </c>
      <c r="TE6">
        <v>0.89966003943353701</v>
      </c>
      <c r="TF6">
        <v>-0.78245921321786405</v>
      </c>
      <c r="TG6">
        <v>0.30222803805438198</v>
      </c>
      <c r="TH6">
        <v>1.36658672992563</v>
      </c>
      <c r="TI6">
        <v>1.9891723860088499</v>
      </c>
      <c r="TJ6">
        <v>0.33747003158363398</v>
      </c>
      <c r="TK6">
        <v>0.54300609357428797</v>
      </c>
      <c r="TL6">
        <v>1.4562971112602101</v>
      </c>
      <c r="TM6">
        <v>-3.8731101926428202E-2</v>
      </c>
      <c r="TN6">
        <v>-1.11636353994811</v>
      </c>
      <c r="TO6">
        <v>1.0010015025043799</v>
      </c>
      <c r="TP6">
        <v>1.6187749635122399</v>
      </c>
      <c r="TQ6">
        <v>0.40058849667282298</v>
      </c>
      <c r="TR6">
        <v>-1.2793615434588901</v>
      </c>
      <c r="TS6">
        <v>1.4746440171925199</v>
      </c>
      <c r="TT6">
        <v>0.94421246915566404</v>
      </c>
      <c r="TU6">
        <v>-0.26445312046841202</v>
      </c>
      <c r="TV6">
        <v>0.62332232371582696</v>
      </c>
      <c r="TW6">
        <v>1.0010015025043799</v>
      </c>
      <c r="TX6">
        <v>1.09931520786237</v>
      </c>
      <c r="TY6">
        <v>4.56985409921477E-2</v>
      </c>
      <c r="TZ6">
        <v>1.0010015025043799</v>
      </c>
      <c r="UA6">
        <v>1.0010015025043799</v>
      </c>
      <c r="UB6">
        <v>-1.0010015025043799</v>
      </c>
      <c r="UC6">
        <v>-1.0010015025043799</v>
      </c>
      <c r="UD6">
        <v>1.3192663268231399</v>
      </c>
      <c r="UE6">
        <v>0.422612356621067</v>
      </c>
      <c r="UF6">
        <v>1.0010015025043799</v>
      </c>
      <c r="UG6">
        <v>0.62929714353950295</v>
      </c>
      <c r="UH6">
        <v>1.1981006331190101</v>
      </c>
      <c r="UI6">
        <v>1.0010015025043799</v>
      </c>
      <c r="UJ6">
        <v>2.1595191408627299</v>
      </c>
      <c r="UK6">
        <v>1.39816940243336</v>
      </c>
      <c r="UL6">
        <v>1.1513364085990601</v>
      </c>
      <c r="UM6">
        <v>1.8834016357105601</v>
      </c>
      <c r="UN6">
        <v>1.12431327409577</v>
      </c>
      <c r="UO6">
        <v>0.94328252587538197</v>
      </c>
      <c r="UP6">
        <v>2.46555092714617</v>
      </c>
      <c r="UQ6">
        <v>9.3111255737680296E-3</v>
      </c>
      <c r="UR6">
        <v>1.07941019150539</v>
      </c>
      <c r="US6">
        <v>1.3010481056651</v>
      </c>
      <c r="UT6">
        <v>2.0988953250107598</v>
      </c>
      <c r="UU6">
        <v>0</v>
      </c>
      <c r="UV6">
        <v>0</v>
      </c>
      <c r="UW6">
        <v>0.48944966521058503</v>
      </c>
      <c r="UX6">
        <v>-0.26654704117566003</v>
      </c>
      <c r="UY6">
        <v>1.6213391011146201</v>
      </c>
      <c r="UZ6">
        <v>1.09234072655146</v>
      </c>
      <c r="VA6">
        <v>1.43748653738288</v>
      </c>
      <c r="VB6">
        <v>2.7415536078684102E-2</v>
      </c>
      <c r="VC6">
        <v>1.57390681491222</v>
      </c>
      <c r="VD6">
        <v>2.0638610662329002</v>
      </c>
      <c r="VE6">
        <v>1.3564183654306501</v>
      </c>
      <c r="VF6">
        <v>1.0010015025043799</v>
      </c>
      <c r="VG6">
        <v>0.81286470458296201</v>
      </c>
      <c r="VH6">
        <v>1.0784543675423299</v>
      </c>
      <c r="VI6">
        <v>0.86649046380872397</v>
      </c>
      <c r="VJ6">
        <v>2.0225188815489501</v>
      </c>
      <c r="VK6">
        <v>1.8408949111869</v>
      </c>
      <c r="VL6">
        <v>0.50722086396097399</v>
      </c>
      <c r="VM6">
        <v>2.2719293872007098</v>
      </c>
      <c r="VN6">
        <v>1.3546114950205299</v>
      </c>
      <c r="VO6">
        <v>1.6078832434135399</v>
      </c>
      <c r="VP6">
        <v>0.30945628094238797</v>
      </c>
      <c r="VQ6">
        <v>9.7908448638653001E-2</v>
      </c>
      <c r="VR6">
        <v>2.1538985370350301</v>
      </c>
      <c r="VS6">
        <v>1.09139191511588</v>
      </c>
      <c r="VT6">
        <v>0.51428087068370998</v>
      </c>
      <c r="VU6">
        <v>0.68271749558546402</v>
      </c>
      <c r="VV6">
        <v>1.65521655997774</v>
      </c>
      <c r="VW6">
        <v>1.81249865901258</v>
      </c>
      <c r="VX6">
        <v>1.7457862523821599</v>
      </c>
      <c r="VY6">
        <v>2.0357025478256001</v>
      </c>
      <c r="VZ6">
        <v>-0.14668320129898901</v>
      </c>
      <c r="WA6">
        <v>1.9554543577380401</v>
      </c>
      <c r="WB6">
        <v>1.91286957371257</v>
      </c>
      <c r="WC6">
        <v>1.9058808375691401</v>
      </c>
      <c r="WD6">
        <v>1.53620170615439</v>
      </c>
      <c r="WE6">
        <v>1.8495045881594601</v>
      </c>
      <c r="WF6">
        <v>2.9627829112767401</v>
      </c>
      <c r="WG6">
        <v>2.5524820904732599</v>
      </c>
      <c r="WH6">
        <v>3.6362754137620099</v>
      </c>
    </row>
    <row r="7" spans="1:606" x14ac:dyDescent="0.25">
      <c r="A7">
        <v>6</v>
      </c>
      <c r="B7">
        <v>-2.3763169860130602</v>
      </c>
      <c r="C7">
        <v>-1.2262791171547001</v>
      </c>
      <c r="D7">
        <v>-1.0010015025043799</v>
      </c>
      <c r="E7">
        <v>-1.31283421338911</v>
      </c>
      <c r="F7">
        <v>-1.0010015025043799</v>
      </c>
      <c r="G7">
        <v>1.32843662231413</v>
      </c>
      <c r="H7">
        <v>-1.1685058170754099</v>
      </c>
      <c r="I7">
        <v>1.0142039984778599</v>
      </c>
      <c r="J7">
        <v>-1.29774246088462</v>
      </c>
      <c r="K7">
        <v>-0.80978009049265998</v>
      </c>
      <c r="L7">
        <v>-1.0010015025043799</v>
      </c>
      <c r="M7">
        <v>-1.0010015025043799</v>
      </c>
      <c r="N7">
        <v>4.1987899319517401E-2</v>
      </c>
      <c r="O7">
        <v>-1.2172297339418201</v>
      </c>
      <c r="P7">
        <v>-0.83712754401829503</v>
      </c>
      <c r="Q7">
        <v>-0.61402567160210197</v>
      </c>
      <c r="R7">
        <v>-1.58834210367282</v>
      </c>
      <c r="S7">
        <v>-1.0010015025043799</v>
      </c>
      <c r="T7">
        <v>0</v>
      </c>
      <c r="U7">
        <v>0.48769691845968999</v>
      </c>
      <c r="V7">
        <v>1.3428806009341201</v>
      </c>
      <c r="W7">
        <v>-1.40341779794527</v>
      </c>
      <c r="X7">
        <v>-0.54719304865299001</v>
      </c>
      <c r="Y7">
        <v>1.54308009881468</v>
      </c>
      <c r="Z7">
        <v>-0.527008572649178</v>
      </c>
      <c r="AA7">
        <v>-0.63303425296723403</v>
      </c>
      <c r="AB7">
        <v>-1.0010015025043799</v>
      </c>
      <c r="AC7">
        <v>-0.91309799885732501</v>
      </c>
      <c r="AD7">
        <v>-1.5711408604127</v>
      </c>
      <c r="AE7">
        <v>1.1314131579006499</v>
      </c>
      <c r="AF7">
        <v>0.553549300551055</v>
      </c>
      <c r="AG7">
        <v>1.0010015025043799</v>
      </c>
      <c r="AH7">
        <v>-0.54684199462299998</v>
      </c>
      <c r="AI7">
        <v>1.0595814923161999</v>
      </c>
      <c r="AJ7">
        <v>-1.35825666947305</v>
      </c>
      <c r="AK7">
        <v>-0.87354994436672295</v>
      </c>
      <c r="AL7">
        <v>-0.65635850461081502</v>
      </c>
      <c r="AM7">
        <v>-0.59337314604102998</v>
      </c>
      <c r="AN7">
        <v>-0.61508618218447497</v>
      </c>
      <c r="AO7">
        <v>-0.61178275245081604</v>
      </c>
      <c r="AP7">
        <v>-0.63720696766148999</v>
      </c>
      <c r="AQ7">
        <v>-0.228152237987925</v>
      </c>
      <c r="AR7">
        <v>-0.54653454259053702</v>
      </c>
      <c r="AS7">
        <v>1.0823315754832501</v>
      </c>
      <c r="AT7">
        <v>-0.942770346196947</v>
      </c>
      <c r="AU7">
        <v>-1.1069781605362801</v>
      </c>
      <c r="AV7">
        <v>0</v>
      </c>
      <c r="AW7">
        <v>-1.0339695391405099</v>
      </c>
      <c r="AX7">
        <v>-0.17628548714066</v>
      </c>
      <c r="AY7">
        <v>1.4164064192350001</v>
      </c>
      <c r="AZ7">
        <v>1.0010015025043799</v>
      </c>
      <c r="BA7">
        <v>-0.65313275652476999</v>
      </c>
      <c r="BB7">
        <v>0.26471891472898201</v>
      </c>
      <c r="BC7">
        <v>-1.0010015025043799</v>
      </c>
      <c r="BD7">
        <v>-1.0010015025043799</v>
      </c>
      <c r="BE7">
        <v>-1.0905638193281699</v>
      </c>
      <c r="BF7">
        <v>1.0010015025043799</v>
      </c>
      <c r="BG7">
        <v>-1.0010015025043799</v>
      </c>
      <c r="BH7">
        <v>1.5661718157676301</v>
      </c>
      <c r="BI7">
        <v>-1.6081366796890499</v>
      </c>
      <c r="BJ7">
        <v>-0.98898859145952001</v>
      </c>
      <c r="BK7">
        <v>-1.37233941474794</v>
      </c>
      <c r="BL7">
        <v>-0.78179362657717799</v>
      </c>
      <c r="BM7">
        <v>-1.39374210612019</v>
      </c>
      <c r="BN7">
        <v>-0.34587427827445399</v>
      </c>
      <c r="BO7">
        <v>-0.95723701425530505</v>
      </c>
      <c r="BP7">
        <v>-0.52726290241751095</v>
      </c>
      <c r="BQ7">
        <v>0.93192220063049103</v>
      </c>
      <c r="BR7">
        <v>-0.43294009013182799</v>
      </c>
      <c r="BS7">
        <v>0</v>
      </c>
      <c r="BT7">
        <v>-1.5306415303659799</v>
      </c>
      <c r="BU7">
        <v>-1.0016250073684601</v>
      </c>
      <c r="BV7">
        <v>-0.63863444130717995</v>
      </c>
      <c r="BW7">
        <v>-0.23286470271093601</v>
      </c>
      <c r="BX7">
        <v>-1.0010015025043799</v>
      </c>
      <c r="BY7">
        <v>-1.6534600266833599</v>
      </c>
      <c r="BZ7">
        <v>-1.85704183430938</v>
      </c>
      <c r="CA7">
        <v>0</v>
      </c>
      <c r="CB7">
        <v>-1.05850159338692</v>
      </c>
      <c r="CC7">
        <v>-1.0010015025043799</v>
      </c>
      <c r="CD7">
        <v>-0.34818312610721902</v>
      </c>
      <c r="CE7">
        <v>-1.4168376194466099</v>
      </c>
      <c r="CF7">
        <v>1.3212111941853</v>
      </c>
      <c r="CG7">
        <v>1.0010015025043799</v>
      </c>
      <c r="CH7">
        <v>0.43244328861583903</v>
      </c>
      <c r="CI7">
        <v>3.2222706255864299E-2</v>
      </c>
      <c r="CJ7">
        <v>1.0010015025043799</v>
      </c>
      <c r="CK7">
        <v>0</v>
      </c>
      <c r="CL7">
        <v>1.0010015025043799</v>
      </c>
      <c r="CM7">
        <v>1.64378898951553</v>
      </c>
      <c r="CN7">
        <v>0</v>
      </c>
      <c r="CO7" s="1">
        <v>-3.6289543345751798E-5</v>
      </c>
      <c r="CP7">
        <v>-0.44715489767570499</v>
      </c>
      <c r="CQ7">
        <v>0.24708071781529201</v>
      </c>
      <c r="CR7">
        <v>0.97224216697253396</v>
      </c>
      <c r="CS7">
        <v>0</v>
      </c>
      <c r="CT7">
        <v>0.80866196131495405</v>
      </c>
      <c r="CU7">
        <v>-0.51985263046952002</v>
      </c>
      <c r="CV7">
        <v>1.0010015025043799</v>
      </c>
      <c r="CW7">
        <v>1.7361610823198199</v>
      </c>
      <c r="CX7">
        <v>-0.62490619238716205</v>
      </c>
      <c r="CY7">
        <v>-1.0859301097187</v>
      </c>
      <c r="CZ7">
        <v>0.40822204674736801</v>
      </c>
      <c r="DA7">
        <v>1.6775364380509899E-2</v>
      </c>
      <c r="DB7">
        <v>-1.0010015025043799</v>
      </c>
      <c r="DC7">
        <v>-3.1619904483237697E-2</v>
      </c>
      <c r="DD7">
        <v>0.79406188678927303</v>
      </c>
      <c r="DE7">
        <v>1.0010015025043799</v>
      </c>
      <c r="DF7">
        <v>4.1970231996451897E-2</v>
      </c>
      <c r="DG7">
        <v>1.32981520895022</v>
      </c>
      <c r="DH7">
        <v>1.0010015025043799</v>
      </c>
      <c r="DI7">
        <v>0.92221541720381595</v>
      </c>
      <c r="DJ7">
        <v>5.0312429992961399E-2</v>
      </c>
      <c r="DK7">
        <v>-1.0010015025043799</v>
      </c>
      <c r="DL7">
        <v>0.32058104035742202</v>
      </c>
      <c r="DM7">
        <v>-1.3216367845807699</v>
      </c>
      <c r="DN7">
        <v>0.11677693233959199</v>
      </c>
      <c r="DO7">
        <v>1.0010015025043799</v>
      </c>
      <c r="DP7">
        <v>1.77653092768673</v>
      </c>
      <c r="DQ7">
        <v>-0.32246386228506901</v>
      </c>
      <c r="DR7">
        <v>0.63176469861527695</v>
      </c>
      <c r="DS7">
        <v>1.0824871031248899</v>
      </c>
      <c r="DT7">
        <v>0</v>
      </c>
      <c r="DU7">
        <v>-0.80676375825965596</v>
      </c>
      <c r="DV7">
        <v>1.0010015025043799</v>
      </c>
      <c r="DW7">
        <v>-1.1155713105091101</v>
      </c>
      <c r="DX7">
        <v>1.6270603318861501</v>
      </c>
      <c r="DY7">
        <v>-5.9974001502852502E-2</v>
      </c>
      <c r="DZ7">
        <v>-1.38206246082976</v>
      </c>
      <c r="EA7">
        <v>0.30576212943065201</v>
      </c>
      <c r="EB7">
        <v>-0.43093054007228998</v>
      </c>
      <c r="EC7">
        <v>-1.0010015025043799</v>
      </c>
      <c r="ED7">
        <v>0.76572146135529995</v>
      </c>
      <c r="EE7">
        <v>-0.69043147534266502</v>
      </c>
      <c r="EF7">
        <v>-1.4695098509781599</v>
      </c>
      <c r="EG7">
        <v>-0.80985521869812704</v>
      </c>
      <c r="EH7">
        <v>1.07534871217899</v>
      </c>
      <c r="EI7">
        <v>0.46190938467425002</v>
      </c>
      <c r="EJ7">
        <v>0</v>
      </c>
      <c r="EK7">
        <v>1.3072788726520399</v>
      </c>
      <c r="EL7">
        <v>0</v>
      </c>
      <c r="EM7">
        <v>0</v>
      </c>
      <c r="EN7">
        <v>0.21224895903143601</v>
      </c>
      <c r="EO7">
        <v>0.27778729770757099</v>
      </c>
      <c r="EP7">
        <v>-8.1198310742531307E-3</v>
      </c>
      <c r="EQ7">
        <v>0.68065009208678195</v>
      </c>
      <c r="ER7">
        <v>-2.0443881949750099E-2</v>
      </c>
      <c r="ES7">
        <v>0.60889943359837095</v>
      </c>
      <c r="ET7">
        <v>0</v>
      </c>
      <c r="EU7">
        <v>-1.0010015025043799</v>
      </c>
      <c r="EV7">
        <v>1.3885281300916299</v>
      </c>
      <c r="EW7">
        <v>-1.0010015025043799</v>
      </c>
      <c r="EX7">
        <v>-1.0010015025043799</v>
      </c>
      <c r="EY7">
        <v>0.62018871530419994</v>
      </c>
      <c r="EZ7">
        <v>0</v>
      </c>
      <c r="FA7">
        <v>-0.209319757838061</v>
      </c>
      <c r="FB7">
        <v>1.0010015025043799</v>
      </c>
      <c r="FC7">
        <v>-2.4129838136408101E-2</v>
      </c>
      <c r="FD7">
        <v>0.46348311121591201</v>
      </c>
      <c r="FE7">
        <v>-3.8580441036457601E-2</v>
      </c>
      <c r="FF7">
        <v>-1.0010015025043799</v>
      </c>
      <c r="FG7">
        <v>-1.0010015025043799</v>
      </c>
      <c r="FH7">
        <v>-0.87439939542574296</v>
      </c>
      <c r="FI7">
        <v>-1.8729669223509399E-2</v>
      </c>
      <c r="FJ7">
        <v>-1.2263086010060899E-2</v>
      </c>
      <c r="FK7">
        <v>0</v>
      </c>
      <c r="FL7">
        <v>-0.19695974596049301</v>
      </c>
      <c r="FM7">
        <v>-1.1657936942834</v>
      </c>
      <c r="FN7">
        <v>-1.0010015025043799</v>
      </c>
      <c r="FO7">
        <v>1.3985495542288</v>
      </c>
      <c r="FP7">
        <v>0</v>
      </c>
      <c r="FQ7">
        <v>1.0010015025043799</v>
      </c>
      <c r="FR7">
        <v>-0.59740794519635398</v>
      </c>
      <c r="FS7">
        <v>0</v>
      </c>
      <c r="FT7">
        <v>1.43815779469853</v>
      </c>
      <c r="FU7">
        <v>0.197651652655289</v>
      </c>
      <c r="FV7">
        <v>0.77055415063999599</v>
      </c>
      <c r="FW7">
        <v>-6.3115228205568003E-2</v>
      </c>
      <c r="FX7">
        <v>-7.6212173960784002E-2</v>
      </c>
      <c r="FY7">
        <v>1.40203668352085</v>
      </c>
      <c r="FZ7">
        <v>0</v>
      </c>
      <c r="GA7">
        <v>1.26307028375066</v>
      </c>
      <c r="GB7">
        <v>0</v>
      </c>
      <c r="GC7">
        <v>1.0902686152008301</v>
      </c>
      <c r="GD7">
        <v>1.0010015025043799</v>
      </c>
      <c r="GE7">
        <v>0</v>
      </c>
      <c r="GF7">
        <v>0</v>
      </c>
      <c r="GG7">
        <v>-1.0010015025043799</v>
      </c>
      <c r="GH7">
        <v>-0.30531186448408199</v>
      </c>
      <c r="GI7">
        <v>0</v>
      </c>
      <c r="GJ7">
        <v>1.13940519823086</v>
      </c>
      <c r="GK7">
        <v>0</v>
      </c>
      <c r="GL7">
        <v>-1.0010015025043799</v>
      </c>
      <c r="GM7">
        <v>1.0996356098489299</v>
      </c>
      <c r="GN7">
        <v>-0.56893130319410201</v>
      </c>
      <c r="GO7">
        <v>-0.29539881361673898</v>
      </c>
      <c r="GP7">
        <v>1.0010015025043799</v>
      </c>
      <c r="GQ7">
        <v>0</v>
      </c>
      <c r="GR7">
        <v>0</v>
      </c>
      <c r="GS7">
        <v>1.0010015025043799</v>
      </c>
      <c r="GT7">
        <v>0.53086028318292999</v>
      </c>
      <c r="GU7">
        <v>-1.2883948045256099</v>
      </c>
      <c r="GV7">
        <v>0</v>
      </c>
      <c r="GW7">
        <v>1.0010015025043799</v>
      </c>
      <c r="GX7">
        <v>1.0010015025043799</v>
      </c>
      <c r="GY7">
        <v>0.370251234169585</v>
      </c>
      <c r="GZ7">
        <v>0</v>
      </c>
      <c r="HA7">
        <v>0</v>
      </c>
      <c r="HB7">
        <v>0.79686314908216005</v>
      </c>
      <c r="HC7">
        <v>0</v>
      </c>
      <c r="HD7">
        <v>-1.4170424386267699</v>
      </c>
      <c r="HE7">
        <v>-0.71437712411736398</v>
      </c>
      <c r="HF7">
        <v>0</v>
      </c>
      <c r="HG7">
        <v>0</v>
      </c>
      <c r="HH7">
        <v>0</v>
      </c>
      <c r="HI7">
        <v>0.95353818515538102</v>
      </c>
      <c r="HJ7">
        <v>-0.158069011384672</v>
      </c>
      <c r="HK7">
        <v>-2.38049494883192E-2</v>
      </c>
      <c r="HL7">
        <v>-1.25611236465702</v>
      </c>
      <c r="HM7">
        <v>1.38572756541543</v>
      </c>
      <c r="HN7">
        <v>0</v>
      </c>
      <c r="HO7">
        <v>1.0010015025043799</v>
      </c>
      <c r="HP7">
        <v>0.98422413289133803</v>
      </c>
      <c r="HQ7">
        <v>0</v>
      </c>
      <c r="HR7">
        <v>1.0010015025043799</v>
      </c>
      <c r="HS7">
        <v>0</v>
      </c>
      <c r="HT7">
        <v>0</v>
      </c>
      <c r="HU7">
        <v>-0.29263725618493802</v>
      </c>
      <c r="HV7">
        <v>-1.0010015025043799</v>
      </c>
      <c r="HW7">
        <v>0</v>
      </c>
      <c r="HX7">
        <v>-4.6367409560103398E-3</v>
      </c>
      <c r="HY7">
        <v>0</v>
      </c>
      <c r="HZ7">
        <v>0.41037144510221502</v>
      </c>
      <c r="IA7">
        <v>0</v>
      </c>
      <c r="IB7">
        <v>-2.7544409826062901E-2</v>
      </c>
      <c r="IC7">
        <v>1.1570420247659301</v>
      </c>
      <c r="ID7">
        <v>-1.0010015025043799</v>
      </c>
      <c r="IE7">
        <v>1.4148456502131901</v>
      </c>
      <c r="IF7">
        <v>1.1630972705668501</v>
      </c>
      <c r="IG7">
        <v>0</v>
      </c>
      <c r="IH7">
        <v>-0.60962160167855695</v>
      </c>
      <c r="II7">
        <v>0.61707823575040999</v>
      </c>
      <c r="IJ7">
        <v>-3.7410323114485597E-2</v>
      </c>
      <c r="IK7">
        <v>-1.0010015025043799</v>
      </c>
      <c r="IL7">
        <v>0</v>
      </c>
      <c r="IM7">
        <v>-1.41699642911936</v>
      </c>
      <c r="IN7">
        <v>2.4634143793040401E-2</v>
      </c>
      <c r="IO7">
        <v>-1.0010015025043799</v>
      </c>
      <c r="IP7">
        <v>0</v>
      </c>
      <c r="IQ7">
        <v>-0.89105031126088996</v>
      </c>
      <c r="IR7">
        <v>0</v>
      </c>
      <c r="IS7">
        <v>-1.0010015025043799</v>
      </c>
      <c r="IT7">
        <v>1.0010015025043799</v>
      </c>
      <c r="IU7">
        <v>1.41674184937684</v>
      </c>
      <c r="IV7">
        <v>0</v>
      </c>
      <c r="IW7">
        <v>-1.0010015025043799</v>
      </c>
      <c r="IX7">
        <v>5.6116052733474503E-2</v>
      </c>
      <c r="IY7">
        <v>-2.6078284506745202E-2</v>
      </c>
      <c r="IZ7">
        <v>-1.0558108069802601</v>
      </c>
      <c r="JA7">
        <v>1.0010015025043799</v>
      </c>
      <c r="JB7">
        <v>0</v>
      </c>
      <c r="JC7">
        <v>-1.0010015025043799</v>
      </c>
      <c r="JD7">
        <v>0</v>
      </c>
      <c r="JE7">
        <v>0</v>
      </c>
      <c r="JF7">
        <v>0.252783743226006</v>
      </c>
      <c r="JG7">
        <v>0</v>
      </c>
      <c r="JH7">
        <v>0</v>
      </c>
      <c r="JI7">
        <v>0.80550660941020402</v>
      </c>
      <c r="JJ7">
        <v>0</v>
      </c>
      <c r="JK7">
        <v>0</v>
      </c>
      <c r="JL7">
        <v>0</v>
      </c>
      <c r="JM7">
        <v>0</v>
      </c>
      <c r="JN7">
        <v>1.0010015025043799</v>
      </c>
      <c r="JO7">
        <v>0</v>
      </c>
      <c r="JP7">
        <v>1.4154180700274701</v>
      </c>
      <c r="JQ7">
        <v>0</v>
      </c>
      <c r="JR7">
        <v>-1.0010015025043799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0.58042835510066604</v>
      </c>
      <c r="JZ7">
        <v>1.0010015025043799</v>
      </c>
      <c r="KA7">
        <v>-1.0010015025043799</v>
      </c>
      <c r="KB7">
        <v>0</v>
      </c>
      <c r="KC7">
        <v>-1.0010015025043799</v>
      </c>
      <c r="KD7">
        <v>0</v>
      </c>
      <c r="KE7">
        <v>1.0010015025043799</v>
      </c>
      <c r="KF7">
        <v>0</v>
      </c>
      <c r="KG7">
        <v>0</v>
      </c>
      <c r="KH7">
        <v>-0.63514450591436999</v>
      </c>
      <c r="KI7">
        <v>-1.0010015025043799</v>
      </c>
      <c r="KJ7">
        <v>0</v>
      </c>
      <c r="KK7">
        <v>0</v>
      </c>
      <c r="KL7">
        <v>0</v>
      </c>
      <c r="KM7">
        <v>-1.0010015025043799</v>
      </c>
      <c r="KN7">
        <v>1.0010015025043799</v>
      </c>
      <c r="KO7">
        <v>-1.0010015025043799</v>
      </c>
      <c r="KP7">
        <v>1.0010015025043799</v>
      </c>
      <c r="KQ7">
        <v>1.0010015025043799</v>
      </c>
      <c r="KR7">
        <v>0.13842116657103601</v>
      </c>
      <c r="KS7">
        <v>-0.90445892513862203</v>
      </c>
      <c r="KT7">
        <v>1.0010015025043799</v>
      </c>
      <c r="KU7">
        <v>1.2211416821140899</v>
      </c>
      <c r="KV7">
        <v>-1.35186530860739</v>
      </c>
      <c r="KW7">
        <v>-0.359628507396833</v>
      </c>
      <c r="KX7">
        <v>-0.34816287996103101</v>
      </c>
      <c r="KY7">
        <v>-1.0010015025043799</v>
      </c>
      <c r="KZ7">
        <v>1.0010015025043799</v>
      </c>
      <c r="LA7">
        <v>0.190409033812631</v>
      </c>
      <c r="LB7" s="2" t="s">
        <v>605</v>
      </c>
      <c r="LC7">
        <v>-1.0010015025043799</v>
      </c>
      <c r="LD7">
        <v>0</v>
      </c>
      <c r="LE7">
        <v>1.0010015025043799</v>
      </c>
      <c r="LF7">
        <v>-1.12818813587817</v>
      </c>
      <c r="LG7">
        <v>0</v>
      </c>
      <c r="LH7">
        <v>1.182843325873</v>
      </c>
      <c r="LI7">
        <v>-0.89483965837231905</v>
      </c>
      <c r="LJ7">
        <v>1.33405570576912</v>
      </c>
      <c r="LK7">
        <v>-0.15028705543328799</v>
      </c>
      <c r="LL7">
        <v>0.45366561664203497</v>
      </c>
      <c r="LM7">
        <v>-1.0010015025043799</v>
      </c>
      <c r="LN7">
        <v>1.84722777526407</v>
      </c>
      <c r="LO7">
        <v>0</v>
      </c>
      <c r="LP7">
        <v>0.267438765464316</v>
      </c>
      <c r="LQ7">
        <v>0</v>
      </c>
      <c r="LR7">
        <v>0</v>
      </c>
      <c r="LS7">
        <v>-1.0010015025043799</v>
      </c>
      <c r="LT7">
        <v>-1.39845862478387</v>
      </c>
      <c r="LU7">
        <v>-0.91011242597118502</v>
      </c>
      <c r="LV7">
        <v>0</v>
      </c>
      <c r="LW7">
        <v>0.29695086226421002</v>
      </c>
      <c r="LX7">
        <v>1.1143846631191801</v>
      </c>
      <c r="LY7">
        <v>-1.0010015025043799</v>
      </c>
      <c r="LZ7">
        <v>-6.6967696128767996E-3</v>
      </c>
      <c r="MA7">
        <v>-0.62213005892449602</v>
      </c>
      <c r="MB7">
        <v>1.19150991787803</v>
      </c>
      <c r="MC7">
        <v>0</v>
      </c>
      <c r="MD7">
        <v>0</v>
      </c>
      <c r="ME7">
        <v>1.3993429807507001</v>
      </c>
      <c r="MF7">
        <v>-1.05737700025089</v>
      </c>
      <c r="MG7">
        <v>1.6955672806794</v>
      </c>
      <c r="MH7">
        <v>-7.11818535483036E-2</v>
      </c>
      <c r="MI7">
        <v>1.0010015025043799</v>
      </c>
      <c r="MJ7">
        <v>-1.24447194366034</v>
      </c>
      <c r="MK7">
        <v>0.52999295460048601</v>
      </c>
      <c r="ML7">
        <v>0</v>
      </c>
      <c r="MM7">
        <v>4.97032705127151E-2</v>
      </c>
      <c r="MN7">
        <v>0.799844209260549</v>
      </c>
      <c r="MO7">
        <v>-0.48385733289677202</v>
      </c>
      <c r="MP7">
        <v>0.29738514110818098</v>
      </c>
      <c r="MQ7">
        <v>0</v>
      </c>
      <c r="MR7">
        <v>-0.64999873971663402</v>
      </c>
      <c r="MS7">
        <v>1.0010015025043799</v>
      </c>
      <c r="MT7">
        <v>0</v>
      </c>
      <c r="MU7">
        <v>1.4151969792487</v>
      </c>
      <c r="MV7">
        <v>0</v>
      </c>
      <c r="MW7">
        <v>-1.5252747569147</v>
      </c>
      <c r="MX7">
        <v>1.2340732237704699</v>
      </c>
      <c r="MY7">
        <v>1.0010015025043799</v>
      </c>
      <c r="MZ7">
        <v>-1.20676115422513</v>
      </c>
      <c r="NA7">
        <v>2.2357585884858599E-2</v>
      </c>
      <c r="NB7">
        <v>0</v>
      </c>
      <c r="NC7">
        <v>-1.0010015025043799</v>
      </c>
      <c r="ND7">
        <v>1.50161343622715</v>
      </c>
      <c r="NE7">
        <v>0.43644823577178399</v>
      </c>
      <c r="NF7">
        <v>1.1207853037318001</v>
      </c>
      <c r="NG7">
        <v>-1.00117973574365</v>
      </c>
      <c r="NH7">
        <v>1.6036802575869999</v>
      </c>
      <c r="NI7">
        <v>0.29242426683045403</v>
      </c>
      <c r="NJ7">
        <v>1.0010015025043799</v>
      </c>
      <c r="NK7">
        <v>7.3024752229449194E-2</v>
      </c>
      <c r="NL7">
        <v>1.6123996367672999</v>
      </c>
      <c r="NM7">
        <v>0.53212602985191104</v>
      </c>
      <c r="NN7">
        <v>0</v>
      </c>
      <c r="NO7">
        <v>-0.407186869206973</v>
      </c>
      <c r="NP7">
        <v>0.39972539873667901</v>
      </c>
      <c r="NQ7">
        <v>1.6408951316021201</v>
      </c>
      <c r="NR7">
        <v>1.51892748937801</v>
      </c>
      <c r="NS7">
        <v>-0.75713710603446505</v>
      </c>
      <c r="NT7">
        <v>1.0010015025043799</v>
      </c>
      <c r="NU7">
        <v>0</v>
      </c>
      <c r="NV7">
        <v>-0.45650873309050399</v>
      </c>
      <c r="NW7">
        <v>-1.29947072082169</v>
      </c>
      <c r="NX7">
        <v>-0.62842108874954905</v>
      </c>
      <c r="NY7">
        <v>-0.43052334475562298</v>
      </c>
      <c r="NZ7">
        <v>-1.0010015025043799</v>
      </c>
      <c r="OA7">
        <v>1.0010015025043799</v>
      </c>
      <c r="OB7">
        <v>-1.0010015025043799</v>
      </c>
      <c r="OC7">
        <v>1.13910100035127</v>
      </c>
      <c r="OD7">
        <v>1.0010015025043799</v>
      </c>
      <c r="OE7">
        <v>0.83510659188834901</v>
      </c>
      <c r="OF7">
        <v>-0.435742776601171</v>
      </c>
      <c r="OG7">
        <v>1.0010015025043799</v>
      </c>
      <c r="OH7">
        <v>1.41689439821079</v>
      </c>
      <c r="OI7">
        <v>0.59975746944601704</v>
      </c>
      <c r="OJ7">
        <v>0</v>
      </c>
      <c r="OK7">
        <v>1.0704557373619501</v>
      </c>
      <c r="OL7">
        <v>0.88363551291331599</v>
      </c>
      <c r="OM7">
        <v>-1.4165094608995501</v>
      </c>
      <c r="ON7">
        <v>1.0010015025043799</v>
      </c>
      <c r="OO7">
        <v>-1.15015824705083</v>
      </c>
      <c r="OP7">
        <v>-0.92546307365921598</v>
      </c>
      <c r="OQ7">
        <v>0.98707052593519495</v>
      </c>
      <c r="OR7">
        <v>-1.0010015025043799</v>
      </c>
      <c r="OS7">
        <v>1.0010015025043799</v>
      </c>
      <c r="OT7">
        <v>1.0010015025043799</v>
      </c>
      <c r="OU7">
        <v>-1.0010015025043799</v>
      </c>
      <c r="OV7">
        <v>1.3294598231324899</v>
      </c>
      <c r="OW7">
        <v>1.2933215862804901</v>
      </c>
      <c r="OX7">
        <v>4.7071374743573001E-2</v>
      </c>
      <c r="OY7">
        <v>0.53851177206047995</v>
      </c>
      <c r="OZ7">
        <v>1.3666581206013699</v>
      </c>
      <c r="PA7">
        <v>1.9152481195620701</v>
      </c>
      <c r="PB7">
        <v>0</v>
      </c>
      <c r="PC7">
        <v>1.0010015025043799</v>
      </c>
      <c r="PD7">
        <v>-0.29957314273720798</v>
      </c>
      <c r="PE7">
        <v>1.0010015025043799</v>
      </c>
      <c r="PF7">
        <v>0.38644607963837102</v>
      </c>
      <c r="PG7">
        <v>1.4170419859717001</v>
      </c>
      <c r="PH7">
        <v>1.42842596974069E-2</v>
      </c>
      <c r="PI7">
        <v>0.30332748236200402</v>
      </c>
      <c r="PJ7">
        <v>1.52100365442147</v>
      </c>
      <c r="PK7">
        <v>0</v>
      </c>
      <c r="PL7">
        <v>1.0010015025043799</v>
      </c>
      <c r="PM7">
        <v>1.23807525169468</v>
      </c>
      <c r="PN7">
        <v>0.83931942255831704</v>
      </c>
      <c r="PO7">
        <v>1.0010015025043799</v>
      </c>
      <c r="PP7">
        <v>0.76068573339979195</v>
      </c>
      <c r="PQ7">
        <v>1.5141378461922701</v>
      </c>
      <c r="PR7">
        <v>0.89465074293966595</v>
      </c>
      <c r="PS7">
        <v>0.62973647636026298</v>
      </c>
      <c r="PT7">
        <v>-0.28945916571990099</v>
      </c>
      <c r="PU7">
        <v>1.3633454565774099</v>
      </c>
      <c r="PV7">
        <v>0.49880974871696099</v>
      </c>
      <c r="PW7">
        <v>1.0010015025043799</v>
      </c>
      <c r="PX7">
        <v>0.72796336753712199</v>
      </c>
      <c r="PY7">
        <v>1.0010015025043799</v>
      </c>
      <c r="PZ7">
        <v>1.0010015025043799</v>
      </c>
      <c r="QA7">
        <v>1.41702011536959</v>
      </c>
      <c r="QB7">
        <v>1.0010015025043799</v>
      </c>
      <c r="QC7">
        <v>0.164927469082148</v>
      </c>
      <c r="QD7">
        <v>0.35477759352625698</v>
      </c>
      <c r="QE7">
        <v>1.4169769399560701</v>
      </c>
      <c r="QF7">
        <v>-0.51312439921193298</v>
      </c>
      <c r="QG7">
        <v>0.45779073598018999</v>
      </c>
      <c r="QH7">
        <v>1.0010015025043799</v>
      </c>
      <c r="QI7">
        <v>-0.89992527659644495</v>
      </c>
      <c r="QJ7">
        <v>-1.75111508960958</v>
      </c>
      <c r="QK7">
        <v>1.35065522427813</v>
      </c>
      <c r="QL7">
        <v>-1.56142423025591</v>
      </c>
      <c r="QM7">
        <v>1.4083318858439999</v>
      </c>
      <c r="QN7">
        <v>1.0010015025043799</v>
      </c>
      <c r="QO7">
        <v>1.93618897504288</v>
      </c>
      <c r="QP7">
        <v>0.70670956729791701</v>
      </c>
      <c r="QQ7">
        <v>0.44512736246489498</v>
      </c>
      <c r="QR7">
        <v>0.96143305969988202</v>
      </c>
      <c r="QS7">
        <v>0.96069461163543701</v>
      </c>
      <c r="QT7">
        <v>-0.89450893784225005</v>
      </c>
      <c r="QU7">
        <v>0.59315931669203703</v>
      </c>
      <c r="QV7">
        <v>1.0010015025043799</v>
      </c>
      <c r="QW7">
        <v>-0.58248734254568002</v>
      </c>
      <c r="QX7">
        <v>0</v>
      </c>
      <c r="QY7">
        <v>0.19084255996379901</v>
      </c>
      <c r="QZ7">
        <v>1.0299444567455001</v>
      </c>
      <c r="RA7">
        <v>1.0010015025043799</v>
      </c>
      <c r="RB7">
        <v>1.29200147588564</v>
      </c>
      <c r="RC7">
        <v>-0.83519969700435903</v>
      </c>
      <c r="RD7">
        <v>1.65508668476404E-2</v>
      </c>
      <c r="RE7">
        <v>1.0010015025043799</v>
      </c>
      <c r="RF7">
        <v>1.0010015025043799</v>
      </c>
      <c r="RG7">
        <v>0.86273465040612396</v>
      </c>
      <c r="RH7">
        <v>8.76969890906759E-2</v>
      </c>
      <c r="RI7">
        <v>0.75975444611645604</v>
      </c>
      <c r="RJ7">
        <v>1.0010015025043799</v>
      </c>
      <c r="RK7">
        <v>0.78435715320795796</v>
      </c>
      <c r="RL7">
        <v>1.8231606412035699</v>
      </c>
      <c r="RM7">
        <v>0.57466795546682103</v>
      </c>
      <c r="RN7">
        <v>2.0413981356072801E-2</v>
      </c>
      <c r="RO7">
        <v>1.1208057382057901</v>
      </c>
      <c r="RP7">
        <v>0.13283392810191499</v>
      </c>
      <c r="RQ7">
        <v>-1.0010015025043799</v>
      </c>
      <c r="RR7">
        <v>1.0307022201223399</v>
      </c>
      <c r="RS7">
        <v>0.97763077264916398</v>
      </c>
      <c r="RT7">
        <v>-1.25605942590379E-2</v>
      </c>
      <c r="RU7">
        <v>-1.4290876977868301</v>
      </c>
      <c r="RV7">
        <v>0.57465098200208997</v>
      </c>
      <c r="RW7">
        <v>1.0010015025043799</v>
      </c>
      <c r="RX7">
        <v>1.45557007527668</v>
      </c>
      <c r="RY7">
        <v>1.0010015025043799</v>
      </c>
      <c r="RZ7">
        <v>1.0010015025043799</v>
      </c>
      <c r="SA7">
        <v>1.1241665418817099</v>
      </c>
      <c r="SB7">
        <v>0.85718091420820297</v>
      </c>
      <c r="SC7">
        <v>1.18331609364246E-2</v>
      </c>
      <c r="SD7">
        <v>1.3834246463012601</v>
      </c>
      <c r="SE7">
        <v>1.2955399753825001</v>
      </c>
      <c r="SF7">
        <v>0.68221032057363395</v>
      </c>
      <c r="SG7">
        <v>0.59836206482087795</v>
      </c>
      <c r="SH7">
        <v>1.64792759591772</v>
      </c>
      <c r="SI7">
        <v>1.0676592492813199</v>
      </c>
      <c r="SJ7">
        <v>0.74699420809407102</v>
      </c>
      <c r="SK7">
        <v>-0.68869093643895696</v>
      </c>
      <c r="SL7">
        <v>-1.32507630598549</v>
      </c>
      <c r="SM7">
        <v>1.0010015025043799</v>
      </c>
      <c r="SN7">
        <v>-1.0010015025043799</v>
      </c>
      <c r="SO7">
        <v>-1.7364502308324401</v>
      </c>
      <c r="SP7">
        <v>1.0010015025043799</v>
      </c>
      <c r="SQ7">
        <v>1.3319330659758399</v>
      </c>
      <c r="SR7">
        <v>1.0010015025043799</v>
      </c>
      <c r="SS7">
        <v>0.77371480676549498</v>
      </c>
      <c r="ST7">
        <v>0.37511206203185998</v>
      </c>
      <c r="SU7">
        <v>-1.48557471785392</v>
      </c>
      <c r="SV7">
        <v>-0.42658844067312501</v>
      </c>
      <c r="SW7">
        <v>-0.48055874889943601</v>
      </c>
      <c r="SX7">
        <v>1.2587809195631501</v>
      </c>
      <c r="SY7">
        <v>1.2368724017264501</v>
      </c>
      <c r="SZ7">
        <v>1.0010015025043799</v>
      </c>
      <c r="TA7">
        <v>-5.3400830060853298E-2</v>
      </c>
      <c r="TB7">
        <v>-1.1015805035850099</v>
      </c>
      <c r="TC7">
        <v>1.0010015025043799</v>
      </c>
      <c r="TD7">
        <v>1.1397862688315701</v>
      </c>
      <c r="TE7">
        <v>0.83958722795802698</v>
      </c>
      <c r="TF7">
        <v>1.21622009484545</v>
      </c>
      <c r="TG7">
        <v>1.25151470654649</v>
      </c>
      <c r="TH7">
        <v>0.89704962550201195</v>
      </c>
      <c r="TI7">
        <v>0.76840872259235005</v>
      </c>
      <c r="TJ7">
        <v>1.4832168632349201</v>
      </c>
      <c r="TK7">
        <v>1.9894337438876599</v>
      </c>
      <c r="TL7">
        <v>1.0010015025043799</v>
      </c>
      <c r="TM7">
        <v>1.0010015025043799</v>
      </c>
      <c r="TN7">
        <v>-1.0010015025043799</v>
      </c>
      <c r="TO7">
        <v>-0.121821128428015</v>
      </c>
      <c r="TP7">
        <v>-2.6020158304927699E-2</v>
      </c>
      <c r="TQ7">
        <v>-1.3648857678400701</v>
      </c>
      <c r="TR7">
        <v>0.45079296371649802</v>
      </c>
      <c r="TS7">
        <v>2.19018425267691</v>
      </c>
      <c r="TT7">
        <v>-1.0570982313706001</v>
      </c>
      <c r="TU7">
        <v>0.794992065970344</v>
      </c>
      <c r="TV7">
        <v>1.8680866199622202E-2</v>
      </c>
      <c r="TW7">
        <v>0.41926557012021398</v>
      </c>
      <c r="TX7">
        <v>-0.48113640040894101</v>
      </c>
      <c r="TY7">
        <v>1.0010015025043599</v>
      </c>
      <c r="TZ7">
        <v>1.06100525624402</v>
      </c>
      <c r="UA7">
        <v>1.0010015025043799</v>
      </c>
      <c r="UB7">
        <v>1.0010015025043799</v>
      </c>
      <c r="UC7">
        <v>1.0010015025043799</v>
      </c>
      <c r="UD7">
        <v>1.3564386252201199</v>
      </c>
      <c r="UE7">
        <v>0.99371890263454299</v>
      </c>
      <c r="UF7">
        <v>1.0809026631243901</v>
      </c>
      <c r="UG7">
        <v>1.3718191972888101</v>
      </c>
      <c r="UH7">
        <v>1.4061497418820501</v>
      </c>
      <c r="UI7">
        <v>-1.4167583028156301</v>
      </c>
      <c r="UJ7">
        <v>1.14780040631332</v>
      </c>
      <c r="UK7">
        <v>2.8689858218571201E-2</v>
      </c>
      <c r="UL7">
        <v>1.41620539683401</v>
      </c>
      <c r="UM7">
        <v>1.67081278040624</v>
      </c>
      <c r="UN7">
        <v>1.7342878211528101</v>
      </c>
      <c r="UO7">
        <v>1.3894250359418201</v>
      </c>
      <c r="UP7">
        <v>2.5037252767233502</v>
      </c>
      <c r="UQ7">
        <v>0.394095836442451</v>
      </c>
      <c r="UR7">
        <v>1.6159709575693599</v>
      </c>
      <c r="US7">
        <v>-0.55665653391065295</v>
      </c>
      <c r="UT7">
        <v>1.25188515477256</v>
      </c>
      <c r="UU7">
        <v>1.0010015025043799</v>
      </c>
      <c r="UV7">
        <v>1.0010015025043799</v>
      </c>
      <c r="UW7">
        <v>1.3364257023089701</v>
      </c>
      <c r="UX7">
        <v>1.2346751157565301</v>
      </c>
      <c r="UY7">
        <v>-5.1633118468945999E-2</v>
      </c>
      <c r="UZ7">
        <v>2.0084865418981002</v>
      </c>
      <c r="VA7">
        <v>0.87846128148340097</v>
      </c>
      <c r="VB7">
        <v>2.2429971311500898</v>
      </c>
      <c r="VC7">
        <v>1.08070917371647</v>
      </c>
      <c r="VD7">
        <v>2.1663748865141801</v>
      </c>
      <c r="VE7">
        <v>1.3111359284359001</v>
      </c>
      <c r="VF7">
        <v>-0.173124127921223</v>
      </c>
      <c r="VG7">
        <v>1.74333718921529</v>
      </c>
      <c r="VH7">
        <v>1.61652094237225</v>
      </c>
      <c r="VI7">
        <v>3.2425105949183499</v>
      </c>
      <c r="VJ7">
        <v>1.31041987055204</v>
      </c>
      <c r="VK7">
        <v>1.27782435979767</v>
      </c>
      <c r="VL7">
        <v>1.5014509916074801</v>
      </c>
      <c r="VM7">
        <v>1.79541091945144</v>
      </c>
      <c r="VN7">
        <v>1.4848146874074</v>
      </c>
      <c r="VO7">
        <v>1.2086382202958399</v>
      </c>
      <c r="VP7">
        <v>0.41772897155281502</v>
      </c>
      <c r="VQ7">
        <v>1.5947941269272401</v>
      </c>
      <c r="VR7">
        <v>1.8513173934670699</v>
      </c>
      <c r="VS7">
        <v>2.00389304140195</v>
      </c>
      <c r="VT7">
        <v>0.60663340406600696</v>
      </c>
      <c r="VU7">
        <v>1.5572880969843399</v>
      </c>
      <c r="VV7">
        <v>1.21521741533215</v>
      </c>
      <c r="VW7">
        <v>0.63194903555650295</v>
      </c>
      <c r="VX7">
        <v>1.5312394502029101</v>
      </c>
      <c r="VY7">
        <v>3.10552956030517</v>
      </c>
      <c r="VZ7">
        <v>2.0537573759513199</v>
      </c>
      <c r="WA7">
        <v>2.1406948225250999</v>
      </c>
      <c r="WB7">
        <v>1.7164413403754</v>
      </c>
      <c r="WC7">
        <v>3.7550239942111601</v>
      </c>
      <c r="WD7">
        <v>2.4010673871091899</v>
      </c>
      <c r="WE7">
        <v>2.2975000914548001</v>
      </c>
      <c r="WF7">
        <v>3.71775990169394</v>
      </c>
      <c r="WG7">
        <v>2.6378647769822998</v>
      </c>
      <c r="WH7">
        <v>3.42143179917228</v>
      </c>
    </row>
    <row r="8" spans="1:606" x14ac:dyDescent="0.25">
      <c r="A8">
        <v>7</v>
      </c>
      <c r="B8">
        <v>-2.71210569156659</v>
      </c>
      <c r="C8">
        <v>1.0010015025043799</v>
      </c>
      <c r="D8">
        <v>1.6574186490940701</v>
      </c>
      <c r="E8">
        <v>0.44289298951862699</v>
      </c>
      <c r="F8">
        <v>0.58288351992674603</v>
      </c>
      <c r="G8">
        <v>1.0010015025043799</v>
      </c>
      <c r="H8">
        <v>-1.0010015025043799</v>
      </c>
      <c r="I8">
        <v>-1.0770777052503999</v>
      </c>
      <c r="J8">
        <v>-1.0010015025043799</v>
      </c>
      <c r="K8">
        <v>-1.0010015025043799</v>
      </c>
      <c r="L8">
        <v>0</v>
      </c>
      <c r="M8">
        <v>-1.5822452326170999</v>
      </c>
      <c r="N8">
        <v>-1.82144928086866</v>
      </c>
      <c r="O8">
        <v>-1.7627302471275399</v>
      </c>
      <c r="P8">
        <v>-1.5317142748374399</v>
      </c>
      <c r="Q8">
        <v>1.5213681636009699</v>
      </c>
      <c r="R8">
        <v>-0.63807042131728497</v>
      </c>
      <c r="S8">
        <v>-1.0224825165964799</v>
      </c>
      <c r="T8">
        <v>-0.61487134444594305</v>
      </c>
      <c r="U8">
        <v>-1.2643669911764299</v>
      </c>
      <c r="V8">
        <v>7.0858414461201197E-2</v>
      </c>
      <c r="W8">
        <v>-1.3557942806043199</v>
      </c>
      <c r="X8">
        <v>-0.47201788698472003</v>
      </c>
      <c r="Y8">
        <v>-1.76959771299778</v>
      </c>
      <c r="Z8">
        <v>1.0763245506765899</v>
      </c>
      <c r="AA8">
        <v>-1.0010015025043799</v>
      </c>
      <c r="AB8">
        <v>0.76613966605653105</v>
      </c>
      <c r="AC8">
        <v>1.41660362756279</v>
      </c>
      <c r="AD8">
        <v>-0.80464433256218904</v>
      </c>
      <c r="AE8">
        <v>-1.8981029371334501E-2</v>
      </c>
      <c r="AF8">
        <v>-1.0536560880117101</v>
      </c>
      <c r="AG8">
        <v>-1.0010015025043799</v>
      </c>
      <c r="AH8">
        <v>-0.609952136543641</v>
      </c>
      <c r="AI8">
        <v>-0.77132802233640796</v>
      </c>
      <c r="AJ8">
        <v>-2.3257802730479602</v>
      </c>
      <c r="AK8">
        <v>1.6284913799915699</v>
      </c>
      <c r="AL8">
        <v>0.36907012690359597</v>
      </c>
      <c r="AM8">
        <v>0.351557076948259</v>
      </c>
      <c r="AN8">
        <v>-1.3586190681138799</v>
      </c>
      <c r="AO8">
        <v>-1.0010015025043799</v>
      </c>
      <c r="AP8">
        <v>-0.28179494558978402</v>
      </c>
      <c r="AQ8">
        <v>-1.1134603613724099</v>
      </c>
      <c r="AR8">
        <v>0.62994075699496099</v>
      </c>
      <c r="AS8">
        <v>0.468751328317006</v>
      </c>
      <c r="AT8">
        <v>-1.14792651994805</v>
      </c>
      <c r="AU8">
        <v>-2.0067375908364</v>
      </c>
      <c r="AV8">
        <v>-0.74511261442574706</v>
      </c>
      <c r="AW8">
        <v>-0.96090321786752197</v>
      </c>
      <c r="AX8">
        <v>5.2803732550000697E-2</v>
      </c>
      <c r="AY8">
        <v>-0.96134618902942603</v>
      </c>
      <c r="AZ8">
        <v>-1.0010015025043799</v>
      </c>
      <c r="BA8">
        <v>-0.33533929973657101</v>
      </c>
      <c r="BB8">
        <v>-1.3742718779530401</v>
      </c>
      <c r="BC8">
        <v>0</v>
      </c>
      <c r="BD8">
        <v>0.46425923800699898</v>
      </c>
      <c r="BE8">
        <v>0.63049873698769998</v>
      </c>
      <c r="BF8">
        <v>-1.0010015025043799</v>
      </c>
      <c r="BG8">
        <v>-0.94401674358250198</v>
      </c>
      <c r="BH8">
        <v>1.61938627374857</v>
      </c>
      <c r="BI8">
        <v>-0.559894312585136</v>
      </c>
      <c r="BJ8">
        <v>-2.34117160744661</v>
      </c>
      <c r="BK8">
        <v>-1.093955511636</v>
      </c>
      <c r="BL8">
        <v>0</v>
      </c>
      <c r="BM8">
        <v>-0.21209734993651799</v>
      </c>
      <c r="BN8">
        <v>-0.316560331102132</v>
      </c>
      <c r="BO8">
        <v>1.37418210985193</v>
      </c>
      <c r="BP8">
        <v>0.63545321894293005</v>
      </c>
      <c r="BQ8">
        <v>-0.88364636804947405</v>
      </c>
      <c r="BR8">
        <v>1.23069711767071</v>
      </c>
      <c r="BS8">
        <v>1.3370686567465899</v>
      </c>
      <c r="BT8">
        <v>-0.74158602201829704</v>
      </c>
      <c r="BU8">
        <v>1.38173386879065</v>
      </c>
      <c r="BV8">
        <v>0.41037722956453698</v>
      </c>
      <c r="BW8">
        <v>0.18943359083504599</v>
      </c>
      <c r="BX8">
        <v>-0.65432738850454097</v>
      </c>
      <c r="BY8">
        <v>0</v>
      </c>
      <c r="BZ8">
        <v>0.65108358879907902</v>
      </c>
      <c r="CA8">
        <v>-1.41673751888193</v>
      </c>
      <c r="CB8">
        <v>0.32095640737750603</v>
      </c>
      <c r="CC8">
        <v>1.0927016971805099</v>
      </c>
      <c r="CD8">
        <v>1.3367365335317001</v>
      </c>
      <c r="CE8">
        <v>0.83613559816695604</v>
      </c>
      <c r="CF8">
        <v>-0.36739579665091698</v>
      </c>
      <c r="CG8">
        <v>-1.7366777085887399</v>
      </c>
      <c r="CH8">
        <v>-1.26881918633783</v>
      </c>
      <c r="CI8">
        <v>0.83339444221297698</v>
      </c>
      <c r="CJ8">
        <v>-1.0010015025043799</v>
      </c>
      <c r="CK8">
        <v>-1.0010015025043799</v>
      </c>
      <c r="CL8">
        <v>-1.7302784467652801</v>
      </c>
      <c r="CM8">
        <v>1.0010015025043799</v>
      </c>
      <c r="CN8">
        <v>0</v>
      </c>
      <c r="CO8">
        <v>0.44218821531566699</v>
      </c>
      <c r="CP8">
        <v>0.62715065812327897</v>
      </c>
      <c r="CQ8">
        <v>1.0010015025043799</v>
      </c>
      <c r="CR8">
        <v>1.4165889683584301</v>
      </c>
      <c r="CS8">
        <v>-1.41697490386346</v>
      </c>
      <c r="CT8">
        <v>-1.16982540011494</v>
      </c>
      <c r="CU8">
        <v>-1.0010015025043799</v>
      </c>
      <c r="CV8">
        <v>-1.42687544820212</v>
      </c>
      <c r="CW8">
        <v>-1.2838312071756</v>
      </c>
      <c r="CX8">
        <v>0.45821704115562001</v>
      </c>
      <c r="CY8">
        <v>-0.46103017407644498</v>
      </c>
      <c r="CZ8">
        <v>-1.0156468515578101</v>
      </c>
      <c r="DA8">
        <v>-2.0073153585462902</v>
      </c>
      <c r="DB8">
        <v>-1.41599196917529</v>
      </c>
      <c r="DC8">
        <v>1.41705050316284</v>
      </c>
      <c r="DD8">
        <v>-0.212572381333171</v>
      </c>
      <c r="DE8">
        <v>0</v>
      </c>
      <c r="DF8">
        <v>1.0010015025043799</v>
      </c>
      <c r="DG8">
        <v>-1.0957015428827399</v>
      </c>
      <c r="DH8">
        <v>-1.0010015025043799</v>
      </c>
      <c r="DI8">
        <v>1.0010015025043799</v>
      </c>
      <c r="DJ8">
        <v>-0.84099204258014104</v>
      </c>
      <c r="DK8">
        <v>-0.86056486648886998</v>
      </c>
      <c r="DL8">
        <v>1.20820230308363</v>
      </c>
      <c r="DM8">
        <v>1.0010015025043799</v>
      </c>
      <c r="DN8">
        <v>1.4162711689885701</v>
      </c>
      <c r="DO8">
        <v>-1.56025616055535</v>
      </c>
      <c r="DP8">
        <v>1.21570027588325</v>
      </c>
      <c r="DQ8">
        <v>1.41446218705501</v>
      </c>
      <c r="DR8">
        <v>-0.89261918360007697</v>
      </c>
      <c r="DS8">
        <v>-0.59442620901463294</v>
      </c>
      <c r="DT8">
        <v>-0.27940065899210298</v>
      </c>
      <c r="DU8">
        <v>0.400479532798448</v>
      </c>
      <c r="DV8">
        <v>-1.0010015025043799</v>
      </c>
      <c r="DW8">
        <v>-1.37447213195023</v>
      </c>
      <c r="DX8">
        <v>-0.22941414956082401</v>
      </c>
      <c r="DY8">
        <v>1.34404844406691</v>
      </c>
      <c r="DZ8">
        <v>0</v>
      </c>
      <c r="EA8">
        <v>0.60587124574553297</v>
      </c>
      <c r="EB8">
        <v>-0.24563043772160201</v>
      </c>
      <c r="EC8">
        <v>-1.0010015025043799</v>
      </c>
      <c r="ED8">
        <v>-4.2240253959747502E-2</v>
      </c>
      <c r="EE8">
        <v>-2.2329277740887499E-2</v>
      </c>
      <c r="EF8">
        <v>0.80146391264255401</v>
      </c>
      <c r="EG8">
        <v>0.50392090474773898</v>
      </c>
      <c r="EH8">
        <v>1.2741852886245799</v>
      </c>
      <c r="EI8">
        <v>-0.51012252575194295</v>
      </c>
      <c r="EJ8">
        <v>0.503458580533238</v>
      </c>
      <c r="EK8">
        <v>-0.22729031081151199</v>
      </c>
      <c r="EL8">
        <v>1.7359853841856301</v>
      </c>
      <c r="EM8">
        <v>-0.40330916063807698</v>
      </c>
      <c r="EN8">
        <v>-0.34399889383853699</v>
      </c>
      <c r="EO8">
        <v>-0.56525319914940297</v>
      </c>
      <c r="EP8">
        <v>1.0010015025043799</v>
      </c>
      <c r="EQ8">
        <v>-1.3958756466118301</v>
      </c>
      <c r="ER8">
        <v>-8.2407569318578205E-2</v>
      </c>
      <c r="ES8">
        <v>1.0472283612767499</v>
      </c>
      <c r="ET8">
        <v>-0.75691737278791704</v>
      </c>
      <c r="EU8">
        <v>-1.0010015025043799</v>
      </c>
      <c r="EV8">
        <v>-1.0010015025043799</v>
      </c>
      <c r="EW8">
        <v>0.162412401086279</v>
      </c>
      <c r="EX8">
        <v>1.0010015025043799</v>
      </c>
      <c r="EY8">
        <v>1.0656338054155401</v>
      </c>
      <c r="EZ8">
        <v>1.0010015025043799</v>
      </c>
      <c r="FA8">
        <v>0</v>
      </c>
      <c r="FB8">
        <v>-0.81078722608296905</v>
      </c>
      <c r="FC8">
        <v>-0.45836694996182398</v>
      </c>
      <c r="FD8">
        <v>0.69491349025709803</v>
      </c>
      <c r="FE8">
        <v>0</v>
      </c>
      <c r="FF8">
        <v>-3.76990135490353E-2</v>
      </c>
      <c r="FG8">
        <v>-0.40417907584728802</v>
      </c>
      <c r="FH8">
        <v>0.388744072557419</v>
      </c>
      <c r="FI8">
        <v>1.21076049288576</v>
      </c>
      <c r="FJ8">
        <v>-2.0621516477445199</v>
      </c>
      <c r="FK8">
        <v>4.9971899956156602E-3</v>
      </c>
      <c r="FL8">
        <v>-1.7900009225858399E-2</v>
      </c>
      <c r="FM8">
        <v>-1.0010015025043799</v>
      </c>
      <c r="FN8">
        <v>-1.7371046375650201</v>
      </c>
      <c r="FO8">
        <v>-0.84381242447717797</v>
      </c>
      <c r="FP8">
        <v>-1.40607932848321</v>
      </c>
      <c r="FQ8">
        <v>-1.0010015025043799</v>
      </c>
      <c r="FR8">
        <v>0</v>
      </c>
      <c r="FS8">
        <v>1.0010015025043799</v>
      </c>
      <c r="FT8">
        <v>-0.52180581055137598</v>
      </c>
      <c r="FU8">
        <v>-1.3951435928791101</v>
      </c>
      <c r="FV8">
        <v>0</v>
      </c>
      <c r="FW8">
        <v>0</v>
      </c>
      <c r="FX8">
        <v>1.1413610488154899</v>
      </c>
      <c r="FY8">
        <v>-1.0010015025043799</v>
      </c>
      <c r="FZ8">
        <v>0</v>
      </c>
      <c r="GA8">
        <v>1.0884943028446199</v>
      </c>
      <c r="GB8">
        <v>0.18219471799226</v>
      </c>
      <c r="GC8">
        <v>0</v>
      </c>
      <c r="GD8">
        <v>-1.0010015025043799</v>
      </c>
      <c r="GE8">
        <v>0</v>
      </c>
      <c r="GF8">
        <v>1.0010015025043799</v>
      </c>
      <c r="GG8">
        <v>0</v>
      </c>
      <c r="GH8">
        <v>-0.53540695890186796</v>
      </c>
      <c r="GI8">
        <v>0</v>
      </c>
      <c r="GJ8">
        <v>1.0010015025043799</v>
      </c>
      <c r="GK8">
        <v>0</v>
      </c>
      <c r="GL8">
        <v>-1.0010015025043799</v>
      </c>
      <c r="GM8">
        <v>1.0010015025043799</v>
      </c>
      <c r="GN8">
        <v>0</v>
      </c>
      <c r="GO8">
        <v>1.4170419859717001</v>
      </c>
      <c r="GP8">
        <v>1.0010015025043799</v>
      </c>
      <c r="GQ8">
        <v>0</v>
      </c>
      <c r="GR8">
        <v>-1.0010015025043799</v>
      </c>
      <c r="GS8">
        <v>0</v>
      </c>
      <c r="GT8">
        <v>0.94624698811323804</v>
      </c>
      <c r="GU8">
        <v>0</v>
      </c>
      <c r="GV8">
        <v>1.26342594232401</v>
      </c>
      <c r="GW8">
        <v>1.9008052568776601</v>
      </c>
      <c r="GX8">
        <v>-1.0010015025043799</v>
      </c>
      <c r="GY8">
        <v>0.62739693495611404</v>
      </c>
      <c r="GZ8">
        <v>-2.9053074597770401E-2</v>
      </c>
      <c r="HA8">
        <v>0</v>
      </c>
      <c r="HB8">
        <v>0</v>
      </c>
      <c r="HC8">
        <v>0.43622429009369901</v>
      </c>
      <c r="HD8">
        <v>0</v>
      </c>
      <c r="HE8">
        <v>-0.53541476297498003</v>
      </c>
      <c r="HF8">
        <v>1.0010015025043799</v>
      </c>
      <c r="HG8">
        <v>0</v>
      </c>
      <c r="HH8">
        <v>0</v>
      </c>
      <c r="HI8">
        <v>-1.9215143247223601</v>
      </c>
      <c r="HJ8">
        <v>0.61104782162232096</v>
      </c>
      <c r="HK8">
        <v>-1.0010015025043799</v>
      </c>
      <c r="HL8">
        <v>-1.6610772541343399</v>
      </c>
      <c r="HM8">
        <v>0</v>
      </c>
      <c r="HN8">
        <v>0.21647537383843399</v>
      </c>
      <c r="HO8">
        <v>0</v>
      </c>
      <c r="HP8">
        <v>3.3777072597323002E-2</v>
      </c>
      <c r="HQ8">
        <v>1.0010015025043799</v>
      </c>
      <c r="HR8">
        <v>4.8737133648162803E-2</v>
      </c>
      <c r="HS8">
        <v>0.44740703151932998</v>
      </c>
      <c r="HT8">
        <v>0</v>
      </c>
      <c r="HU8">
        <v>1.4169716874968099</v>
      </c>
      <c r="HV8">
        <v>-0.17459949166031499</v>
      </c>
      <c r="HW8">
        <v>0</v>
      </c>
      <c r="HX8">
        <v>6.5891768102446999E-2</v>
      </c>
      <c r="HY8">
        <v>0</v>
      </c>
      <c r="HZ8">
        <v>-0.940547412753173</v>
      </c>
      <c r="IA8">
        <v>1.0010015025043799</v>
      </c>
      <c r="IB8">
        <v>-0.50528605234491397</v>
      </c>
      <c r="IC8">
        <v>-3.7873736195539999E-2</v>
      </c>
      <c r="ID8">
        <v>0</v>
      </c>
      <c r="IE8">
        <v>1.0010015025043799</v>
      </c>
      <c r="IF8">
        <v>1.35780617271802</v>
      </c>
      <c r="IG8">
        <v>0</v>
      </c>
      <c r="IH8">
        <v>0.182552057739892</v>
      </c>
      <c r="II8">
        <v>0</v>
      </c>
      <c r="IJ8">
        <v>1.41701930509073</v>
      </c>
      <c r="IK8">
        <v>1.61264800065601</v>
      </c>
      <c r="IL8">
        <v>-0.20335710951490099</v>
      </c>
      <c r="IM8">
        <v>-1.1232765544805301</v>
      </c>
      <c r="IN8">
        <v>0</v>
      </c>
      <c r="IO8">
        <v>0</v>
      </c>
      <c r="IP8">
        <v>1.0010015025043799</v>
      </c>
      <c r="IQ8">
        <v>1.4170148787258801</v>
      </c>
      <c r="IR8">
        <v>0.60587666640085003</v>
      </c>
      <c r="IS8">
        <v>0</v>
      </c>
      <c r="IT8">
        <v>0.85224919670035504</v>
      </c>
      <c r="IU8">
        <v>1.62543806119229E-2</v>
      </c>
      <c r="IV8">
        <v>-0.41572692177274201</v>
      </c>
      <c r="IW8">
        <v>-1.0010015025043799</v>
      </c>
      <c r="IX8">
        <v>0</v>
      </c>
      <c r="IY8">
        <v>1.0010015025043799</v>
      </c>
      <c r="IZ8">
        <v>1.2409585278319799</v>
      </c>
      <c r="JA8">
        <v>-1.4162986477275199</v>
      </c>
      <c r="JB8">
        <v>-1.0010015025043799</v>
      </c>
      <c r="JC8">
        <v>1.0010015025043799</v>
      </c>
      <c r="JD8">
        <v>0</v>
      </c>
      <c r="JE8">
        <v>0</v>
      </c>
      <c r="JF8">
        <v>-0.42594132040249999</v>
      </c>
      <c r="JG8">
        <v>1.41668832754305</v>
      </c>
      <c r="JH8">
        <v>0</v>
      </c>
      <c r="JI8">
        <v>0</v>
      </c>
      <c r="JJ8">
        <v>0</v>
      </c>
      <c r="JK8">
        <v>0</v>
      </c>
      <c r="JL8">
        <v>0</v>
      </c>
      <c r="JM8">
        <v>1.0010015025043799</v>
      </c>
      <c r="JN8">
        <v>1.0010015025043799</v>
      </c>
      <c r="JO8">
        <v>-1.0010015025043799</v>
      </c>
      <c r="JP8">
        <v>0</v>
      </c>
      <c r="JQ8">
        <v>0</v>
      </c>
      <c r="JR8">
        <v>-1.0010015025043799</v>
      </c>
      <c r="JS8">
        <v>0</v>
      </c>
      <c r="JT8">
        <v>0</v>
      </c>
      <c r="JU8">
        <v>0</v>
      </c>
      <c r="JV8">
        <v>1.24758241099027</v>
      </c>
      <c r="JW8">
        <v>0</v>
      </c>
      <c r="JX8">
        <v>0</v>
      </c>
      <c r="JY8">
        <v>1.0010015025043799</v>
      </c>
      <c r="JZ8">
        <v>-5.0735806512097102E-2</v>
      </c>
      <c r="KA8">
        <v>1.4082407802072201</v>
      </c>
      <c r="KB8">
        <v>0</v>
      </c>
      <c r="KC8">
        <v>0.20967893572181701</v>
      </c>
      <c r="KD8">
        <v>-1.0010015025043799</v>
      </c>
      <c r="KE8">
        <v>1.0702556968626999</v>
      </c>
      <c r="KF8">
        <v>-1.73710385391185</v>
      </c>
      <c r="KG8">
        <v>1.0010015025043799</v>
      </c>
      <c r="KH8">
        <v>1.0010015025043799</v>
      </c>
      <c r="KI8">
        <v>0</v>
      </c>
      <c r="KJ8">
        <v>-1.0010015025043799</v>
      </c>
      <c r="KK8">
        <v>0</v>
      </c>
      <c r="KL8">
        <v>-1.0010015025043799</v>
      </c>
      <c r="KM8">
        <v>0</v>
      </c>
      <c r="KN8">
        <v>-1.0010015025043799</v>
      </c>
      <c r="KO8">
        <v>0</v>
      </c>
      <c r="KP8" s="2" t="s">
        <v>606</v>
      </c>
      <c r="KQ8">
        <v>-0.42588898601897002</v>
      </c>
      <c r="KR8">
        <v>0.60421521118476595</v>
      </c>
      <c r="KS8">
        <v>1.0233395989918601</v>
      </c>
      <c r="KT8">
        <v>-1.61679071401657</v>
      </c>
      <c r="KU8">
        <v>1.0010015025043799</v>
      </c>
      <c r="KV8">
        <v>0.47557193222178101</v>
      </c>
      <c r="KW8">
        <v>-0.165264649117037</v>
      </c>
      <c r="KX8">
        <v>1.4300802756205899</v>
      </c>
      <c r="KY8">
        <v>1.5539593240690599</v>
      </c>
      <c r="KZ8">
        <v>1.2109854195426699</v>
      </c>
      <c r="LA8">
        <v>1.0010015025043799</v>
      </c>
      <c r="LB8">
        <v>0.48431525257362901</v>
      </c>
      <c r="LC8">
        <v>0.96227151107264097</v>
      </c>
      <c r="LD8">
        <v>1.8179473747839701</v>
      </c>
      <c r="LE8">
        <v>-1.1301021858093201</v>
      </c>
      <c r="LF8">
        <v>-0.77751288592677903</v>
      </c>
      <c r="LG8">
        <v>0.86405239569790704</v>
      </c>
      <c r="LH8">
        <v>-1.0010015025043799</v>
      </c>
      <c r="LI8">
        <v>2.9520770580594899E-3</v>
      </c>
      <c r="LJ8">
        <v>-1.0010015025043799</v>
      </c>
      <c r="LK8">
        <v>5.7286113855672303E-2</v>
      </c>
      <c r="LL8">
        <v>-0.547958787266701</v>
      </c>
      <c r="LM8">
        <v>-1.0010015025043799</v>
      </c>
      <c r="LN8">
        <v>7.1292726743314994E-2</v>
      </c>
      <c r="LO8">
        <v>-0.116262557332002</v>
      </c>
      <c r="LP8">
        <v>1.33626941461619</v>
      </c>
      <c r="LQ8">
        <v>1.0010015025043799</v>
      </c>
      <c r="LR8">
        <v>-0.88683882390831104</v>
      </c>
      <c r="LS8">
        <v>-0.26678665498277698</v>
      </c>
      <c r="LT8">
        <v>1.2081169574397399</v>
      </c>
      <c r="LU8">
        <v>0.613538873322658</v>
      </c>
      <c r="LV8">
        <v>-0.127555466156551</v>
      </c>
      <c r="LW8">
        <v>0.996497265250189</v>
      </c>
      <c r="LX8">
        <v>0.97276904844744905</v>
      </c>
      <c r="LY8">
        <v>0</v>
      </c>
      <c r="LZ8">
        <v>0.56661818124767105</v>
      </c>
      <c r="MA8">
        <v>1.5548314636788001</v>
      </c>
      <c r="MB8">
        <v>-1.39488267527506</v>
      </c>
      <c r="MC8">
        <v>8.9686243034725693E-2</v>
      </c>
      <c r="MD8">
        <v>-1.7365605042576899</v>
      </c>
      <c r="ME8">
        <v>-0.50432931138127302</v>
      </c>
      <c r="MF8">
        <v>0.20951738379652399</v>
      </c>
      <c r="MG8">
        <v>-0.36952500763415402</v>
      </c>
      <c r="MH8">
        <v>1.07800772604901</v>
      </c>
      <c r="MI8">
        <v>1.0010015025043799</v>
      </c>
      <c r="MJ8">
        <v>1.0010015025043799</v>
      </c>
      <c r="MK8">
        <v>0.50670475766279</v>
      </c>
      <c r="ML8">
        <v>0.27042615053629598</v>
      </c>
      <c r="MM8">
        <v>-0.80171252680267702</v>
      </c>
      <c r="MN8">
        <v>4.61100266986776E-2</v>
      </c>
      <c r="MO8">
        <v>1.0010015025043799</v>
      </c>
      <c r="MP8">
        <v>-0.57980402505419204</v>
      </c>
      <c r="MQ8">
        <v>1.0010015025043799</v>
      </c>
      <c r="MR8">
        <v>-1.0466203841167401</v>
      </c>
      <c r="MS8">
        <v>1.0010015025043799</v>
      </c>
      <c r="MT8">
        <v>1.2669397920174099</v>
      </c>
      <c r="MU8">
        <v>1.0010015025043799</v>
      </c>
      <c r="MV8">
        <v>-1.0010015025043799</v>
      </c>
      <c r="MW8">
        <v>1.4169779272946099</v>
      </c>
      <c r="MX8">
        <v>1.0010015025043799</v>
      </c>
      <c r="MY8">
        <v>-1.0010015025043799</v>
      </c>
      <c r="MZ8">
        <v>1.0010015025043799</v>
      </c>
      <c r="NA8">
        <v>0.35021634768098397</v>
      </c>
      <c r="NB8">
        <v>1.72321385734633</v>
      </c>
      <c r="NC8">
        <v>1.2987226296021099</v>
      </c>
      <c r="ND8">
        <v>-0.30646597443815499</v>
      </c>
      <c r="NE8">
        <v>1.0010015025043799</v>
      </c>
      <c r="NF8">
        <v>-1.0209928659574501</v>
      </c>
      <c r="NG8">
        <v>-0.57473759510167999</v>
      </c>
      <c r="NH8">
        <v>-0.56482931004943804</v>
      </c>
      <c r="NI8">
        <v>1.3119570910044001</v>
      </c>
      <c r="NJ8">
        <v>-1.3429108603659301</v>
      </c>
      <c r="NK8">
        <v>0.34801444733790099</v>
      </c>
      <c r="NL8">
        <v>-0.26872519711570902</v>
      </c>
      <c r="NM8">
        <v>-1.32965431668765</v>
      </c>
      <c r="NN8">
        <v>1.0010015025043799</v>
      </c>
      <c r="NO8">
        <v>-1.0010015025043799</v>
      </c>
      <c r="NP8">
        <v>0.418684841658443</v>
      </c>
      <c r="NQ8">
        <v>1.0010015025043799</v>
      </c>
      <c r="NR8">
        <v>0</v>
      </c>
      <c r="NS8">
        <v>-0.107141068781184</v>
      </c>
      <c r="NT8">
        <v>0</v>
      </c>
      <c r="NU8">
        <v>1.34160545654722</v>
      </c>
      <c r="NV8">
        <v>1.3828283132305901</v>
      </c>
      <c r="NW8">
        <v>-0.68671222227109896</v>
      </c>
      <c r="NX8">
        <v>1.2491827146353001</v>
      </c>
      <c r="NY8">
        <v>1.5269093331630501</v>
      </c>
      <c r="NZ8">
        <v>1.12434378015723</v>
      </c>
      <c r="OA8">
        <v>-1.0010015025043799</v>
      </c>
      <c r="OB8">
        <v>1.4169769399560701</v>
      </c>
      <c r="OC8">
        <v>-1.2239450145262001</v>
      </c>
      <c r="OD8">
        <v>0</v>
      </c>
      <c r="OE8">
        <v>0</v>
      </c>
      <c r="OF8">
        <v>0</v>
      </c>
      <c r="OG8">
        <v>0</v>
      </c>
      <c r="OH8">
        <v>1.36039221818931</v>
      </c>
      <c r="OI8">
        <v>1.0010015025043799</v>
      </c>
      <c r="OJ8">
        <v>0.377329324520017</v>
      </c>
      <c r="OK8">
        <v>0.336838394250146</v>
      </c>
      <c r="OL8">
        <v>1.0636271501985699</v>
      </c>
      <c r="OM8">
        <v>-1.0010015025043799</v>
      </c>
      <c r="ON8">
        <v>-1.1893294669335901</v>
      </c>
      <c r="OO8">
        <v>1.90242742643923</v>
      </c>
      <c r="OP8">
        <v>0.71402673336579603</v>
      </c>
      <c r="OQ8">
        <v>-0.64798187002077101</v>
      </c>
      <c r="OR8">
        <v>1.22369466566841</v>
      </c>
      <c r="OS8">
        <v>0.68102633185641503</v>
      </c>
      <c r="OT8">
        <v>-1.0672888596847101</v>
      </c>
      <c r="OU8">
        <v>-1.4170425461518099</v>
      </c>
      <c r="OV8">
        <v>0.29637150187205902</v>
      </c>
      <c r="OW8">
        <v>-1.9845123844488901</v>
      </c>
      <c r="OX8">
        <v>1.57516843312641</v>
      </c>
      <c r="OY8">
        <v>1.0010015025043799</v>
      </c>
      <c r="OZ8">
        <v>1.01830651461647</v>
      </c>
      <c r="PA8">
        <v>-1.5900828179695701</v>
      </c>
      <c r="PB8">
        <v>0.43985901096931301</v>
      </c>
      <c r="PC8">
        <v>-1.8535657368780501E-3</v>
      </c>
      <c r="PD8">
        <v>-0.54177312288150703</v>
      </c>
      <c r="PE8">
        <v>0</v>
      </c>
      <c r="PF8">
        <v>-1.0010015025043799</v>
      </c>
      <c r="PG8">
        <v>-1.47591372348248</v>
      </c>
      <c r="PH8">
        <v>0.77913109452585805</v>
      </c>
      <c r="PI8">
        <v>-0.20053253346088201</v>
      </c>
      <c r="PJ8">
        <v>0</v>
      </c>
      <c r="PK8">
        <v>1.0010015025043799</v>
      </c>
      <c r="PL8">
        <v>0</v>
      </c>
      <c r="PM8">
        <v>1.0370633888204901</v>
      </c>
      <c r="PN8">
        <v>1.4154830358913399</v>
      </c>
      <c r="PO8">
        <v>1.5095769013946501</v>
      </c>
      <c r="PP8">
        <v>0.89573114245418095</v>
      </c>
      <c r="PQ8">
        <v>-1.4479246433122501E-2</v>
      </c>
      <c r="PR8">
        <v>-1.1202915923004999</v>
      </c>
      <c r="PS8">
        <v>-0.37797914310089598</v>
      </c>
      <c r="PT8">
        <v>0.53970434426529501</v>
      </c>
      <c r="PU8">
        <v>0.62492430229247198</v>
      </c>
      <c r="PV8">
        <v>0.80596446353276296</v>
      </c>
      <c r="PW8">
        <v>0</v>
      </c>
      <c r="PX8">
        <v>1.32677856264581</v>
      </c>
      <c r="PY8">
        <v>1.0010015025043799</v>
      </c>
      <c r="PZ8">
        <v>1.0010015025043799</v>
      </c>
      <c r="QA8">
        <v>0</v>
      </c>
      <c r="QB8">
        <v>0.74113643651706995</v>
      </c>
      <c r="QC8">
        <v>-0.124732272793358</v>
      </c>
      <c r="QD8">
        <v>0.75599572516509705</v>
      </c>
      <c r="QE8">
        <v>3.1919695187282097E-2</v>
      </c>
      <c r="QF8">
        <v>1.3795247268489601</v>
      </c>
      <c r="QG8">
        <v>1.6557066687500499</v>
      </c>
      <c r="QH8">
        <v>-1.1285385525899101</v>
      </c>
      <c r="QI8">
        <v>0.79214994545020601</v>
      </c>
      <c r="QJ8">
        <v>1.6828678489122399</v>
      </c>
      <c r="QK8">
        <v>-1.3237850602339301</v>
      </c>
      <c r="QL8">
        <v>1.2523600995459401</v>
      </c>
      <c r="QM8">
        <v>-1.7051474237767299</v>
      </c>
      <c r="QN8">
        <v>-1.0010015025043799</v>
      </c>
      <c r="QO8">
        <v>1.0808174997107001</v>
      </c>
      <c r="QP8">
        <v>2.15131387429942</v>
      </c>
      <c r="QQ8">
        <v>1.0251158547333801</v>
      </c>
      <c r="QR8">
        <v>0.79508292531522395</v>
      </c>
      <c r="QS8">
        <v>1.0010015025043799</v>
      </c>
      <c r="QT8">
        <v>1.33941625595141</v>
      </c>
      <c r="QU8">
        <v>-0.93502583086059998</v>
      </c>
      <c r="QV8">
        <v>0.47723762037384998</v>
      </c>
      <c r="QW8">
        <v>-0.121506379504369</v>
      </c>
      <c r="QX8">
        <v>1.0010015025043799</v>
      </c>
      <c r="QY8">
        <v>1.41705050316284</v>
      </c>
      <c r="QZ8">
        <v>1.79911430396716</v>
      </c>
      <c r="RA8">
        <v>-1.41702011536959</v>
      </c>
      <c r="RB8">
        <v>-0.63931837027670202</v>
      </c>
      <c r="RC8">
        <v>0.51726413483595202</v>
      </c>
      <c r="RD8">
        <v>0.38730110106705801</v>
      </c>
      <c r="RE8">
        <v>1.0010015025043799</v>
      </c>
      <c r="RF8">
        <v>1.6000958423068099</v>
      </c>
      <c r="RG8">
        <v>1.66427215251134</v>
      </c>
      <c r="RH8">
        <v>0.77841775321136597</v>
      </c>
      <c r="RI8">
        <v>-1.35591726079872</v>
      </c>
      <c r="RJ8">
        <v>1.2253175745170199</v>
      </c>
      <c r="RK8">
        <v>-1.6671410148119199</v>
      </c>
      <c r="RL8">
        <v>0.608081054042512</v>
      </c>
      <c r="RM8">
        <v>1.75009588509431</v>
      </c>
      <c r="RN8">
        <v>0.120560712587105</v>
      </c>
      <c r="RO8">
        <v>0.51915997801756097</v>
      </c>
      <c r="RP8">
        <v>-1.2713928515705599</v>
      </c>
      <c r="RQ8">
        <v>0</v>
      </c>
      <c r="RR8">
        <v>0.97639276204504999</v>
      </c>
      <c r="RS8">
        <v>-0.38424841777469898</v>
      </c>
      <c r="RT8">
        <v>1.4369006315055199</v>
      </c>
      <c r="RU8">
        <v>1.2001403736780301</v>
      </c>
      <c r="RV8">
        <v>1.44333209805378</v>
      </c>
      <c r="RW8">
        <v>1.3322478111243099</v>
      </c>
      <c r="RX8">
        <v>1.07368798736642</v>
      </c>
      <c r="RY8">
        <v>0.63479569103996303</v>
      </c>
      <c r="RZ8">
        <v>1.4113783157586</v>
      </c>
      <c r="SA8">
        <v>0.278548666840232</v>
      </c>
      <c r="SB8">
        <v>1.3886759497388801</v>
      </c>
      <c r="SC8">
        <v>1.0010015025043799</v>
      </c>
      <c r="SD8">
        <v>1.0010015025043799</v>
      </c>
      <c r="SE8">
        <v>0.278308788543491</v>
      </c>
      <c r="SF8">
        <v>0.76259978382029803</v>
      </c>
      <c r="SG8">
        <v>1.8394255760318501</v>
      </c>
      <c r="SH8">
        <v>1.21120624240588</v>
      </c>
      <c r="SI8">
        <v>-0.127041697977094</v>
      </c>
      <c r="SJ8">
        <v>1.36625406856356</v>
      </c>
      <c r="SK8">
        <v>1.8530541513576499</v>
      </c>
      <c r="SL8">
        <v>0.98507418577876005</v>
      </c>
      <c r="SM8">
        <v>0.91500360823929505</v>
      </c>
      <c r="SN8">
        <v>1.0010015025043799</v>
      </c>
      <c r="SO8">
        <v>0.31680889968709802</v>
      </c>
      <c r="SP8">
        <v>1.3869939999043901</v>
      </c>
      <c r="SQ8">
        <v>0</v>
      </c>
      <c r="SR8">
        <v>-1.0010015025043799</v>
      </c>
      <c r="SS8">
        <v>0.72808820446862799</v>
      </c>
      <c r="ST8">
        <v>1.38603148239743</v>
      </c>
      <c r="SU8">
        <v>0</v>
      </c>
      <c r="SV8">
        <v>-1.0010015025043799</v>
      </c>
      <c r="SW8">
        <v>0.105374357748729</v>
      </c>
      <c r="SX8">
        <v>1.90501930363114</v>
      </c>
      <c r="SY8">
        <v>1.24618113670771</v>
      </c>
      <c r="SZ8">
        <v>-5.0672920663178397E-2</v>
      </c>
      <c r="TA8">
        <v>1.13445320341682</v>
      </c>
      <c r="TB8">
        <v>-4.2835372284885397E-2</v>
      </c>
      <c r="TC8">
        <v>-0.256530128106077</v>
      </c>
      <c r="TD8">
        <v>1.4169716874968099</v>
      </c>
      <c r="TE8">
        <v>0.36574431411584402</v>
      </c>
      <c r="TF8">
        <v>0.58978850252124904</v>
      </c>
      <c r="TG8">
        <v>1.6667311789335399</v>
      </c>
      <c r="TH8">
        <v>0.41102469382720502</v>
      </c>
      <c r="TI8">
        <v>1.5594668635590601</v>
      </c>
      <c r="TJ8">
        <v>0.39836337771181202</v>
      </c>
      <c r="TK8">
        <v>0.37148123445262599</v>
      </c>
      <c r="TL8">
        <v>0.52779622612733301</v>
      </c>
      <c r="TM8">
        <v>1.0124918422278399</v>
      </c>
      <c r="TN8">
        <v>1.20212278280513</v>
      </c>
      <c r="TO8">
        <v>-0.86763604243439396</v>
      </c>
      <c r="TP8">
        <v>-0.71684425786221295</v>
      </c>
      <c r="TQ8">
        <v>1.74732664518423</v>
      </c>
      <c r="TR8">
        <v>0.61918390561461101</v>
      </c>
      <c r="TS8">
        <v>0.206510343053393</v>
      </c>
      <c r="TT8">
        <v>-0.44423426911345198</v>
      </c>
      <c r="TU8">
        <v>-0.74600047840442096</v>
      </c>
      <c r="TV8">
        <v>1.8068189721636001</v>
      </c>
      <c r="TW8">
        <v>0.95177780331500805</v>
      </c>
      <c r="TX8">
        <v>1.6471663147317099</v>
      </c>
      <c r="TY8">
        <v>1.4357572702978001</v>
      </c>
      <c r="TZ8">
        <v>0.27737143519754898</v>
      </c>
      <c r="UA8">
        <v>1.0010015025043799</v>
      </c>
      <c r="UB8">
        <v>1.0010015025043799</v>
      </c>
      <c r="UC8">
        <v>1.0010015025043799</v>
      </c>
      <c r="UD8">
        <v>1.0010015025043799</v>
      </c>
      <c r="UE8">
        <v>1.0010015025043799</v>
      </c>
      <c r="UF8">
        <v>-0.19443081574981699</v>
      </c>
      <c r="UG8">
        <v>1.0010015025043799</v>
      </c>
      <c r="UH8">
        <v>0</v>
      </c>
      <c r="UI8">
        <v>1.0010015025043799</v>
      </c>
      <c r="UJ8">
        <v>1.24539826136122</v>
      </c>
      <c r="UK8">
        <v>1.4434987480479899</v>
      </c>
      <c r="UL8">
        <v>-1.2744163241517801</v>
      </c>
      <c r="UM8">
        <v>0.190576337322617</v>
      </c>
      <c r="UN8">
        <v>0.24066238531908199</v>
      </c>
      <c r="UO8">
        <v>-0.17740186472620101</v>
      </c>
      <c r="UP8">
        <v>1.90001134824371</v>
      </c>
      <c r="UQ8">
        <v>1.72696976966597</v>
      </c>
      <c r="UR8">
        <v>1.0636306217084399</v>
      </c>
      <c r="US8">
        <v>1.7708174740064799</v>
      </c>
      <c r="UT8">
        <v>0.495357859406585</v>
      </c>
      <c r="UU8">
        <v>1.5715305308429699</v>
      </c>
      <c r="UV8">
        <v>1.3557942806043199</v>
      </c>
      <c r="UW8">
        <v>0.780984415455378</v>
      </c>
      <c r="UX8">
        <v>1.0614000917867099</v>
      </c>
      <c r="UY8">
        <v>1.36446256548414</v>
      </c>
      <c r="UZ8">
        <v>1.53809219844116</v>
      </c>
      <c r="VA8">
        <v>0.58266472033474104</v>
      </c>
      <c r="VB8">
        <v>1.4530581225425701</v>
      </c>
      <c r="VC8">
        <v>1.5847193209252</v>
      </c>
      <c r="VD8">
        <v>2.15161654672599</v>
      </c>
      <c r="VE8">
        <v>0.68584217155490701</v>
      </c>
      <c r="VF8">
        <v>0.81284635271399797</v>
      </c>
      <c r="VG8">
        <v>1.6328250057076501</v>
      </c>
      <c r="VH8">
        <v>2.5342575300733898</v>
      </c>
      <c r="VI8">
        <v>0.40950110541200802</v>
      </c>
      <c r="VJ8">
        <v>0.40435851407072598</v>
      </c>
      <c r="VK8">
        <v>1.10028739911833</v>
      </c>
      <c r="VL8">
        <v>1.6251605010161401</v>
      </c>
      <c r="VM8">
        <v>2.03605931115308</v>
      </c>
      <c r="VN8">
        <v>1.73653412410421</v>
      </c>
      <c r="VO8">
        <v>2.4026961709996</v>
      </c>
      <c r="VP8">
        <v>2.3645246052535098</v>
      </c>
      <c r="VQ8">
        <v>1.63570738126146</v>
      </c>
      <c r="VR8">
        <v>1.0177312307300299</v>
      </c>
      <c r="VS8">
        <v>1.55475736327527</v>
      </c>
      <c r="VT8">
        <v>1.9989602686935799</v>
      </c>
      <c r="VU8">
        <v>2.36467036929748</v>
      </c>
      <c r="VV8">
        <v>1.8914073987115601</v>
      </c>
      <c r="VW8">
        <v>1.9270386614719599</v>
      </c>
      <c r="VX8">
        <v>1.4500145461352101</v>
      </c>
      <c r="VY8">
        <v>2.1803636081034501</v>
      </c>
      <c r="VZ8">
        <v>1.9833373629762301</v>
      </c>
      <c r="WA8">
        <v>1.63282563427445</v>
      </c>
      <c r="WB8">
        <v>1.6700735605152901</v>
      </c>
      <c r="WC8">
        <v>1.7455581215020399</v>
      </c>
      <c r="WD8">
        <v>1.2874638090213499</v>
      </c>
      <c r="WE8">
        <v>2.5365513056065798</v>
      </c>
      <c r="WF8">
        <v>1.9983033495837199</v>
      </c>
      <c r="WG8">
        <v>3.53934301639462</v>
      </c>
      <c r="WH8">
        <v>4.48434482762271</v>
      </c>
    </row>
    <row r="9" spans="1:606" x14ac:dyDescent="0.25">
      <c r="A9">
        <v>8</v>
      </c>
      <c r="B9">
        <v>-2.4600347847662598</v>
      </c>
      <c r="C9">
        <v>-1.0062451120323299</v>
      </c>
      <c r="D9">
        <v>1.6609673743326201</v>
      </c>
      <c r="E9">
        <v>1.0010015025043799</v>
      </c>
      <c r="F9">
        <v>-1.0010015025043799</v>
      </c>
      <c r="G9">
        <v>-1.3724572922936</v>
      </c>
      <c r="H9">
        <v>-0.94342629125688005</v>
      </c>
      <c r="I9">
        <v>0.93804650043806903</v>
      </c>
      <c r="J9">
        <v>0.46826626800118998</v>
      </c>
      <c r="K9">
        <v>-1.14908118333149</v>
      </c>
      <c r="L9">
        <v>-1.0405573545112401</v>
      </c>
      <c r="M9">
        <v>0.76141619042612396</v>
      </c>
      <c r="N9">
        <v>-0.742184116951633</v>
      </c>
      <c r="O9">
        <v>-1.6610601649574199</v>
      </c>
      <c r="P9">
        <v>-1.0010015025043799</v>
      </c>
      <c r="Q9">
        <v>-1.0010015025043799</v>
      </c>
      <c r="R9">
        <v>-1.29635451794946</v>
      </c>
      <c r="S9">
        <v>-1.18279374100274</v>
      </c>
      <c r="T9">
        <v>-1.0010015025043799</v>
      </c>
      <c r="U9">
        <v>-1.26563039025096</v>
      </c>
      <c r="V9">
        <v>-1.0010015025043799</v>
      </c>
      <c r="W9">
        <v>-1.0010015025043799</v>
      </c>
      <c r="X9">
        <v>0</v>
      </c>
      <c r="Y9">
        <v>-1.0010015025043799</v>
      </c>
      <c r="Z9">
        <v>0.18167460025105001</v>
      </c>
      <c r="AA9">
        <v>-1.0010015025043799</v>
      </c>
      <c r="AB9">
        <v>-1.0010015025043799</v>
      </c>
      <c r="AC9">
        <v>-1.0010015025043799</v>
      </c>
      <c r="AD9">
        <v>-1.6313729271759301</v>
      </c>
      <c r="AE9">
        <v>-1.3510288109441999</v>
      </c>
      <c r="AF9">
        <v>1.0010015025043799</v>
      </c>
      <c r="AG9">
        <v>1.0740964642304001</v>
      </c>
      <c r="AH9">
        <v>0.412296819836105</v>
      </c>
      <c r="AI9">
        <v>-0.53051824332745401</v>
      </c>
      <c r="AJ9">
        <v>-0.62479788742490405</v>
      </c>
      <c r="AK9">
        <v>-1.0010015025043799</v>
      </c>
      <c r="AL9">
        <v>-0.57546912462463196</v>
      </c>
      <c r="AM9">
        <v>-0.63270866613708099</v>
      </c>
      <c r="AN9">
        <v>1.4223829264560199</v>
      </c>
      <c r="AO9">
        <v>-1.3488764038343199</v>
      </c>
      <c r="AP9">
        <v>-1.1128189800992301</v>
      </c>
      <c r="AQ9">
        <v>0.49913940904402498</v>
      </c>
      <c r="AR9">
        <v>-1.0010015025043799</v>
      </c>
      <c r="AS9">
        <v>0.83795355183137199</v>
      </c>
      <c r="AT9">
        <v>-1.3945360701635601</v>
      </c>
      <c r="AU9">
        <v>1.40250432376567</v>
      </c>
      <c r="AV9">
        <v>-1.3507692056904601</v>
      </c>
      <c r="AW9">
        <v>-1.4847619133575101</v>
      </c>
      <c r="AX9">
        <v>-0.27214648858707802</v>
      </c>
      <c r="AY9">
        <v>-1.34441278479169</v>
      </c>
      <c r="AZ9">
        <v>-1.0010015025043799</v>
      </c>
      <c r="BA9">
        <v>0.87516741794503905</v>
      </c>
      <c r="BB9">
        <v>1.0010015025043799</v>
      </c>
      <c r="BC9">
        <v>0</v>
      </c>
      <c r="BD9">
        <v>0</v>
      </c>
      <c r="BE9">
        <v>-1.0010015025043799</v>
      </c>
      <c r="BF9">
        <v>-1.0010015025043799</v>
      </c>
      <c r="BG9">
        <v>0</v>
      </c>
      <c r="BH9">
        <v>1.49745901183964</v>
      </c>
      <c r="BI9">
        <v>-1.0010015025043799</v>
      </c>
      <c r="BJ9">
        <v>-3.4365863747044999E-2</v>
      </c>
      <c r="BK9">
        <v>-1.0054227958597699</v>
      </c>
      <c r="BL9">
        <v>-1.0010015025043799</v>
      </c>
      <c r="BM9">
        <v>-0.41179029640406001</v>
      </c>
      <c r="BN9">
        <v>1.0851653291789201</v>
      </c>
      <c r="BO9">
        <v>0.73157523640039701</v>
      </c>
      <c r="BP9">
        <v>-0.50708617265395295</v>
      </c>
      <c r="BQ9">
        <v>-1.34654972391989</v>
      </c>
      <c r="BR9">
        <v>-0.43689183078513</v>
      </c>
      <c r="BS9">
        <v>-1.0010015025043799</v>
      </c>
      <c r="BT9">
        <v>-0.44355150313901798</v>
      </c>
      <c r="BU9">
        <v>0.64031100578332401</v>
      </c>
      <c r="BV9">
        <v>1.2541674637319999</v>
      </c>
      <c r="BW9">
        <v>-2.8364846622164801E-2</v>
      </c>
      <c r="BX9">
        <v>1.4580173510676</v>
      </c>
      <c r="BY9">
        <v>-1.0010015025043799</v>
      </c>
      <c r="BZ9">
        <v>-1.0010015025043799</v>
      </c>
      <c r="CA9">
        <v>0</v>
      </c>
      <c r="CB9">
        <v>1.0010015025043799</v>
      </c>
      <c r="CC9">
        <v>-0.40162795075072399</v>
      </c>
      <c r="CD9">
        <v>-0.26158360766120098</v>
      </c>
      <c r="CE9">
        <v>-1.3672533471196699</v>
      </c>
      <c r="CF9">
        <v>-0.22962498044608601</v>
      </c>
      <c r="CG9">
        <v>1.3428806009341201</v>
      </c>
      <c r="CH9">
        <v>0</v>
      </c>
      <c r="CI9">
        <v>0.56798653721134396</v>
      </c>
      <c r="CJ9">
        <v>-0.93279965258116704</v>
      </c>
      <c r="CK9">
        <v>0.61050156042074699</v>
      </c>
      <c r="CL9">
        <v>0.21506679280183699</v>
      </c>
      <c r="CM9">
        <v>-0.358623163379995</v>
      </c>
      <c r="CN9">
        <v>-1.87296692234977E-2</v>
      </c>
      <c r="CO9">
        <v>0.93984208735574704</v>
      </c>
      <c r="CP9">
        <v>-1.20239547439227</v>
      </c>
      <c r="CQ9">
        <v>-0.62878073515234501</v>
      </c>
      <c r="CR9">
        <v>-0.60848350342732505</v>
      </c>
      <c r="CS9">
        <v>-0.85390616221742099</v>
      </c>
      <c r="CT9">
        <v>5.3056114543086098E-2</v>
      </c>
      <c r="CU9">
        <v>0.63432542413304904</v>
      </c>
      <c r="CV9">
        <v>-0.31854558318186199</v>
      </c>
      <c r="CW9">
        <v>-1.33476606922865</v>
      </c>
      <c r="CX9">
        <v>-0.48293163601565697</v>
      </c>
      <c r="CY9">
        <v>-1.3867445562665599</v>
      </c>
      <c r="CZ9">
        <v>-2.11358378690529E-2</v>
      </c>
      <c r="DA9">
        <v>0.52472149589994099</v>
      </c>
      <c r="DB9">
        <v>0</v>
      </c>
      <c r="DC9">
        <v>0.58875087969039797</v>
      </c>
      <c r="DD9">
        <v>-1.3955261897933</v>
      </c>
      <c r="DE9">
        <v>-0.443628518700731</v>
      </c>
      <c r="DF9">
        <v>-1.04625981923708</v>
      </c>
      <c r="DG9">
        <v>0</v>
      </c>
      <c r="DH9">
        <v>0</v>
      </c>
      <c r="DI9">
        <v>1.1328579117920099</v>
      </c>
      <c r="DJ9">
        <v>1.0010015025043799</v>
      </c>
      <c r="DK9">
        <v>0.88969282996852805</v>
      </c>
      <c r="DL9">
        <v>1.86061792572516</v>
      </c>
      <c r="DM9">
        <v>-2.1202090543025398</v>
      </c>
      <c r="DN9">
        <v>0.43904533556848302</v>
      </c>
      <c r="DO9">
        <v>1.0010015025043799</v>
      </c>
      <c r="DP9">
        <v>-1.82205775543211</v>
      </c>
      <c r="DQ9">
        <v>0.55152737366024596</v>
      </c>
      <c r="DR9">
        <v>-0.19930142590623001</v>
      </c>
      <c r="DS9">
        <v>-5.0230058941063999E-2</v>
      </c>
      <c r="DT9">
        <v>1.0010015025043799</v>
      </c>
      <c r="DU9">
        <v>-1.2491315788861601</v>
      </c>
      <c r="DV9">
        <v>1.34751167594265</v>
      </c>
      <c r="DW9">
        <v>-1.34975231483991</v>
      </c>
      <c r="DX9">
        <v>-1.39051115027951</v>
      </c>
      <c r="DY9">
        <v>1.5099111464255</v>
      </c>
      <c r="DZ9">
        <v>-1.4168053166107699</v>
      </c>
      <c r="EA9">
        <v>1.0010015025043799</v>
      </c>
      <c r="EB9">
        <v>-0.23440373267787301</v>
      </c>
      <c r="EC9">
        <v>-1.3583503228012099</v>
      </c>
      <c r="ED9">
        <v>1.4376411486796701</v>
      </c>
      <c r="EE9">
        <v>-1.2656513745356199</v>
      </c>
      <c r="EF9">
        <v>-0.731544546915739</v>
      </c>
      <c r="EG9">
        <v>1.0817799536244901</v>
      </c>
      <c r="EH9">
        <v>-0.73626370166842503</v>
      </c>
      <c r="EI9">
        <v>1.1616242682967</v>
      </c>
      <c r="EJ9">
        <v>-0.28183862348900102</v>
      </c>
      <c r="EK9">
        <v>1.07297889293218</v>
      </c>
      <c r="EL9">
        <v>-0.160472877779647</v>
      </c>
      <c r="EM9">
        <v>0.52131012863167103</v>
      </c>
      <c r="EN9">
        <v>1.4889074398981299</v>
      </c>
      <c r="EO9">
        <v>0.20393450625363499</v>
      </c>
      <c r="EP9">
        <v>-0.85177416823715502</v>
      </c>
      <c r="EQ9">
        <v>-5.30433086582782E-2</v>
      </c>
      <c r="ER9">
        <v>-6.3815246873354395E-2</v>
      </c>
      <c r="ES9">
        <v>-0.63173842848639905</v>
      </c>
      <c r="ET9">
        <v>1.0010015025043799</v>
      </c>
      <c r="EU9">
        <v>0</v>
      </c>
      <c r="EV9">
        <v>-1.6591106520469601</v>
      </c>
      <c r="EW9">
        <v>-0.17127847237536101</v>
      </c>
      <c r="EX9">
        <v>0</v>
      </c>
      <c r="EY9">
        <v>0.213957529963654</v>
      </c>
      <c r="EZ9">
        <v>0</v>
      </c>
      <c r="FA9">
        <v>1.0010015025043799</v>
      </c>
      <c r="FB9">
        <v>1.4164138467555401</v>
      </c>
      <c r="FC9">
        <v>1.0010015025043799</v>
      </c>
      <c r="FD9">
        <v>1.0010015025043799</v>
      </c>
      <c r="FE9">
        <v>-0.63388278396318698</v>
      </c>
      <c r="FF9">
        <v>0</v>
      </c>
      <c r="FG9">
        <v>-0.31092058688073099</v>
      </c>
      <c r="FH9">
        <v>0</v>
      </c>
      <c r="FI9">
        <v>-0.64564198182236499</v>
      </c>
      <c r="FJ9">
        <v>-0.320003623577995</v>
      </c>
      <c r="FK9">
        <v>1.0010015025043799</v>
      </c>
      <c r="FL9">
        <v>-0.95924820281849499</v>
      </c>
      <c r="FM9">
        <v>-1.14842236961361</v>
      </c>
      <c r="FN9">
        <v>-1.0010015025043799</v>
      </c>
      <c r="FO9">
        <v>-1.45787496572382E-2</v>
      </c>
      <c r="FP9">
        <v>-1.3354121337859199</v>
      </c>
      <c r="FQ9">
        <v>1.0010015025043799</v>
      </c>
      <c r="FR9">
        <v>0.73943266217758896</v>
      </c>
      <c r="FS9">
        <v>0</v>
      </c>
      <c r="FT9">
        <v>0</v>
      </c>
      <c r="FU9">
        <v>-0.26305567344955799</v>
      </c>
      <c r="FV9">
        <v>-1.0010015025043799</v>
      </c>
      <c r="FW9">
        <v>1.32586491210985</v>
      </c>
      <c r="FX9">
        <v>1.0204754271774501</v>
      </c>
      <c r="FY9">
        <v>-0.97128074337071002</v>
      </c>
      <c r="FZ9">
        <v>1.3725593101972</v>
      </c>
      <c r="GA9">
        <v>1.4136457790921999</v>
      </c>
      <c r="GB9">
        <v>-0.23535413852933501</v>
      </c>
      <c r="GC9">
        <v>-1.0010015025043799</v>
      </c>
      <c r="GD9">
        <v>-1.0010015025043799</v>
      </c>
      <c r="GE9">
        <v>1.0010015025043799</v>
      </c>
      <c r="GF9">
        <v>0.83558436387378399</v>
      </c>
      <c r="GG9">
        <v>0</v>
      </c>
      <c r="GH9">
        <v>1.7369123328610201</v>
      </c>
      <c r="GI9">
        <v>-1.2966786987121</v>
      </c>
      <c r="GJ9">
        <v>1.0010015025043799</v>
      </c>
      <c r="GK9">
        <v>1.6577443555184901</v>
      </c>
      <c r="GL9">
        <v>1.0010015025043799</v>
      </c>
      <c r="GM9">
        <v>-1.0010015025043799</v>
      </c>
      <c r="GN9">
        <v>-1.0010015025043799</v>
      </c>
      <c r="GO9">
        <v>-1.5110861441623999</v>
      </c>
      <c r="GP9">
        <v>1.0010015025043799</v>
      </c>
      <c r="GQ9">
        <v>0</v>
      </c>
      <c r="GR9">
        <v>0</v>
      </c>
      <c r="GS9">
        <v>0</v>
      </c>
      <c r="GT9">
        <v>-1.3974388520504999</v>
      </c>
      <c r="GU9">
        <v>1.6490409088915501</v>
      </c>
      <c r="GV9">
        <v>0</v>
      </c>
      <c r="GW9">
        <v>1.14740330792902</v>
      </c>
      <c r="GX9">
        <v>-1.1981230071972899</v>
      </c>
      <c r="GY9">
        <v>0</v>
      </c>
      <c r="GZ9">
        <v>1.0010015025043799</v>
      </c>
      <c r="HA9">
        <v>0</v>
      </c>
      <c r="HB9">
        <v>-1.0010015025043799</v>
      </c>
      <c r="HC9">
        <v>-0.64979172355395898</v>
      </c>
      <c r="HD9">
        <v>1.5532213027434201</v>
      </c>
      <c r="HE9">
        <v>1.4151834023238099</v>
      </c>
      <c r="HF9">
        <v>0</v>
      </c>
      <c r="HG9">
        <v>0.90754658717637804</v>
      </c>
      <c r="HH9">
        <v>-0.83000937472523595</v>
      </c>
      <c r="HI9">
        <v>0</v>
      </c>
      <c r="HJ9">
        <v>1.4246905198696</v>
      </c>
      <c r="HK9">
        <v>1.0010015025043799</v>
      </c>
      <c r="HL9">
        <v>1.0010015025043799</v>
      </c>
      <c r="HM9">
        <v>-1.0010015025043799</v>
      </c>
      <c r="HN9">
        <v>-1.35116629265928</v>
      </c>
      <c r="HO9">
        <v>0</v>
      </c>
      <c r="HP9">
        <v>-4.8266394496812998E-3</v>
      </c>
      <c r="HQ9">
        <v>-1.3560279109295701</v>
      </c>
      <c r="HR9">
        <v>0</v>
      </c>
      <c r="HS9">
        <v>-1.0010015025043799</v>
      </c>
      <c r="HT9">
        <v>0</v>
      </c>
      <c r="HU9">
        <v>-1.0010015025043799</v>
      </c>
      <c r="HV9">
        <v>-1.0010015025043799</v>
      </c>
      <c r="HW9">
        <v>0.42891555418706401</v>
      </c>
      <c r="HX9">
        <v>0</v>
      </c>
      <c r="HY9">
        <v>-0.59568635290515703</v>
      </c>
      <c r="HZ9">
        <v>-1.0010015025043799</v>
      </c>
      <c r="IA9">
        <v>-1.0010015025043799</v>
      </c>
      <c r="IB9">
        <v>0</v>
      </c>
      <c r="IC9">
        <v>0</v>
      </c>
      <c r="ID9">
        <v>-3.2662920096203203E-2</v>
      </c>
      <c r="IE9">
        <v>1.0010015025043799</v>
      </c>
      <c r="IF9">
        <v>-0.90792498639599395</v>
      </c>
      <c r="IG9">
        <v>-1.0010015025043799</v>
      </c>
      <c r="IH9">
        <v>-1.41705050316284</v>
      </c>
      <c r="II9">
        <v>-1.0010015025043799</v>
      </c>
      <c r="IJ9">
        <v>1.0010015025043799</v>
      </c>
      <c r="IK9">
        <v>0</v>
      </c>
      <c r="IL9">
        <v>-1.0010015025043799</v>
      </c>
      <c r="IM9">
        <v>-0.37706321202769699</v>
      </c>
      <c r="IN9">
        <v>1.0010015025043799</v>
      </c>
      <c r="IO9">
        <v>-1.0010015025043799</v>
      </c>
      <c r="IP9">
        <v>1.4170152252333601</v>
      </c>
      <c r="IQ9">
        <v>1.0010015025043799</v>
      </c>
      <c r="IR9">
        <v>-1.0010015025043799</v>
      </c>
      <c r="IS9">
        <v>0</v>
      </c>
      <c r="IT9">
        <v>-1.0010015025043799</v>
      </c>
      <c r="IU9">
        <v>2.8722932500974799E-2</v>
      </c>
      <c r="IV9">
        <v>-1.16300611654449</v>
      </c>
      <c r="IW9">
        <v>-1.0010015025043799</v>
      </c>
      <c r="IX9">
        <v>-0.26549399953948499</v>
      </c>
      <c r="IY9">
        <v>-0.86231653427727595</v>
      </c>
      <c r="IZ9">
        <v>1.56436096810434</v>
      </c>
      <c r="JA9">
        <v>0</v>
      </c>
      <c r="JB9">
        <v>0</v>
      </c>
      <c r="JC9">
        <v>-1.0010015025043799</v>
      </c>
      <c r="JD9">
        <v>0</v>
      </c>
      <c r="JE9">
        <v>0</v>
      </c>
      <c r="JF9">
        <v>-1.0010015025043799</v>
      </c>
      <c r="JG9">
        <v>-1.0010015025043799</v>
      </c>
      <c r="JH9">
        <v>0</v>
      </c>
      <c r="JI9">
        <v>-1.0010015025043899</v>
      </c>
      <c r="JJ9">
        <v>-1.0010015025043799</v>
      </c>
      <c r="JK9">
        <v>0</v>
      </c>
      <c r="JL9">
        <v>0</v>
      </c>
      <c r="JM9">
        <v>0</v>
      </c>
      <c r="JN9">
        <v>0</v>
      </c>
      <c r="JO9">
        <v>0</v>
      </c>
      <c r="JP9">
        <v>1.0010015025043799</v>
      </c>
      <c r="JQ9">
        <v>1.0010015025043799</v>
      </c>
      <c r="JR9">
        <v>0</v>
      </c>
      <c r="JS9">
        <v>0</v>
      </c>
      <c r="JT9">
        <v>-1.3576338538394599</v>
      </c>
      <c r="JU9">
        <v>0</v>
      </c>
      <c r="JV9">
        <v>-0.42874622218531</v>
      </c>
      <c r="JW9">
        <v>0</v>
      </c>
      <c r="JX9">
        <v>0</v>
      </c>
      <c r="JY9">
        <v>-0.38897135032115698</v>
      </c>
      <c r="JZ9">
        <v>0.57215123976121696</v>
      </c>
      <c r="KA9">
        <v>-1.4160210366699</v>
      </c>
      <c r="KB9">
        <v>1.0010015025043799</v>
      </c>
      <c r="KC9">
        <v>5.0475575112861701E-2</v>
      </c>
      <c r="KD9">
        <v>0.59051374795850597</v>
      </c>
      <c r="KE9">
        <v>-0.59706899311756001</v>
      </c>
      <c r="KF9">
        <v>0</v>
      </c>
      <c r="KG9">
        <v>1.0010015025043799</v>
      </c>
      <c r="KH9">
        <v>-0.61922882601962603</v>
      </c>
      <c r="KI9">
        <v>1.0010015025043799</v>
      </c>
      <c r="KJ9">
        <v>0</v>
      </c>
      <c r="KK9">
        <v>0</v>
      </c>
      <c r="KL9">
        <v>0</v>
      </c>
      <c r="KM9">
        <v>1.0010015025043799</v>
      </c>
      <c r="KN9">
        <v>0</v>
      </c>
      <c r="KO9">
        <v>0</v>
      </c>
      <c r="KP9">
        <v>0.64390158614588799</v>
      </c>
      <c r="KQ9">
        <v>0</v>
      </c>
      <c r="KR9">
        <v>1.66216508577427</v>
      </c>
      <c r="KS9">
        <v>-0.69553038681074997</v>
      </c>
      <c r="KT9">
        <v>-1.0010015025043799</v>
      </c>
      <c r="KU9">
        <v>-1.0010015025043799</v>
      </c>
      <c r="KV9">
        <v>-0.73912910541888199</v>
      </c>
      <c r="KW9">
        <v>0.98853699531518302</v>
      </c>
      <c r="KX9">
        <v>1.72093205699382</v>
      </c>
      <c r="KY9">
        <v>1.0010015025043799</v>
      </c>
      <c r="KZ9">
        <v>-0.95813627619164699</v>
      </c>
      <c r="LA9">
        <v>-1.0010015025043799</v>
      </c>
      <c r="LB9">
        <v>0.90491982931693304</v>
      </c>
      <c r="LC9">
        <v>-6.0620283787082299E-2</v>
      </c>
      <c r="LD9">
        <v>1.4170408169733699</v>
      </c>
      <c r="LE9">
        <v>-0.28836368676807</v>
      </c>
      <c r="LF9">
        <v>1.89963344166721E-2</v>
      </c>
      <c r="LG9">
        <v>-0.24268231056561201</v>
      </c>
      <c r="LH9">
        <v>1.1559107930404999</v>
      </c>
      <c r="LI9">
        <v>0.23926272453356501</v>
      </c>
      <c r="LJ9">
        <v>0.63270866613708099</v>
      </c>
      <c r="LK9">
        <v>0.63307254831662096</v>
      </c>
      <c r="LL9">
        <v>-1.0010015025043799</v>
      </c>
      <c r="LM9">
        <v>1.0010015025043799</v>
      </c>
      <c r="LN9">
        <v>-1.0372533241125601</v>
      </c>
      <c r="LO9">
        <v>-1.40782565880331</v>
      </c>
      <c r="LP9">
        <v>-0.59548119546765799</v>
      </c>
      <c r="LQ9">
        <v>3.7449526159800801E-2</v>
      </c>
      <c r="LR9">
        <v>0.57552193863903101</v>
      </c>
      <c r="LS9">
        <v>1.0010015025043799</v>
      </c>
      <c r="LT9">
        <v>-0.38121622250439302</v>
      </c>
      <c r="LU9">
        <v>-1.0010015025043799</v>
      </c>
      <c r="LV9">
        <v>1.0955595176035999</v>
      </c>
      <c r="LW9">
        <v>-0.60935417901664102</v>
      </c>
      <c r="LX9">
        <v>0.56911051009880098</v>
      </c>
      <c r="LY9">
        <v>1.5177141129546401</v>
      </c>
      <c r="LZ9">
        <v>-0.54640488432025003</v>
      </c>
      <c r="MA9">
        <v>0.54635866786267395</v>
      </c>
      <c r="MB9">
        <v>-1.08273880555033</v>
      </c>
      <c r="MC9">
        <v>1.4416189668809201</v>
      </c>
      <c r="MD9">
        <v>1.3078599992972999</v>
      </c>
      <c r="ME9">
        <v>-1.63827243938177</v>
      </c>
      <c r="MF9">
        <v>0.48848517619613402</v>
      </c>
      <c r="MG9">
        <v>-1.2442372522881</v>
      </c>
      <c r="MH9">
        <v>-1.79550161446191</v>
      </c>
      <c r="MI9">
        <v>0</v>
      </c>
      <c r="MJ9">
        <v>0.27076330293582002</v>
      </c>
      <c r="MK9">
        <v>-0.28903162245779002</v>
      </c>
      <c r="ML9">
        <v>0</v>
      </c>
      <c r="MM9">
        <v>0.95334158509086597</v>
      </c>
      <c r="MN9">
        <v>-0.944364174835437</v>
      </c>
      <c r="MO9">
        <v>-0.51306885256730195</v>
      </c>
      <c r="MP9">
        <v>1.0010015025043799</v>
      </c>
      <c r="MQ9">
        <v>1.0010015025043799</v>
      </c>
      <c r="MR9">
        <v>0.16424138945889299</v>
      </c>
      <c r="MS9">
        <v>0.32727003607608002</v>
      </c>
      <c r="MT9">
        <v>0.76283459411504995</v>
      </c>
      <c r="MU9">
        <v>0</v>
      </c>
      <c r="MV9">
        <v>0</v>
      </c>
      <c r="MW9">
        <v>-5.0118041703370399E-2</v>
      </c>
      <c r="MX9">
        <v>0.35655561533621999</v>
      </c>
      <c r="MY9">
        <v>-1.0010015025043799</v>
      </c>
      <c r="MZ9">
        <v>4.8403708493433797E-2</v>
      </c>
      <c r="NA9">
        <v>1.0010015025043799</v>
      </c>
      <c r="NB9">
        <v>1.0010015025043799</v>
      </c>
      <c r="NC9">
        <v>0.65109589166075099</v>
      </c>
      <c r="ND9">
        <v>-0.112659711366416</v>
      </c>
      <c r="NE9">
        <v>-1.0010015025043799</v>
      </c>
      <c r="NF9">
        <v>-1.2669397920174099</v>
      </c>
      <c r="NG9">
        <v>0.15118486833692099</v>
      </c>
      <c r="NH9">
        <v>1.0010015025043799</v>
      </c>
      <c r="NI9">
        <v>0.106316518456065</v>
      </c>
      <c r="NJ9">
        <v>1.0010015025043799</v>
      </c>
      <c r="NK9">
        <v>-0.91704451335892601</v>
      </c>
      <c r="NL9">
        <v>-1.0010015025043799</v>
      </c>
      <c r="NM9">
        <v>-1.4168433910297999</v>
      </c>
      <c r="NN9">
        <v>-1.0010015025043799</v>
      </c>
      <c r="NO9">
        <v>-0.13431230691753901</v>
      </c>
      <c r="NP9">
        <v>-0.96947618098811805</v>
      </c>
      <c r="NQ9">
        <v>-1.4165769869482501</v>
      </c>
      <c r="NR9">
        <v>0.43659257013114899</v>
      </c>
      <c r="NS9">
        <v>1.39459669548642</v>
      </c>
      <c r="NT9">
        <v>0</v>
      </c>
      <c r="NU9">
        <v>-1.0010015025043799</v>
      </c>
      <c r="NV9">
        <v>0.60012070968708697</v>
      </c>
      <c r="NW9">
        <v>1.83690151256262</v>
      </c>
      <c r="NX9">
        <v>1.4160624440663301</v>
      </c>
      <c r="NY9">
        <v>0.88185252214154797</v>
      </c>
      <c r="NZ9">
        <v>1.0010015025043799</v>
      </c>
      <c r="OA9">
        <v>-1.0010015025043799</v>
      </c>
      <c r="OB9">
        <v>-0.87747426218778302</v>
      </c>
      <c r="OC9">
        <v>0.68059773948916302</v>
      </c>
      <c r="OD9">
        <v>0</v>
      </c>
      <c r="OE9">
        <v>1.0010015025043799</v>
      </c>
      <c r="OF9">
        <v>0</v>
      </c>
      <c r="OG9">
        <v>2.14778138934548</v>
      </c>
      <c r="OH9">
        <v>-1.0010015025043799</v>
      </c>
      <c r="OI9">
        <v>1.0830623330475599</v>
      </c>
      <c r="OJ9">
        <v>1.8093125486222601</v>
      </c>
      <c r="OK9">
        <v>0.30170475607778802</v>
      </c>
      <c r="OL9">
        <v>-1.0010015025043799</v>
      </c>
      <c r="OM9">
        <v>1.0010015025043799</v>
      </c>
      <c r="ON9">
        <v>0.11298046704093501</v>
      </c>
      <c r="OO9">
        <v>1.7089370416671199</v>
      </c>
      <c r="OP9">
        <v>0.15176103863111101</v>
      </c>
      <c r="OQ9">
        <v>1.825215583371</v>
      </c>
      <c r="OR9">
        <v>0</v>
      </c>
      <c r="OS9">
        <v>2.8278638703581001E-2</v>
      </c>
      <c r="OT9">
        <v>-1.71423379204048</v>
      </c>
      <c r="OU9">
        <v>-0.17801834736792199</v>
      </c>
      <c r="OV9">
        <v>-0.59819348302223496</v>
      </c>
      <c r="OW9">
        <v>1.0010015025043799</v>
      </c>
      <c r="OX9">
        <v>0.52617139862907203</v>
      </c>
      <c r="OY9">
        <v>-0.68961335523776102</v>
      </c>
      <c r="OZ9">
        <v>1.3493182449758701</v>
      </c>
      <c r="PA9">
        <v>0.997367345096279</v>
      </c>
      <c r="PB9">
        <v>1.38761315405867</v>
      </c>
      <c r="PC9">
        <v>6.6623658734154906E-2</v>
      </c>
      <c r="PD9">
        <v>-1.35177061484659</v>
      </c>
      <c r="PE9">
        <v>0.82917783753201502</v>
      </c>
      <c r="PF9">
        <v>1.0010015025043799</v>
      </c>
      <c r="PG9">
        <v>0.63639547492080895</v>
      </c>
      <c r="PH9">
        <v>-1.3963566732269901</v>
      </c>
      <c r="PI9">
        <v>0.64409749459891996</v>
      </c>
      <c r="PJ9">
        <v>1.0010015025043799</v>
      </c>
      <c r="PK9">
        <v>-1.0010015025043799</v>
      </c>
      <c r="PL9">
        <v>1.40225326395056</v>
      </c>
      <c r="PM9">
        <v>1.0010015025043799</v>
      </c>
      <c r="PN9">
        <v>1.0010015025043799</v>
      </c>
      <c r="PO9">
        <v>-4.6367409560103398E-3</v>
      </c>
      <c r="PP9">
        <v>0.484084868133417</v>
      </c>
      <c r="PQ9">
        <v>0.42132842972845203</v>
      </c>
      <c r="PR9">
        <v>-0.53643720554533803</v>
      </c>
      <c r="PS9">
        <v>1.4453629164445201</v>
      </c>
      <c r="PT9">
        <v>0.42012597732064</v>
      </c>
      <c r="PU9">
        <v>0.300300476244862</v>
      </c>
      <c r="PV9">
        <v>0.94078979374754401</v>
      </c>
      <c r="PW9">
        <v>-1.27297236126346</v>
      </c>
      <c r="PX9">
        <v>1.34769756250585</v>
      </c>
      <c r="PY9">
        <v>1.0010015025043799</v>
      </c>
      <c r="PZ9">
        <v>0</v>
      </c>
      <c r="QA9">
        <v>-1.61618083713714</v>
      </c>
      <c r="QB9">
        <v>1.0010015025043799</v>
      </c>
      <c r="QC9">
        <v>0.77784062969828105</v>
      </c>
      <c r="QD9">
        <v>-0.83381617754083603</v>
      </c>
      <c r="QE9">
        <v>1.3452470834758701</v>
      </c>
      <c r="QF9">
        <v>-1.86690496217586E-2</v>
      </c>
      <c r="QG9">
        <v>0.57829352912765197</v>
      </c>
      <c r="QH9">
        <v>-0.49699042794065701</v>
      </c>
      <c r="QI9">
        <v>-6.5925173591494093E-2</v>
      </c>
      <c r="QJ9">
        <v>2.05861595280395</v>
      </c>
      <c r="QK9">
        <v>0.48759472054764103</v>
      </c>
      <c r="QL9">
        <v>0.58562344998281901</v>
      </c>
      <c r="QM9">
        <v>1.6794681140190999</v>
      </c>
      <c r="QN9">
        <v>1.0671880372470199</v>
      </c>
      <c r="QO9">
        <v>-0.66074476036822005</v>
      </c>
      <c r="QP9">
        <v>-0.87285400939752</v>
      </c>
      <c r="QQ9">
        <v>1.32484497202945</v>
      </c>
      <c r="QR9">
        <v>0.78815160811596197</v>
      </c>
      <c r="QS9">
        <v>-0.65151205792762501</v>
      </c>
      <c r="QT9">
        <v>-1.0010015025043799</v>
      </c>
      <c r="QU9">
        <v>1.67197701934899</v>
      </c>
      <c r="QV9">
        <v>0.70519647501842697</v>
      </c>
      <c r="QW9">
        <v>1.3541262162704899</v>
      </c>
      <c r="QX9">
        <v>-1.2756547312570901</v>
      </c>
      <c r="QY9">
        <v>-1.05564067269011</v>
      </c>
      <c r="QZ9">
        <v>-0.84787419141823195</v>
      </c>
      <c r="RA9">
        <v>0</v>
      </c>
      <c r="RB9">
        <v>1.83083909703569</v>
      </c>
      <c r="RC9">
        <v>0.64560174194546205</v>
      </c>
      <c r="RD9">
        <v>1.65473907046421</v>
      </c>
      <c r="RE9">
        <v>1.2819716445451099</v>
      </c>
      <c r="RF9">
        <v>1.1123621996914199</v>
      </c>
      <c r="RG9">
        <v>1.1419653872715601</v>
      </c>
      <c r="RH9">
        <v>1.0662762145304501</v>
      </c>
      <c r="RI9">
        <v>1.15312592051857</v>
      </c>
      <c r="RJ9">
        <v>0.44020347757568001</v>
      </c>
      <c r="RK9">
        <v>2.0482438011049502</v>
      </c>
      <c r="RL9">
        <v>-0.52159093605071605</v>
      </c>
      <c r="RM9">
        <v>-1.61841779506702</v>
      </c>
      <c r="RN9">
        <v>1.9009587269995301</v>
      </c>
      <c r="RO9">
        <v>-0.79076586442697605</v>
      </c>
      <c r="RP9">
        <v>1.4581396316442099</v>
      </c>
      <c r="RQ9">
        <v>1.0010015025043799</v>
      </c>
      <c r="RR9">
        <v>0.43017148093631102</v>
      </c>
      <c r="RS9">
        <v>0.69750827596748699</v>
      </c>
      <c r="RT9">
        <v>-0.46340203502787902</v>
      </c>
      <c r="RU9">
        <v>0.58724971195078202</v>
      </c>
      <c r="RV9">
        <v>0.37482855034377899</v>
      </c>
      <c r="RW9">
        <v>1.35051133567836</v>
      </c>
      <c r="RX9">
        <v>0.41546200879107698</v>
      </c>
      <c r="RY9">
        <v>1.2380250248437501</v>
      </c>
      <c r="RZ9">
        <v>1.8971838215477299</v>
      </c>
      <c r="SA9">
        <v>1.56143536866718</v>
      </c>
      <c r="SB9">
        <v>0.58020450316114502</v>
      </c>
      <c r="SC9">
        <v>-1.2707283987639699</v>
      </c>
      <c r="SD9">
        <v>0.85019774239803902</v>
      </c>
      <c r="SE9">
        <v>-0.63419938760871797</v>
      </c>
      <c r="SF9">
        <v>2.3071551575682601</v>
      </c>
      <c r="SG9">
        <v>0.38023440410278703</v>
      </c>
      <c r="SH9">
        <v>0.96353806551009002</v>
      </c>
      <c r="SI9">
        <v>-0.87627063409558203</v>
      </c>
      <c r="SJ9">
        <v>0.21573457898638701</v>
      </c>
      <c r="SK9">
        <v>0.51476719463762299</v>
      </c>
      <c r="SL9">
        <v>-0.25294922218888499</v>
      </c>
      <c r="SM9">
        <v>1.0010015025043799</v>
      </c>
      <c r="SN9">
        <v>1.0010015025043799</v>
      </c>
      <c r="SO9">
        <v>1.0707746867688801</v>
      </c>
      <c r="SP9">
        <v>0.64122915352316201</v>
      </c>
      <c r="SQ9">
        <v>1.33091972499857</v>
      </c>
      <c r="SR9">
        <v>1.0010015025043799</v>
      </c>
      <c r="SS9">
        <v>1.6985867604017899</v>
      </c>
      <c r="ST9">
        <v>0.69682924961876402</v>
      </c>
      <c r="SU9">
        <v>1.0010015025043799</v>
      </c>
      <c r="SV9">
        <v>1.0010015025043799</v>
      </c>
      <c r="SW9">
        <v>1.25819593301788</v>
      </c>
      <c r="SX9">
        <v>1.5140299440959799</v>
      </c>
      <c r="SY9">
        <v>0.85918485340603001</v>
      </c>
      <c r="SZ9">
        <v>1.0010015025043799</v>
      </c>
      <c r="TA9">
        <v>1.4114736232934499</v>
      </c>
      <c r="TB9">
        <v>0.94391034151740205</v>
      </c>
      <c r="TC9">
        <v>1.0010015025043799</v>
      </c>
      <c r="TD9">
        <v>0</v>
      </c>
      <c r="TE9">
        <v>0.76080393333752905</v>
      </c>
      <c r="TF9">
        <v>-0.52960336829123</v>
      </c>
      <c r="TG9">
        <v>0.42149983071545299</v>
      </c>
      <c r="TH9">
        <v>2.1550029477017398</v>
      </c>
      <c r="TI9">
        <v>1.1488992386558401</v>
      </c>
      <c r="TJ9">
        <v>-0.26026970221795398</v>
      </c>
      <c r="TK9">
        <v>0.64776742081223204</v>
      </c>
      <c r="TL9">
        <v>1.8343415692742899</v>
      </c>
      <c r="TM9">
        <v>0.99031143964424395</v>
      </c>
      <c r="TN9">
        <v>1.0010015025043799</v>
      </c>
      <c r="TO9">
        <v>1.90029111316699</v>
      </c>
      <c r="TP9">
        <v>1.65029925181907</v>
      </c>
      <c r="TQ9">
        <v>0.92629784669654502</v>
      </c>
      <c r="TR9">
        <v>0</v>
      </c>
      <c r="TS9">
        <v>0.94205270371872196</v>
      </c>
      <c r="TT9">
        <v>1.3392290316028901</v>
      </c>
      <c r="TU9">
        <v>1.12022451512204</v>
      </c>
      <c r="TV9">
        <v>1.1556674452998399</v>
      </c>
      <c r="TW9">
        <v>-0.82060368526893801</v>
      </c>
      <c r="TX9">
        <v>0.378115663782427</v>
      </c>
      <c r="TY9">
        <v>1.3932069165913701</v>
      </c>
      <c r="TZ9">
        <v>1.0010015025043799</v>
      </c>
      <c r="UA9">
        <v>0.62186196388730097</v>
      </c>
      <c r="UB9">
        <v>-1.9109256325547198E-2</v>
      </c>
      <c r="UC9">
        <v>0.34664621541291002</v>
      </c>
      <c r="UD9">
        <v>1.0010015025043799</v>
      </c>
      <c r="UE9">
        <v>1.0010015025043799</v>
      </c>
      <c r="UF9">
        <v>0</v>
      </c>
      <c r="UG9">
        <v>1.3791315194049401</v>
      </c>
      <c r="UH9">
        <v>-1.66214799139321</v>
      </c>
      <c r="UI9">
        <v>0.36402316956282399</v>
      </c>
      <c r="UJ9">
        <v>-0.96235610452222398</v>
      </c>
      <c r="UK9">
        <v>1.2745543121294001</v>
      </c>
      <c r="UL9">
        <v>-1.0010015025043799</v>
      </c>
      <c r="UM9">
        <v>0.35160021632391902</v>
      </c>
      <c r="UN9">
        <v>1.39957520175312</v>
      </c>
      <c r="UO9">
        <v>1.29493442180514</v>
      </c>
      <c r="UP9">
        <v>0.225965879500864</v>
      </c>
      <c r="UQ9">
        <v>0.80847293597070702</v>
      </c>
      <c r="UR9">
        <v>1.1955105993033599</v>
      </c>
      <c r="US9">
        <v>1.2717450666041501</v>
      </c>
      <c r="UT9">
        <v>1.6189010630809</v>
      </c>
      <c r="UU9">
        <v>1.0482106066133099</v>
      </c>
      <c r="UV9">
        <v>1.41705050316284</v>
      </c>
      <c r="UW9">
        <v>-0.37710888528433201</v>
      </c>
      <c r="UX9">
        <v>1.7265347660474799</v>
      </c>
      <c r="UY9">
        <v>1.9873298734103599</v>
      </c>
      <c r="UZ9">
        <v>-0.32379039947618399</v>
      </c>
      <c r="VA9">
        <v>1.24546634253841</v>
      </c>
      <c r="VB9">
        <v>1.97667183097334</v>
      </c>
      <c r="VC9">
        <v>0.37453901955617502</v>
      </c>
      <c r="VD9">
        <v>-9.1614565149115507E-2</v>
      </c>
      <c r="VE9">
        <v>0.50573879291401802</v>
      </c>
      <c r="VF9">
        <v>1.3467631414257699</v>
      </c>
      <c r="VG9">
        <v>0.86898084267014997</v>
      </c>
      <c r="VH9">
        <v>1.0480606622616599</v>
      </c>
      <c r="VI9">
        <v>2.9789094180355402</v>
      </c>
      <c r="VJ9">
        <v>1.9303821323450601</v>
      </c>
      <c r="VK9">
        <v>1.6597471292813899</v>
      </c>
      <c r="VL9">
        <v>-9.5874111012613894E-2</v>
      </c>
      <c r="VM9">
        <v>1.91858622976811</v>
      </c>
      <c r="VN9">
        <v>0.20332544844306899</v>
      </c>
      <c r="VO9">
        <v>1.6197960000891001</v>
      </c>
      <c r="VP9">
        <v>1.6430393901082601</v>
      </c>
      <c r="VQ9">
        <v>-0.52131015350000998</v>
      </c>
      <c r="VR9">
        <v>0.78518483772659498</v>
      </c>
      <c r="VS9">
        <v>1.0796891152205901</v>
      </c>
      <c r="VT9">
        <v>1.6677019030014999</v>
      </c>
      <c r="VU9">
        <v>1.8260220413150401</v>
      </c>
      <c r="VV9">
        <v>1.99684830417121</v>
      </c>
      <c r="VW9">
        <v>2.7775990993407298</v>
      </c>
      <c r="VX9">
        <v>3.2914986842491101</v>
      </c>
      <c r="VY9">
        <v>2.7689441799051702</v>
      </c>
      <c r="VZ9">
        <v>2.17783563033574</v>
      </c>
      <c r="WA9">
        <v>0.95946791865570402</v>
      </c>
      <c r="WB9">
        <v>2.5109623168161499</v>
      </c>
      <c r="WC9">
        <v>2.1309068865602798</v>
      </c>
      <c r="WD9">
        <v>1.2720240728316801</v>
      </c>
      <c r="WE9">
        <v>2.5199110646432401</v>
      </c>
      <c r="WF9">
        <v>2.4087226168372702</v>
      </c>
      <c r="WG9">
        <v>3.59292551426678</v>
      </c>
      <c r="WH9">
        <v>2.7301294319987202</v>
      </c>
    </row>
    <row r="10" spans="1:606" x14ac:dyDescent="0.25">
      <c r="A10">
        <v>9</v>
      </c>
      <c r="B10">
        <v>-2.5238654719283602</v>
      </c>
      <c r="C10">
        <v>-1.25875782234391</v>
      </c>
      <c r="D10">
        <v>-1.0010015025043799</v>
      </c>
      <c r="E10">
        <v>-1.0010015025043799</v>
      </c>
      <c r="F10">
        <v>1.0010015025043799</v>
      </c>
      <c r="G10">
        <v>-1.4168642801160001</v>
      </c>
      <c r="H10">
        <v>-1.0010015025043799</v>
      </c>
      <c r="I10">
        <v>-0.45729907436728601</v>
      </c>
      <c r="J10">
        <v>-1.35468057369754</v>
      </c>
      <c r="K10">
        <v>1.1550999037229399</v>
      </c>
      <c r="L10">
        <v>-0.46157750184229401</v>
      </c>
      <c r="M10">
        <v>-0.88883960460799705</v>
      </c>
      <c r="N10">
        <v>-8.7058312030846893E-2</v>
      </c>
      <c r="O10">
        <v>-0.95542364674581703</v>
      </c>
      <c r="P10">
        <v>-1.0849391211275901</v>
      </c>
      <c r="Q10">
        <v>0.971683042362671</v>
      </c>
      <c r="R10">
        <v>-0.24739394836595399</v>
      </c>
      <c r="S10">
        <v>1.89043039104829</v>
      </c>
      <c r="T10">
        <v>0</v>
      </c>
      <c r="U10">
        <v>0</v>
      </c>
      <c r="V10">
        <v>1.14525348036318</v>
      </c>
      <c r="W10">
        <v>-1.0010015025043799</v>
      </c>
      <c r="X10">
        <v>-1.0010015025043799</v>
      </c>
      <c r="Y10">
        <v>1.04493937440881</v>
      </c>
      <c r="Z10">
        <v>1.53227578951006</v>
      </c>
      <c r="AA10">
        <v>-1.2588673556539001E-3</v>
      </c>
      <c r="AB10">
        <v>-0.44759181430170197</v>
      </c>
      <c r="AC10">
        <v>-1.0010015025043799</v>
      </c>
      <c r="AD10">
        <v>-1.453240803835</v>
      </c>
      <c r="AE10">
        <v>-1.0850223131601899</v>
      </c>
      <c r="AF10">
        <v>-1.0010015025043799</v>
      </c>
      <c r="AG10">
        <v>1.73620919079707</v>
      </c>
      <c r="AH10">
        <v>1.1177345822171501</v>
      </c>
      <c r="AI10">
        <v>-1.3428236355191101</v>
      </c>
      <c r="AJ10">
        <v>0.29421160448612899</v>
      </c>
      <c r="AK10">
        <v>0.57244820365205296</v>
      </c>
      <c r="AL10">
        <v>-0.27941963591550201</v>
      </c>
      <c r="AM10">
        <v>1.6449837376879599</v>
      </c>
      <c r="AN10">
        <v>0.63056377146333298</v>
      </c>
      <c r="AO10">
        <v>1.0937225247164899</v>
      </c>
      <c r="AP10">
        <v>-0.64019614396762903</v>
      </c>
      <c r="AQ10">
        <v>-1.73478645285296</v>
      </c>
      <c r="AR10">
        <v>0.42119394009487199</v>
      </c>
      <c r="AS10">
        <v>1.62902976171285</v>
      </c>
      <c r="AT10">
        <v>-0.43294009013181001</v>
      </c>
      <c r="AU10">
        <v>-1.4168433910297999</v>
      </c>
      <c r="AV10">
        <v>-1.0010015025043799</v>
      </c>
      <c r="AW10">
        <v>-1.50304066457398</v>
      </c>
      <c r="AX10">
        <v>-1.0010015025043799</v>
      </c>
      <c r="AY10">
        <v>-1.0010015025043799</v>
      </c>
      <c r="AZ10">
        <v>-1.0010015025043799</v>
      </c>
      <c r="BA10">
        <v>-0.65400706055244695</v>
      </c>
      <c r="BB10">
        <v>1.11315301877984</v>
      </c>
      <c r="BC10">
        <v>0.92686278459364002</v>
      </c>
      <c r="BD10">
        <v>-1.0010015025043799</v>
      </c>
      <c r="BE10">
        <v>0</v>
      </c>
      <c r="BF10">
        <v>-1.3557699250829101</v>
      </c>
      <c r="BG10">
        <v>-1.4169816843483101</v>
      </c>
      <c r="BH10">
        <v>0.86354058308593795</v>
      </c>
      <c r="BI10">
        <v>-1.0010015025043799</v>
      </c>
      <c r="BJ10">
        <v>8.6544066748062698E-3</v>
      </c>
      <c r="BK10">
        <v>1.10476948535229</v>
      </c>
      <c r="BL10">
        <v>-7.3756303630324094E-2</v>
      </c>
      <c r="BM10">
        <v>-0.93131255438540606</v>
      </c>
      <c r="BN10">
        <v>0.70963000639531404</v>
      </c>
      <c r="BO10">
        <v>-1.6707995341728299</v>
      </c>
      <c r="BP10">
        <v>-1.41705050316284</v>
      </c>
      <c r="BQ10">
        <v>-0.53818828226243498</v>
      </c>
      <c r="BR10">
        <v>1.01190433368327</v>
      </c>
      <c r="BS10">
        <v>-1.0010015025043799</v>
      </c>
      <c r="BT10">
        <v>-0.4508861102358</v>
      </c>
      <c r="BU10">
        <v>0</v>
      </c>
      <c r="BV10">
        <v>0</v>
      </c>
      <c r="BW10">
        <v>-0.209801134488005</v>
      </c>
      <c r="BX10">
        <v>-1.0010015025043799</v>
      </c>
      <c r="BY10">
        <v>-1.0010015025043799</v>
      </c>
      <c r="BZ10">
        <v>-1.3949781556354299</v>
      </c>
      <c r="CA10">
        <v>1.0010015025043799</v>
      </c>
      <c r="CB10">
        <v>-1.0010015025043799</v>
      </c>
      <c r="CC10">
        <v>-0.68322203121906699</v>
      </c>
      <c r="CD10">
        <v>-1.4157599098877001</v>
      </c>
      <c r="CE10">
        <v>0</v>
      </c>
      <c r="CF10">
        <v>-1.2547003714425999</v>
      </c>
      <c r="CG10">
        <v>-1.0010015025043799</v>
      </c>
      <c r="CH10">
        <v>-0.53937204925608395</v>
      </c>
      <c r="CI10">
        <v>-0.27288591888493902</v>
      </c>
      <c r="CJ10">
        <v>1.0010015025043799</v>
      </c>
      <c r="CK10">
        <v>-0.63509853942310601</v>
      </c>
      <c r="CL10">
        <v>9.00754771305016E-3</v>
      </c>
      <c r="CM10">
        <v>0.61940859220369504</v>
      </c>
      <c r="CN10">
        <v>-1.4034566476952099</v>
      </c>
      <c r="CO10">
        <v>-0.56470006073025703</v>
      </c>
      <c r="CP10">
        <v>1.25363630711124</v>
      </c>
      <c r="CQ10">
        <v>1.0010015025043799</v>
      </c>
      <c r="CR10">
        <v>0.57874021783371798</v>
      </c>
      <c r="CS10">
        <v>-1.0010015025043799</v>
      </c>
      <c r="CT10">
        <v>1.1360512758886501</v>
      </c>
      <c r="CU10">
        <v>-1.0010015025043799</v>
      </c>
      <c r="CV10">
        <v>-1.2655898766956399</v>
      </c>
      <c r="CW10">
        <v>1.0010015025043799</v>
      </c>
      <c r="CX10">
        <v>1.33697687577451</v>
      </c>
      <c r="CY10">
        <v>-1.3139644539358</v>
      </c>
      <c r="CZ10">
        <v>-0.794563495980109</v>
      </c>
      <c r="DA10">
        <v>-0.457655939653973</v>
      </c>
      <c r="DB10">
        <v>0</v>
      </c>
      <c r="DC10">
        <v>-1.98209573941762</v>
      </c>
      <c r="DD10">
        <v>0.15885845506103599</v>
      </c>
      <c r="DE10">
        <v>0.59010909385911803</v>
      </c>
      <c r="DF10">
        <v>-1.0010015025043799</v>
      </c>
      <c r="DG10">
        <v>1.25182193625506</v>
      </c>
      <c r="DH10">
        <v>-1.0010015025043799</v>
      </c>
      <c r="DI10">
        <v>-1.41697490386346</v>
      </c>
      <c r="DJ10">
        <v>1.6019451855726501</v>
      </c>
      <c r="DK10">
        <v>-1.0010015025043799</v>
      </c>
      <c r="DL10">
        <v>-1.72481594431331</v>
      </c>
      <c r="DM10">
        <v>-1.0010015025043799</v>
      </c>
      <c r="DN10">
        <v>-3.1508342273611697E-2</v>
      </c>
      <c r="DO10">
        <v>-1.1764929300161</v>
      </c>
      <c r="DP10">
        <v>1.1613746277941499</v>
      </c>
      <c r="DQ10">
        <v>1.0010015025043799</v>
      </c>
      <c r="DR10">
        <v>-0.62448056002019803</v>
      </c>
      <c r="DS10">
        <v>1.7898402337786901</v>
      </c>
      <c r="DT10">
        <v>-1.0010015025043799</v>
      </c>
      <c r="DU10">
        <v>-0.302748841221611</v>
      </c>
      <c r="DV10">
        <v>-1.4662369969532201</v>
      </c>
      <c r="DW10">
        <v>-1.37073121278862</v>
      </c>
      <c r="DX10">
        <v>0.87534888530823196</v>
      </c>
      <c r="DY10">
        <v>-1.8421883785683899</v>
      </c>
      <c r="DZ10">
        <v>1.73692754552606</v>
      </c>
      <c r="EA10">
        <v>-1.0010015025043799</v>
      </c>
      <c r="EB10">
        <v>0.62433283347351598</v>
      </c>
      <c r="EC10">
        <v>0.99962420520547401</v>
      </c>
      <c r="ED10">
        <v>-2.3563713474517298</v>
      </c>
      <c r="EE10">
        <v>-0.90317512914840004</v>
      </c>
      <c r="EF10">
        <v>0.69160842250823595</v>
      </c>
      <c r="EG10">
        <v>0.13326740523967601</v>
      </c>
      <c r="EH10">
        <v>2.12127909613322</v>
      </c>
      <c r="EI10">
        <v>0.43291557058973001</v>
      </c>
      <c r="EJ10">
        <v>-0.55474626141932104</v>
      </c>
      <c r="EK10">
        <v>1.43837182178906</v>
      </c>
      <c r="EL10">
        <v>1.3448370630512301</v>
      </c>
      <c r="EM10">
        <v>1.0010015025043799</v>
      </c>
      <c r="EN10">
        <v>-1.082492975114</v>
      </c>
      <c r="EO10">
        <v>-0.15118146882047401</v>
      </c>
      <c r="EP10">
        <v>-1.34526290140102</v>
      </c>
      <c r="EQ10">
        <v>1.31116472184632</v>
      </c>
      <c r="ER10">
        <v>-9.9493506363275593E-3</v>
      </c>
      <c r="ES10">
        <v>-0.59349144227450601</v>
      </c>
      <c r="ET10">
        <v>1.0010015025043799</v>
      </c>
      <c r="EU10">
        <v>-1.35635424806821</v>
      </c>
      <c r="EV10">
        <v>0</v>
      </c>
      <c r="EW10">
        <v>1.52158532374926</v>
      </c>
      <c r="EX10">
        <v>-1.30270868888985</v>
      </c>
      <c r="EY10">
        <v>-0.99266077001653996</v>
      </c>
      <c r="EZ10">
        <v>-1.0010015025043799</v>
      </c>
      <c r="FA10">
        <v>-4.6191569183919E-2</v>
      </c>
      <c r="FB10">
        <v>-1.1487892715971899</v>
      </c>
      <c r="FC10">
        <v>-0.63917407242948199</v>
      </c>
      <c r="FD10">
        <v>0</v>
      </c>
      <c r="FE10">
        <v>-0.422299872215812</v>
      </c>
      <c r="FF10">
        <v>1.41701802752916</v>
      </c>
      <c r="FG10">
        <v>0.27555744999266601</v>
      </c>
      <c r="FH10">
        <v>-1.2749151357676001</v>
      </c>
      <c r="FI10">
        <v>-9.1237693476670899E-3</v>
      </c>
      <c r="FJ10">
        <v>-1.69143154526573</v>
      </c>
      <c r="FK10">
        <v>0.42608200246100197</v>
      </c>
      <c r="FL10">
        <v>1.0010015025043799</v>
      </c>
      <c r="FM10">
        <v>0</v>
      </c>
      <c r="FN10">
        <v>0</v>
      </c>
      <c r="FO10">
        <v>1.19030515017553E-2</v>
      </c>
      <c r="FP10">
        <v>0</v>
      </c>
      <c r="FQ10">
        <v>0</v>
      </c>
      <c r="FR10">
        <v>1.0010015025043799</v>
      </c>
      <c r="FS10">
        <v>0.74919823788122397</v>
      </c>
      <c r="FT10">
        <v>-1.0010015025043799</v>
      </c>
      <c r="FU10">
        <v>1.36682417080001</v>
      </c>
      <c r="FV10">
        <v>1.9102318006383501</v>
      </c>
      <c r="FW10">
        <v>0</v>
      </c>
      <c r="FX10">
        <v>-1.1430892253895999</v>
      </c>
      <c r="FY10">
        <v>-0.338944374611094</v>
      </c>
      <c r="FZ10">
        <v>1.0010015025043799</v>
      </c>
      <c r="GA10">
        <v>1.30349376364573</v>
      </c>
      <c r="GB10">
        <v>1.0010015025043799</v>
      </c>
      <c r="GC10">
        <v>-1.0010015025043799</v>
      </c>
      <c r="GD10">
        <v>0.227419030306445</v>
      </c>
      <c r="GE10">
        <v>0</v>
      </c>
      <c r="GF10">
        <v>-0.44010835511520702</v>
      </c>
      <c r="GG10">
        <v>0</v>
      </c>
      <c r="GH10">
        <v>0</v>
      </c>
      <c r="GI10">
        <v>-1.0010015025043799</v>
      </c>
      <c r="GJ10">
        <v>1.5775616248721001</v>
      </c>
      <c r="GK10">
        <v>-1.2669397920174099</v>
      </c>
      <c r="GL10">
        <v>-1.41671233981936</v>
      </c>
      <c r="GM10">
        <v>0.50415158957249695</v>
      </c>
      <c r="GN10">
        <v>0.91260103779991797</v>
      </c>
      <c r="GO10">
        <v>-0.425208976017171</v>
      </c>
      <c r="GP10">
        <v>0</v>
      </c>
      <c r="GQ10">
        <v>-1.0010015025043799</v>
      </c>
      <c r="GR10">
        <v>-8.1916132817992898E-2</v>
      </c>
      <c r="GS10">
        <v>-0.47222126194029301</v>
      </c>
      <c r="GT10">
        <v>0</v>
      </c>
      <c r="GU10">
        <v>0.31111933049717999</v>
      </c>
      <c r="GV10">
        <v>0</v>
      </c>
      <c r="GW10">
        <v>0</v>
      </c>
      <c r="GX10">
        <v>-1.0010015025043799</v>
      </c>
      <c r="GY10">
        <v>-8.2146229096499004E-2</v>
      </c>
      <c r="GZ10">
        <v>1.0010015025043799</v>
      </c>
      <c r="HA10">
        <v>1.3609793865240301</v>
      </c>
      <c r="HB10">
        <v>0</v>
      </c>
      <c r="HC10">
        <v>0</v>
      </c>
      <c r="HD10">
        <v>0</v>
      </c>
      <c r="HE10">
        <v>-3.5038778552905998E-2</v>
      </c>
      <c r="HF10">
        <v>1.0010015025043799</v>
      </c>
      <c r="HG10">
        <v>0</v>
      </c>
      <c r="HH10">
        <v>0</v>
      </c>
      <c r="HI10">
        <v>0</v>
      </c>
      <c r="HJ10">
        <v>1.2721413026021</v>
      </c>
      <c r="HK10">
        <v>1.2630962853162699</v>
      </c>
      <c r="HL10">
        <v>0</v>
      </c>
      <c r="HM10">
        <v>-1.0010015025043799</v>
      </c>
      <c r="HN10">
        <v>-1.0010015025043799</v>
      </c>
      <c r="HO10">
        <v>-1.0010015025043799</v>
      </c>
      <c r="HP10">
        <v>-1.0010015025043799</v>
      </c>
      <c r="HQ10">
        <v>0</v>
      </c>
      <c r="HR10">
        <v>-1.0010015025043799</v>
      </c>
      <c r="HS10">
        <v>-1.0010015025043799</v>
      </c>
      <c r="HT10">
        <v>-0.53907188092337199</v>
      </c>
      <c r="HU10">
        <v>0</v>
      </c>
      <c r="HV10">
        <v>1.0010015025043799</v>
      </c>
      <c r="HW10">
        <v>0.18495893801043201</v>
      </c>
      <c r="HX10">
        <v>1.0010015025043799</v>
      </c>
      <c r="HY10">
        <v>1.0010015025043999</v>
      </c>
      <c r="HZ10">
        <v>1.0010015025043799</v>
      </c>
      <c r="IA10">
        <v>-1.41704285613273</v>
      </c>
      <c r="IB10">
        <v>0.77868954095556497</v>
      </c>
      <c r="IC10">
        <v>0.40256703720746401</v>
      </c>
      <c r="ID10">
        <v>0</v>
      </c>
      <c r="IE10">
        <v>0</v>
      </c>
      <c r="IF10">
        <v>-0.88162442425014298</v>
      </c>
      <c r="IG10">
        <v>0</v>
      </c>
      <c r="IH10">
        <v>-1.0010015025043799</v>
      </c>
      <c r="II10">
        <v>0.255038705113174</v>
      </c>
      <c r="IJ10">
        <v>1.0010015025043799</v>
      </c>
      <c r="IK10">
        <v>0</v>
      </c>
      <c r="IL10">
        <v>-1.4503175049144099</v>
      </c>
      <c r="IM10">
        <v>1.0010015025043799</v>
      </c>
      <c r="IN10">
        <v>0</v>
      </c>
      <c r="IO10">
        <v>0</v>
      </c>
      <c r="IP10">
        <v>1.0010015025043799</v>
      </c>
      <c r="IQ10">
        <v>-1.0010015025043799</v>
      </c>
      <c r="IR10">
        <v>1.0010015025043799</v>
      </c>
      <c r="IS10">
        <v>0</v>
      </c>
      <c r="IT10">
        <v>0</v>
      </c>
      <c r="IU10">
        <v>1.19408491359697</v>
      </c>
      <c r="IV10">
        <v>1.07424864760495</v>
      </c>
      <c r="IW10">
        <v>0.83312899805104002</v>
      </c>
      <c r="IX10">
        <v>0</v>
      </c>
      <c r="IY10">
        <v>1.4157428397773599</v>
      </c>
      <c r="IZ10">
        <v>0.68605369393803695</v>
      </c>
      <c r="JA10">
        <v>-1.0010015025043799</v>
      </c>
      <c r="JB10">
        <v>-1.0010015025043799</v>
      </c>
      <c r="JC10">
        <v>0</v>
      </c>
      <c r="JD10">
        <v>0</v>
      </c>
      <c r="JE10">
        <v>0</v>
      </c>
      <c r="JF10">
        <v>0.66776332598533095</v>
      </c>
      <c r="JG10">
        <v>1.0010015025043799</v>
      </c>
      <c r="JH10">
        <v>0</v>
      </c>
      <c r="JI10">
        <v>0</v>
      </c>
      <c r="JJ10">
        <v>-1.0010015025043799</v>
      </c>
      <c r="JK10">
        <v>0</v>
      </c>
      <c r="JL10">
        <v>0</v>
      </c>
      <c r="JM10">
        <v>-1.0010015025043799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3.7951846183088597E-2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1.0010015025043799</v>
      </c>
      <c r="KB10">
        <v>-1.0010015025043799</v>
      </c>
      <c r="KC10">
        <v>-1.0394999470341499</v>
      </c>
      <c r="KD10">
        <v>-1.0010015025043799</v>
      </c>
      <c r="KE10">
        <v>0</v>
      </c>
      <c r="KF10">
        <v>0</v>
      </c>
      <c r="KG10">
        <v>1.0010015025043799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-1.0010015025043799</v>
      </c>
      <c r="KO10">
        <v>0</v>
      </c>
      <c r="KP10">
        <v>-0.42924540149458401</v>
      </c>
      <c r="KQ10">
        <v>0.38857300189876798</v>
      </c>
      <c r="KR10">
        <v>-1.0010015025043799</v>
      </c>
      <c r="KS10">
        <v>1.4848286810231901</v>
      </c>
      <c r="KT10">
        <v>1.0010015025043799</v>
      </c>
      <c r="KU10">
        <v>-1.1659506808720701</v>
      </c>
      <c r="KV10">
        <v>-0.85521169584221202</v>
      </c>
      <c r="KW10">
        <v>-0.71323346287288503</v>
      </c>
      <c r="KX10">
        <v>1.4465651372309801E-2</v>
      </c>
      <c r="KY10">
        <v>0.33629558487333999</v>
      </c>
      <c r="KZ10">
        <v>0</v>
      </c>
      <c r="LA10">
        <v>-0.80880442623817705</v>
      </c>
      <c r="LB10">
        <v>-0.45462212913470501</v>
      </c>
      <c r="LC10">
        <v>1.0010015025043799</v>
      </c>
      <c r="LD10">
        <v>0.67278696436753005</v>
      </c>
      <c r="LE10">
        <v>1.49807705986163</v>
      </c>
      <c r="LF10">
        <v>1.2757193278735399</v>
      </c>
      <c r="LG10">
        <v>-0.34128423405681602</v>
      </c>
      <c r="LH10">
        <v>-1.0010015025043799</v>
      </c>
      <c r="LI10">
        <v>-1.7130758025672701</v>
      </c>
      <c r="LJ10">
        <v>5.3721187693836499E-2</v>
      </c>
      <c r="LK10">
        <v>0.60068115041200698</v>
      </c>
      <c r="LL10">
        <v>-7.8993817956120801E-2</v>
      </c>
      <c r="LM10">
        <v>-1.0010015025043799</v>
      </c>
      <c r="LN10">
        <v>1.44289059352344</v>
      </c>
      <c r="LO10">
        <v>0.760803075647278</v>
      </c>
      <c r="LP10">
        <v>1.14896697481753</v>
      </c>
      <c r="LQ10">
        <v>-1.0010015025043799</v>
      </c>
      <c r="LR10">
        <v>1.0010015025043799</v>
      </c>
      <c r="LS10">
        <v>-1.7353457644235699</v>
      </c>
      <c r="LT10">
        <v>-0.23113415440422599</v>
      </c>
      <c r="LU10">
        <v>1.2330321720261801</v>
      </c>
      <c r="LV10">
        <v>1.0010015025043799</v>
      </c>
      <c r="LW10">
        <v>0</v>
      </c>
      <c r="LX10">
        <v>0.78673193595241397</v>
      </c>
      <c r="LY10">
        <v>-0.22912897884473599</v>
      </c>
      <c r="LZ10">
        <v>7.7480449058906206E-2</v>
      </c>
      <c r="MA10">
        <v>1.3537452934631</v>
      </c>
      <c r="MB10">
        <v>0.527806839979298</v>
      </c>
      <c r="MC10">
        <v>1.0010015025043799</v>
      </c>
      <c r="MD10">
        <v>-1.19868127760332</v>
      </c>
      <c r="ME10">
        <v>-1.0010015025043799</v>
      </c>
      <c r="MF10">
        <v>0</v>
      </c>
      <c r="MG10">
        <v>1.1998320283800901</v>
      </c>
      <c r="MH10">
        <v>0.97943207979802105</v>
      </c>
      <c r="MI10">
        <v>-1.0010015025043799</v>
      </c>
      <c r="MJ10">
        <v>-1.41684618920497</v>
      </c>
      <c r="MK10">
        <v>1.3508731649160099</v>
      </c>
      <c r="ML10">
        <v>9.4911532927463797E-3</v>
      </c>
      <c r="MM10">
        <v>0.80617155743853097</v>
      </c>
      <c r="MN10">
        <v>-0.44306144038513701</v>
      </c>
      <c r="MO10">
        <v>0</v>
      </c>
      <c r="MP10">
        <v>-0.33298253834779701</v>
      </c>
      <c r="MQ10">
        <v>0.307406756030152</v>
      </c>
      <c r="MR10">
        <v>2.18978643989891</v>
      </c>
      <c r="MS10">
        <v>1.4170423289073999</v>
      </c>
      <c r="MT10">
        <v>-1.0010015025043799</v>
      </c>
      <c r="MU10">
        <v>1.2782530485360499</v>
      </c>
      <c r="MV10">
        <v>1.0010015025043799</v>
      </c>
      <c r="MW10">
        <v>-0.46206809278383199</v>
      </c>
      <c r="MX10">
        <v>1.0010015025043799</v>
      </c>
      <c r="MY10">
        <v>0.362945103904949</v>
      </c>
      <c r="MZ10">
        <v>1.0010015025043799</v>
      </c>
      <c r="NA10">
        <v>0</v>
      </c>
      <c r="NB10">
        <v>0</v>
      </c>
      <c r="NC10">
        <v>-1.51100611149018</v>
      </c>
      <c r="ND10">
        <v>-1.0010015025043799</v>
      </c>
      <c r="NE10">
        <v>1.0010015025043799</v>
      </c>
      <c r="NF10">
        <v>0.39079989789813302</v>
      </c>
      <c r="NG10">
        <v>0.96472442712943196</v>
      </c>
      <c r="NH10">
        <v>-1.41701571688771</v>
      </c>
      <c r="NI10">
        <v>0.32927031526885903</v>
      </c>
      <c r="NJ10">
        <v>1.3452393297857099</v>
      </c>
      <c r="NK10">
        <v>1.0010015025043799</v>
      </c>
      <c r="NL10">
        <v>1.4169816843483101</v>
      </c>
      <c r="NM10">
        <v>1.4170175841963799</v>
      </c>
      <c r="NN10">
        <v>-1.3325502038756201</v>
      </c>
      <c r="NO10">
        <v>0.431529293290216</v>
      </c>
      <c r="NP10">
        <v>-0.42608200246100197</v>
      </c>
      <c r="NQ10">
        <v>1.0010015025043799</v>
      </c>
      <c r="NR10">
        <v>0</v>
      </c>
      <c r="NS10">
        <v>1.0010015025043799</v>
      </c>
      <c r="NT10">
        <v>0</v>
      </c>
      <c r="NU10">
        <v>1.3380298751781201</v>
      </c>
      <c r="NV10">
        <v>0.73418533580664103</v>
      </c>
      <c r="NW10">
        <v>5.0854982520448101E-2</v>
      </c>
      <c r="NX10">
        <v>0</v>
      </c>
      <c r="NY10">
        <v>-0.18756041934015899</v>
      </c>
      <c r="NZ10">
        <v>-1.9370978374317099E-2</v>
      </c>
      <c r="OA10">
        <v>0.34333864670399</v>
      </c>
      <c r="OB10">
        <v>0</v>
      </c>
      <c r="OC10">
        <v>0.80717535368367599</v>
      </c>
      <c r="OD10">
        <v>1.6417604417981599</v>
      </c>
      <c r="OE10">
        <v>-0.224607340106282</v>
      </c>
      <c r="OF10">
        <v>-0.81915706128831001</v>
      </c>
      <c r="OG10">
        <v>0.599284804579575</v>
      </c>
      <c r="OH10">
        <v>0.58995073486067096</v>
      </c>
      <c r="OI10">
        <v>-2.9768342778018798E-2</v>
      </c>
      <c r="OJ10">
        <v>1.33458066034762</v>
      </c>
      <c r="OK10">
        <v>0.65181023859378295</v>
      </c>
      <c r="OL10">
        <v>0.98733619666147698</v>
      </c>
      <c r="OM10">
        <v>0.45814359982810099</v>
      </c>
      <c r="ON10">
        <v>1.3468319623024501</v>
      </c>
      <c r="OO10">
        <v>0.54745407330244</v>
      </c>
      <c r="OP10">
        <v>1.4522378443695401</v>
      </c>
      <c r="OQ10">
        <v>-0.71883425015128199</v>
      </c>
      <c r="OR10">
        <v>0</v>
      </c>
      <c r="OS10">
        <v>-1.41705050316284</v>
      </c>
      <c r="OT10">
        <v>0.18078541066258999</v>
      </c>
      <c r="OU10">
        <v>1.0649747540766901</v>
      </c>
      <c r="OV10">
        <v>3.3322415796843197E-2</v>
      </c>
      <c r="OW10">
        <v>0.77023996261163596</v>
      </c>
      <c r="OX10">
        <v>1.6700385953823</v>
      </c>
      <c r="OY10">
        <v>2.03178363599537</v>
      </c>
      <c r="OZ10">
        <v>-1.83144771131534</v>
      </c>
      <c r="PA10">
        <v>0.47589388775615599</v>
      </c>
      <c r="PB10">
        <v>0</v>
      </c>
      <c r="PC10">
        <v>-0.20731343612398201</v>
      </c>
      <c r="PD10">
        <v>1.0010015025043799</v>
      </c>
      <c r="PE10">
        <v>0</v>
      </c>
      <c r="PF10">
        <v>1.0128065239904001</v>
      </c>
      <c r="PG10">
        <v>-1.0977554720248801</v>
      </c>
      <c r="PH10">
        <v>-1.0010015025043799</v>
      </c>
      <c r="PI10">
        <v>0.81302441083259702</v>
      </c>
      <c r="PJ10">
        <v>0.88254225663492003</v>
      </c>
      <c r="PK10">
        <v>1.0010015025043799</v>
      </c>
      <c r="PL10">
        <v>0</v>
      </c>
      <c r="PM10">
        <v>1.0010015025043799</v>
      </c>
      <c r="PN10">
        <v>-2.9820369706131402E-3</v>
      </c>
      <c r="PO10">
        <v>0.214995581940638</v>
      </c>
      <c r="PP10">
        <v>5.7211908530302301E-2</v>
      </c>
      <c r="PQ10">
        <v>0.73031614661794897</v>
      </c>
      <c r="PR10">
        <v>0.294112377175551</v>
      </c>
      <c r="PS10">
        <v>1.79494928703349</v>
      </c>
      <c r="PT10">
        <v>1.3121623767746</v>
      </c>
      <c r="PU10">
        <v>-1.2436229080055199</v>
      </c>
      <c r="PV10">
        <v>0.80646818134598097</v>
      </c>
      <c r="PW10">
        <v>1.0010015025043799</v>
      </c>
      <c r="PX10">
        <v>-1.11700007476023</v>
      </c>
      <c r="PY10">
        <v>0</v>
      </c>
      <c r="PZ10">
        <v>-0.45428887394411899</v>
      </c>
      <c r="QA10">
        <v>-1.29648452019882</v>
      </c>
      <c r="QB10">
        <v>0</v>
      </c>
      <c r="QC10">
        <v>-0.60884040914265303</v>
      </c>
      <c r="QD10">
        <v>-0.84598407281100196</v>
      </c>
      <c r="QE10">
        <v>-1.0010015025043799</v>
      </c>
      <c r="QF10">
        <v>1.7944204216322399</v>
      </c>
      <c r="QG10">
        <v>1.4169223514154099</v>
      </c>
      <c r="QH10">
        <v>1.36582117575177</v>
      </c>
      <c r="QI10">
        <v>-1.6218196811360499</v>
      </c>
      <c r="QJ10">
        <v>-0.19868415645825599</v>
      </c>
      <c r="QK10">
        <v>0.58357064529024705</v>
      </c>
      <c r="QL10">
        <v>0.53762621206523997</v>
      </c>
      <c r="QM10">
        <v>-1.1678928226779199</v>
      </c>
      <c r="QN10">
        <v>-1.26307028375066</v>
      </c>
      <c r="QO10">
        <v>0.80962209182932199</v>
      </c>
      <c r="QP10">
        <v>1.11008728440616</v>
      </c>
      <c r="QQ10">
        <v>1.4575809831700299</v>
      </c>
      <c r="QR10">
        <v>0.76133721698492696</v>
      </c>
      <c r="QS10">
        <v>1.0010015025043799</v>
      </c>
      <c r="QT10">
        <v>1.2833110186900401</v>
      </c>
      <c r="QU10">
        <v>0.57431805264060998</v>
      </c>
      <c r="QV10">
        <v>1.1089433422316599</v>
      </c>
      <c r="QW10">
        <v>1.2823016627016099</v>
      </c>
      <c r="QX10">
        <v>1.40877385769632</v>
      </c>
      <c r="QY10">
        <v>-1.38330268076777</v>
      </c>
      <c r="QZ10">
        <v>0.68498518279756204</v>
      </c>
      <c r="RA10">
        <v>0</v>
      </c>
      <c r="RB10">
        <v>-1.32311879500535</v>
      </c>
      <c r="RC10">
        <v>1.0105636864552401</v>
      </c>
      <c r="RD10">
        <v>1.0010015025043799</v>
      </c>
      <c r="RE10">
        <v>0</v>
      </c>
      <c r="RF10">
        <v>1.1680140111983599</v>
      </c>
      <c r="RG10">
        <v>0.74509179046278196</v>
      </c>
      <c r="RH10">
        <v>0</v>
      </c>
      <c r="RI10">
        <v>-0.64165191213924799</v>
      </c>
      <c r="RJ10">
        <v>1.4162711689885701</v>
      </c>
      <c r="RK10">
        <v>-2.8188184125118299E-2</v>
      </c>
      <c r="RL10">
        <v>-1.2945980305942</v>
      </c>
      <c r="RM10">
        <v>0.31280253449418299</v>
      </c>
      <c r="RN10">
        <v>0.72498265835924303</v>
      </c>
      <c r="RO10">
        <v>1.0681338946205501</v>
      </c>
      <c r="RP10">
        <v>0.72000003559710901</v>
      </c>
      <c r="RQ10">
        <v>1.0010015025043799</v>
      </c>
      <c r="RR10">
        <v>1.0461924098492701</v>
      </c>
      <c r="RS10">
        <v>0.62155318026149398</v>
      </c>
      <c r="RT10">
        <v>1.00973816817157</v>
      </c>
      <c r="RU10">
        <v>1.94927084950805</v>
      </c>
      <c r="RV10">
        <v>2.0588392310143901</v>
      </c>
      <c r="RW10">
        <v>-1.19257212597744</v>
      </c>
      <c r="RX10">
        <v>1.68883537445637</v>
      </c>
      <c r="RY10">
        <v>1.74693992070778</v>
      </c>
      <c r="RZ10">
        <v>1.85828416654733</v>
      </c>
      <c r="SA10">
        <v>0.76163730317550904</v>
      </c>
      <c r="SB10">
        <v>0.24678549793281801</v>
      </c>
      <c r="SC10">
        <v>1.0010015025043799</v>
      </c>
      <c r="SD10">
        <v>0.90153854900159403</v>
      </c>
      <c r="SE10">
        <v>0.81585225252622795</v>
      </c>
      <c r="SF10">
        <v>1.3135859269721899</v>
      </c>
      <c r="SG10">
        <v>2.3966292967464001E-2</v>
      </c>
      <c r="SH10">
        <v>1.5558060548708199</v>
      </c>
      <c r="SI10">
        <v>-1.07722687408304</v>
      </c>
      <c r="SJ10">
        <v>0.345124017563674</v>
      </c>
      <c r="SK10">
        <v>1.60638449797963</v>
      </c>
      <c r="SL10">
        <v>-1.86442721503037</v>
      </c>
      <c r="SM10">
        <v>1.3392612762492699</v>
      </c>
      <c r="SN10">
        <v>0.56577189090804803</v>
      </c>
      <c r="SO10">
        <v>0.48429839368576799</v>
      </c>
      <c r="SP10">
        <v>0.122923476282602</v>
      </c>
      <c r="SQ10">
        <v>0</v>
      </c>
      <c r="SR10">
        <v>1.0571018141173101</v>
      </c>
      <c r="SS10">
        <v>1.2483450084951899</v>
      </c>
      <c r="ST10">
        <v>-0.36832203411181202</v>
      </c>
      <c r="SU10">
        <v>1.0010015025043799</v>
      </c>
      <c r="SV10">
        <v>1.3865680217344101</v>
      </c>
      <c r="SW10">
        <v>0.89564924761883802</v>
      </c>
      <c r="SX10">
        <v>0.58701829017169005</v>
      </c>
      <c r="SY10">
        <v>1.1117399137736299</v>
      </c>
      <c r="SZ10">
        <v>1.0010015025043799</v>
      </c>
      <c r="TA10">
        <v>0.65756103261728605</v>
      </c>
      <c r="TB10">
        <v>0.84992209626914506</v>
      </c>
      <c r="TC10">
        <v>-0.21848337315969399</v>
      </c>
      <c r="TD10">
        <v>0.78341567668566503</v>
      </c>
      <c r="TE10">
        <v>0.91661660864416095</v>
      </c>
      <c r="TF10">
        <v>0.83794379363098903</v>
      </c>
      <c r="TG10">
        <v>-0.25047307583071698</v>
      </c>
      <c r="TH10">
        <v>-1.92802499693646</v>
      </c>
      <c r="TI10">
        <v>1.89219102732361</v>
      </c>
      <c r="TJ10">
        <v>0.93583174224545596</v>
      </c>
      <c r="TK10">
        <v>0.18097986666472099</v>
      </c>
      <c r="TL10">
        <v>0.89741838397473594</v>
      </c>
      <c r="TM10">
        <v>1.35204375554172</v>
      </c>
      <c r="TN10">
        <v>0</v>
      </c>
      <c r="TO10">
        <v>1.0010015025043799</v>
      </c>
      <c r="TP10">
        <v>1.03789010535116</v>
      </c>
      <c r="TQ10">
        <v>1.0051239501588001</v>
      </c>
      <c r="TR10">
        <v>1.0010015025043799</v>
      </c>
      <c r="TS10">
        <v>0.28000934048944398</v>
      </c>
      <c r="TT10">
        <v>0.82734469197527605</v>
      </c>
      <c r="TU10">
        <v>-1.0010015025043799</v>
      </c>
      <c r="TV10">
        <v>1.18808305557267</v>
      </c>
      <c r="TW10">
        <v>0</v>
      </c>
      <c r="TX10">
        <v>0.83438692035158302</v>
      </c>
      <c r="TY10">
        <v>1.52191716771071</v>
      </c>
      <c r="TZ10">
        <v>-0.226411168755385</v>
      </c>
      <c r="UA10">
        <v>1.0010015025043799</v>
      </c>
      <c r="UB10">
        <v>0</v>
      </c>
      <c r="UC10">
        <v>-0.234598082817738</v>
      </c>
      <c r="UD10">
        <v>1.0010015025043799</v>
      </c>
      <c r="UE10">
        <v>1.0010015025043799</v>
      </c>
      <c r="UF10">
        <v>0.30530317089374698</v>
      </c>
      <c r="UG10">
        <v>-1.0010015025043799</v>
      </c>
      <c r="UH10">
        <v>0.233746830762596</v>
      </c>
      <c r="UI10">
        <v>1.75413411383915</v>
      </c>
      <c r="UJ10">
        <v>1.0010015025043799</v>
      </c>
      <c r="UK10">
        <v>0.269076231461714</v>
      </c>
      <c r="UL10">
        <v>1.3301184253905101</v>
      </c>
      <c r="UM10">
        <v>2.6291060032689701</v>
      </c>
      <c r="UN10">
        <v>0.95387078106604295</v>
      </c>
      <c r="UO10">
        <v>0</v>
      </c>
      <c r="UP10">
        <v>-0.327274178714898</v>
      </c>
      <c r="UQ10">
        <v>0.56457619753212496</v>
      </c>
      <c r="UR10">
        <v>0.55330033513098897</v>
      </c>
      <c r="US10">
        <v>1.27593830729213</v>
      </c>
      <c r="UT10">
        <v>2.9721365316363499</v>
      </c>
      <c r="UU10">
        <v>0.90836235391370801</v>
      </c>
      <c r="UV10">
        <v>0.39629144201155903</v>
      </c>
      <c r="UW10">
        <v>1.9644069285001799</v>
      </c>
      <c r="UX10">
        <v>1.26504993915119</v>
      </c>
      <c r="UY10">
        <v>1.65694840269896</v>
      </c>
      <c r="UZ10">
        <v>1.5777941079829101</v>
      </c>
      <c r="VA10">
        <v>0.95942271083877695</v>
      </c>
      <c r="VB10">
        <v>1.46207476095747</v>
      </c>
      <c r="VC10">
        <v>1.6793393245536301</v>
      </c>
      <c r="VD10">
        <v>2.16312966904851</v>
      </c>
      <c r="VE10">
        <v>1.7151942199483601</v>
      </c>
      <c r="VF10">
        <v>1.69602219120352</v>
      </c>
      <c r="VG10">
        <v>0.645477741685895</v>
      </c>
      <c r="VH10">
        <v>1.27766497526415</v>
      </c>
      <c r="VI10">
        <v>1.1915133364858099</v>
      </c>
      <c r="VJ10">
        <v>2.4135476783140501</v>
      </c>
      <c r="VK10">
        <v>2.40542745391142</v>
      </c>
      <c r="VL10">
        <v>1.6694243778791999</v>
      </c>
      <c r="VM10">
        <v>1.4830955338578999</v>
      </c>
      <c r="VN10">
        <v>2.3714868450584601</v>
      </c>
      <c r="VO10">
        <v>1.4151785293349299</v>
      </c>
      <c r="VP10">
        <v>7.2705181027538498E-3</v>
      </c>
      <c r="VQ10">
        <v>2.2763164859545002</v>
      </c>
      <c r="VR10">
        <v>2.1642092920813401</v>
      </c>
      <c r="VS10">
        <v>2.56343431311746</v>
      </c>
      <c r="VT10">
        <v>2.8267798080809898</v>
      </c>
      <c r="VU10">
        <v>2.0074370189222002</v>
      </c>
      <c r="VV10">
        <v>2.30399871352662</v>
      </c>
      <c r="VW10">
        <v>1.49792181365426</v>
      </c>
      <c r="VX10">
        <v>2.4718706072682202</v>
      </c>
      <c r="VY10">
        <v>0.172043551875737</v>
      </c>
      <c r="VZ10">
        <v>2.4202899315699602</v>
      </c>
      <c r="WA10">
        <v>2.7691120839709198</v>
      </c>
      <c r="WB10">
        <v>2.8153687811364301</v>
      </c>
      <c r="WC10">
        <v>3.2163892417570201</v>
      </c>
      <c r="WD10">
        <v>1.6408844683274799</v>
      </c>
      <c r="WE10">
        <v>0.59658623221582296</v>
      </c>
      <c r="WF10">
        <v>1.69345626573116</v>
      </c>
      <c r="WG10">
        <v>2.69690568714354</v>
      </c>
      <c r="WH10">
        <v>5.3417123387827896</v>
      </c>
    </row>
    <row r="11" spans="1:606" x14ac:dyDescent="0.25">
      <c r="A11">
        <v>10</v>
      </c>
      <c r="B11">
        <v>-2.8251631667691699</v>
      </c>
      <c r="C11">
        <v>-1.10967861851948</v>
      </c>
      <c r="D11">
        <v>-1.3598823937567299</v>
      </c>
      <c r="E11">
        <v>1.41537249083613</v>
      </c>
      <c r="F11">
        <v>-1.0010015025043799</v>
      </c>
      <c r="G11">
        <v>-1.3963943250337101</v>
      </c>
      <c r="H11">
        <v>-0.52159210603799799</v>
      </c>
      <c r="I11">
        <v>0.87185153109303704</v>
      </c>
      <c r="J11">
        <v>0.207238767968529</v>
      </c>
      <c r="K11">
        <v>-1.3524697188144199</v>
      </c>
      <c r="L11">
        <v>-1.4170422169335899</v>
      </c>
      <c r="M11">
        <v>-1.0204729242786501</v>
      </c>
      <c r="N11">
        <v>-1.3733083482024999</v>
      </c>
      <c r="O11">
        <v>0.41595951261140302</v>
      </c>
      <c r="P11">
        <v>-0.99690260433919797</v>
      </c>
      <c r="Q11">
        <v>-0.67212416295043298</v>
      </c>
      <c r="R11">
        <v>0.52433334161018097</v>
      </c>
      <c r="S11">
        <v>-1.0010015025043799</v>
      </c>
      <c r="T11">
        <v>1.73531613885536</v>
      </c>
      <c r="U11">
        <v>-0.81927737026563696</v>
      </c>
      <c r="V11">
        <v>-1.41678749551021</v>
      </c>
      <c r="W11">
        <v>-1.0010015025043799</v>
      </c>
      <c r="X11">
        <v>0</v>
      </c>
      <c r="Y11">
        <v>1.73670194692386</v>
      </c>
      <c r="Z11">
        <v>0.415973307024325</v>
      </c>
      <c r="AA11">
        <v>1.68827887489853</v>
      </c>
      <c r="AB11">
        <v>1.0010015025043799</v>
      </c>
      <c r="AC11">
        <v>0.79887597165604696</v>
      </c>
      <c r="AD11">
        <v>1.67329356533145</v>
      </c>
      <c r="AE11">
        <v>-0.92811475207127003</v>
      </c>
      <c r="AF11">
        <v>-1.3911653437018401</v>
      </c>
      <c r="AG11">
        <v>-0.85489167115708697</v>
      </c>
      <c r="AH11">
        <v>-1.9870800141957901</v>
      </c>
      <c r="AI11">
        <v>1.0010015025043799</v>
      </c>
      <c r="AJ11">
        <v>-0.66138513501886997</v>
      </c>
      <c r="AK11">
        <v>-1.33439159090403</v>
      </c>
      <c r="AL11">
        <v>-2.0710999488347501</v>
      </c>
      <c r="AM11">
        <v>2.9018341354596602E-2</v>
      </c>
      <c r="AN11">
        <v>-0.59685167129901495</v>
      </c>
      <c r="AO11">
        <v>0.84406630557041196</v>
      </c>
      <c r="AP11">
        <v>-0.50780397675038402</v>
      </c>
      <c r="AQ11">
        <v>-0.28489232204567699</v>
      </c>
      <c r="AR11">
        <v>-1.0010015025043799</v>
      </c>
      <c r="AS11">
        <v>-1.14698207005329</v>
      </c>
      <c r="AT11">
        <v>-1.6058070761172401</v>
      </c>
      <c r="AU11">
        <v>0.82799573066215304</v>
      </c>
      <c r="AV11">
        <v>-1.0010015025043799</v>
      </c>
      <c r="AW11">
        <v>-1.50017922806096</v>
      </c>
      <c r="AX11">
        <v>1.7745249076979701</v>
      </c>
      <c r="AY11">
        <v>-0.51747655566272899</v>
      </c>
      <c r="AZ11">
        <v>-1.0010015025043799</v>
      </c>
      <c r="BA11">
        <v>-0.36947454341786101</v>
      </c>
      <c r="BB11">
        <v>-0.40102292789456101</v>
      </c>
      <c r="BC11">
        <v>1.0010015025043799</v>
      </c>
      <c r="BD11">
        <v>-2.0062583360033299</v>
      </c>
      <c r="BE11">
        <v>-1.41701666985688</v>
      </c>
      <c r="BF11">
        <v>1.33151058796663</v>
      </c>
      <c r="BG11">
        <v>-1.0010015025043799</v>
      </c>
      <c r="BH11">
        <v>-1.4161430942578199</v>
      </c>
      <c r="BI11">
        <v>0</v>
      </c>
      <c r="BJ11">
        <v>-4.3839464338359502E-2</v>
      </c>
      <c r="BK11">
        <v>-0.53940372821437599</v>
      </c>
      <c r="BL11">
        <v>1.3464991740704599</v>
      </c>
      <c r="BM11">
        <v>0.52391441229327695</v>
      </c>
      <c r="BN11">
        <v>-1.0010015025043799</v>
      </c>
      <c r="BO11">
        <v>-0.837681475791623</v>
      </c>
      <c r="BP11">
        <v>0.31959560387845598</v>
      </c>
      <c r="BQ11">
        <v>-0.26492031087377499</v>
      </c>
      <c r="BR11">
        <v>-0.36890464065963202</v>
      </c>
      <c r="BS11">
        <v>-1.0010015025043799</v>
      </c>
      <c r="BT11">
        <v>-0.92143186170439595</v>
      </c>
      <c r="BU11">
        <v>0.76802193903466598</v>
      </c>
      <c r="BV11">
        <v>-1.0010015025043799</v>
      </c>
      <c r="BW11">
        <v>1.1365741790855199</v>
      </c>
      <c r="BX11">
        <v>-2.8091436792587299E-2</v>
      </c>
      <c r="BY11">
        <v>-1.4162282166124001</v>
      </c>
      <c r="BZ11">
        <v>-0.72930921581075003</v>
      </c>
      <c r="CA11">
        <v>1.26959136297409</v>
      </c>
      <c r="CB11">
        <v>-0.62767825023392299</v>
      </c>
      <c r="CC11">
        <v>-1.27166774942273</v>
      </c>
      <c r="CD11">
        <v>-1.0104689187683</v>
      </c>
      <c r="CE11">
        <v>-1.0010015025043799</v>
      </c>
      <c r="CF11">
        <v>-1.45351616266496</v>
      </c>
      <c r="CG11">
        <v>0.28258591762597002</v>
      </c>
      <c r="CH11">
        <v>-5.6149784203514602E-2</v>
      </c>
      <c r="CI11">
        <v>-0.52108731955063503</v>
      </c>
      <c r="CJ11">
        <v>-0.63179138341777397</v>
      </c>
      <c r="CK11">
        <v>1.0010015025043799</v>
      </c>
      <c r="CL11">
        <v>1.61390957611774</v>
      </c>
      <c r="CM11">
        <v>-1.2770236105969901</v>
      </c>
      <c r="CN11">
        <v>0</v>
      </c>
      <c r="CO11">
        <v>2.1529365040044901</v>
      </c>
      <c r="CP11">
        <v>-0.53792324404424396</v>
      </c>
      <c r="CQ11">
        <v>1.16651139600412</v>
      </c>
      <c r="CR11">
        <v>0</v>
      </c>
      <c r="CS11">
        <v>1.0010015025043999</v>
      </c>
      <c r="CT11">
        <v>-1.52901154262329</v>
      </c>
      <c r="CU11">
        <v>0</v>
      </c>
      <c r="CV11">
        <v>-1.0270187127089101</v>
      </c>
      <c r="CW11">
        <v>1.26562965313662</v>
      </c>
      <c r="CX11">
        <v>-0.81487038137267098</v>
      </c>
      <c r="CY11">
        <v>0.592233389264889</v>
      </c>
      <c r="CZ11">
        <v>-0.35656815058824398</v>
      </c>
      <c r="DA11">
        <v>-1.47165063033125</v>
      </c>
      <c r="DB11">
        <v>-1.0010015025043799</v>
      </c>
      <c r="DC11">
        <v>-0.41769395301971302</v>
      </c>
      <c r="DD11">
        <v>1.5787908950443501</v>
      </c>
      <c r="DE11">
        <v>-1.3894250359418201</v>
      </c>
      <c r="DF11">
        <v>-0.528622385920545</v>
      </c>
      <c r="DG11">
        <v>1.0526699772920201</v>
      </c>
      <c r="DH11">
        <v>-1.0010015025043799</v>
      </c>
      <c r="DI11">
        <v>-1.0010015025043799</v>
      </c>
      <c r="DJ11">
        <v>0</v>
      </c>
      <c r="DK11">
        <v>-0.59139098395471001</v>
      </c>
      <c r="DL11">
        <v>0</v>
      </c>
      <c r="DM11">
        <v>-1.0371361050218899</v>
      </c>
      <c r="DN11">
        <v>-1.7174825565168801</v>
      </c>
      <c r="DO11">
        <v>-0.41668723787561102</v>
      </c>
      <c r="DP11">
        <v>-9.8444784266330604E-2</v>
      </c>
      <c r="DQ11">
        <v>1.2013530069887901</v>
      </c>
      <c r="DR11">
        <v>-0.41632592076604003</v>
      </c>
      <c r="DS11">
        <v>-0.26137898608837201</v>
      </c>
      <c r="DT11">
        <v>-0.48446249981408701</v>
      </c>
      <c r="DU11">
        <v>0</v>
      </c>
      <c r="DV11">
        <v>-0.73038340682882497</v>
      </c>
      <c r="DW11">
        <v>0</v>
      </c>
      <c r="DX11">
        <v>1.14046476688426</v>
      </c>
      <c r="DY11">
        <v>8.3221362902167004E-3</v>
      </c>
      <c r="DZ11">
        <v>-0.84566676416998998</v>
      </c>
      <c r="EA11">
        <v>1.29314420407282</v>
      </c>
      <c r="EB11">
        <v>-1.0974810483367201</v>
      </c>
      <c r="EC11">
        <v>1.0010015025043799</v>
      </c>
      <c r="ED11">
        <v>0.60748242270809805</v>
      </c>
      <c r="EE11">
        <v>0.99964622365385003</v>
      </c>
      <c r="EF11">
        <v>3.7951846183088597E-2</v>
      </c>
      <c r="EG11">
        <v>-1.17503618895146</v>
      </c>
      <c r="EH11">
        <v>-0.50789433006322804</v>
      </c>
      <c r="EI11">
        <v>-0.97350348860955804</v>
      </c>
      <c r="EJ11">
        <v>-0.93558749865360102</v>
      </c>
      <c r="EK11">
        <v>-1.0010015025043799</v>
      </c>
      <c r="EL11">
        <v>0</v>
      </c>
      <c r="EM11">
        <v>2.7821685307379999E-2</v>
      </c>
      <c r="EN11">
        <v>1.23843634477741</v>
      </c>
      <c r="EO11">
        <v>-0.75665883115449095</v>
      </c>
      <c r="EP11">
        <v>-0.46757416390585099</v>
      </c>
      <c r="EQ11">
        <v>-1.24085890653077</v>
      </c>
      <c r="ER11">
        <v>-5.8766122628014603E-2</v>
      </c>
      <c r="ES11">
        <v>0</v>
      </c>
      <c r="ET11">
        <v>-8.5862499063069003E-2</v>
      </c>
      <c r="EU11">
        <v>1.3501354647044601</v>
      </c>
      <c r="EV11">
        <v>-1.4033999363987699</v>
      </c>
      <c r="EW11">
        <v>-0.98778906417228396</v>
      </c>
      <c r="EX11">
        <v>1.52884521654331</v>
      </c>
      <c r="EY11">
        <v>-0.22822099242480701</v>
      </c>
      <c r="EZ11">
        <v>0</v>
      </c>
      <c r="FA11">
        <v>1.4156710589125301</v>
      </c>
      <c r="FB11">
        <v>0.73455147062493498</v>
      </c>
      <c r="FC11">
        <v>-0.27664556847817801</v>
      </c>
      <c r="FD11">
        <v>-1.54596527639647</v>
      </c>
      <c r="FE11">
        <v>0.25164905395655301</v>
      </c>
      <c r="FF11">
        <v>-1.0010015025043799</v>
      </c>
      <c r="FG11">
        <v>1.05144449750355</v>
      </c>
      <c r="FH11">
        <v>0</v>
      </c>
      <c r="FI11">
        <v>0</v>
      </c>
      <c r="FJ11">
        <v>-1.4395236084279501E-2</v>
      </c>
      <c r="FK11">
        <v>-0.57231193936855396</v>
      </c>
      <c r="FL11">
        <v>-1.26193638081853</v>
      </c>
      <c r="FM11">
        <v>-0.41535089927775698</v>
      </c>
      <c r="FN11">
        <v>0.48909020928499503</v>
      </c>
      <c r="FO11">
        <v>-0.53648773012560103</v>
      </c>
      <c r="FP11">
        <v>1.0010015025043799</v>
      </c>
      <c r="FQ11">
        <v>1.35630378370921</v>
      </c>
      <c r="FR11">
        <v>-1.0010015025043799</v>
      </c>
      <c r="FS11">
        <v>1.0010015025043799</v>
      </c>
      <c r="FT11">
        <v>-1.4133626368123899</v>
      </c>
      <c r="FU11">
        <v>-1.0010015025043799</v>
      </c>
      <c r="FV11">
        <v>0</v>
      </c>
      <c r="FW11">
        <v>1.0010015025043799</v>
      </c>
      <c r="FX11">
        <v>0</v>
      </c>
      <c r="FY11">
        <v>1.0903913973835699</v>
      </c>
      <c r="FZ11">
        <v>0</v>
      </c>
      <c r="GA11">
        <v>-0.429918361844144</v>
      </c>
      <c r="GB11">
        <v>-1.1153855602957901</v>
      </c>
      <c r="GC11">
        <v>-0.64591060998970196</v>
      </c>
      <c r="GD11">
        <v>-1.0010015025043799</v>
      </c>
      <c r="GE11">
        <v>0</v>
      </c>
      <c r="GF11">
        <v>1.0010015025043799</v>
      </c>
      <c r="GG11">
        <v>1.0010015025043799</v>
      </c>
      <c r="GH11">
        <v>0</v>
      </c>
      <c r="GI11">
        <v>1.0010015025043799</v>
      </c>
      <c r="GJ11">
        <v>-1.0010015025043799</v>
      </c>
      <c r="GK11">
        <v>1.0010015025043799</v>
      </c>
      <c r="GL11">
        <v>1.0010015025043799</v>
      </c>
      <c r="GM11">
        <v>1.0010015025043799</v>
      </c>
      <c r="GN11">
        <v>-1.33932449218667</v>
      </c>
      <c r="GO11">
        <v>1.0010015025043799</v>
      </c>
      <c r="GP11">
        <v>0</v>
      </c>
      <c r="GQ11">
        <v>0</v>
      </c>
      <c r="GR11">
        <v>1.0010015025043799</v>
      </c>
      <c r="GS11">
        <v>0.40799120791381699</v>
      </c>
      <c r="GT11">
        <v>-1.2894134632710299</v>
      </c>
      <c r="GU11">
        <v>1.0010015025043799</v>
      </c>
      <c r="GV11">
        <v>1.0010015025043799</v>
      </c>
      <c r="GW11">
        <v>0.47327753672961098</v>
      </c>
      <c r="GX11">
        <v>-1.0010015025043799</v>
      </c>
      <c r="GY11">
        <v>1.0010015025043799</v>
      </c>
      <c r="GZ11">
        <v>0</v>
      </c>
      <c r="HA11">
        <v>-1.0010015025043799</v>
      </c>
      <c r="HB11">
        <v>-1.0010015025043799</v>
      </c>
      <c r="HC11">
        <v>1.0010015025043799</v>
      </c>
      <c r="HD11">
        <v>9.4278817476994396E-3</v>
      </c>
      <c r="HE11">
        <v>0</v>
      </c>
      <c r="HF11">
        <v>0</v>
      </c>
      <c r="HG11">
        <v>1.0010015025043799</v>
      </c>
      <c r="HH11">
        <v>0.26489891483570299</v>
      </c>
      <c r="HI11">
        <v>1.0010015025043799</v>
      </c>
      <c r="HJ11">
        <v>-1.0010015025043799</v>
      </c>
      <c r="HK11">
        <v>-6.4441250242999196E-2</v>
      </c>
      <c r="HL11">
        <v>-1.0010015025043799</v>
      </c>
      <c r="HM11">
        <v>-0.75053332536832895</v>
      </c>
      <c r="HN11">
        <v>0.54249967737676497</v>
      </c>
      <c r="HO11">
        <v>-0.84852222864795901</v>
      </c>
      <c r="HP11">
        <v>-1.5844127509408401</v>
      </c>
      <c r="HQ11">
        <v>1.0010015025043799</v>
      </c>
      <c r="HR11">
        <v>-0.33646212191570102</v>
      </c>
      <c r="HS11">
        <v>-0.16561142493398201</v>
      </c>
      <c r="HT11">
        <v>0.69170083162677498</v>
      </c>
      <c r="HU11">
        <v>0</v>
      </c>
      <c r="HV11">
        <v>-0.73796164530739805</v>
      </c>
      <c r="HW11">
        <v>-0.60509948313569695</v>
      </c>
      <c r="HX11">
        <v>-1.0010015025043799</v>
      </c>
      <c r="HY11">
        <v>0.31768959923081602</v>
      </c>
      <c r="HZ11">
        <v>0</v>
      </c>
      <c r="IA11">
        <v>-1.32473435836888</v>
      </c>
      <c r="IB11">
        <v>-1.4542552057743401</v>
      </c>
      <c r="IC11">
        <v>1.63919082494746</v>
      </c>
      <c r="ID11">
        <v>-1.0010015025043799</v>
      </c>
      <c r="IE11">
        <v>-0.47507441593240501</v>
      </c>
      <c r="IF11">
        <v>-1.0010015025043799</v>
      </c>
      <c r="IG11">
        <v>1.35111986690693</v>
      </c>
      <c r="IH11">
        <v>0</v>
      </c>
      <c r="II11">
        <v>0</v>
      </c>
      <c r="IJ11">
        <v>-2.0064167660862302</v>
      </c>
      <c r="IK11">
        <v>0.25945091205950199</v>
      </c>
      <c r="IL11">
        <v>2.55231795810783E-2</v>
      </c>
      <c r="IM11">
        <v>0.38541310784737198</v>
      </c>
      <c r="IN11">
        <v>1.29832175384029</v>
      </c>
      <c r="IO11">
        <v>0</v>
      </c>
      <c r="IP11">
        <v>0.792857888719949</v>
      </c>
      <c r="IQ11">
        <v>0.301413568716213</v>
      </c>
      <c r="IR11">
        <v>0</v>
      </c>
      <c r="IS11">
        <v>0.57023780862207296</v>
      </c>
      <c r="IT11">
        <v>0.57390020183503798</v>
      </c>
      <c r="IU11">
        <v>-1.0010015025043799</v>
      </c>
      <c r="IV11">
        <v>0</v>
      </c>
      <c r="IW11">
        <v>0.37794828776686801</v>
      </c>
      <c r="IX11">
        <v>-1.0010015025043799</v>
      </c>
      <c r="IY11">
        <v>0</v>
      </c>
      <c r="IZ11">
        <v>-1.0010015025043799</v>
      </c>
      <c r="JA11">
        <v>1.0010015025043799</v>
      </c>
      <c r="JB11">
        <v>1.0010015025043799</v>
      </c>
      <c r="JC11">
        <v>-1.0010015025043799</v>
      </c>
      <c r="JD11">
        <v>-1.0010015025043799</v>
      </c>
      <c r="JE11">
        <v>0</v>
      </c>
      <c r="JF11">
        <v>1.41705050316284</v>
      </c>
      <c r="JG11">
        <v>-1.0010015025043799</v>
      </c>
      <c r="JH11">
        <v>0</v>
      </c>
      <c r="JI11">
        <v>-0.42474496412338902</v>
      </c>
      <c r="JJ11">
        <v>-1.0010015025043799</v>
      </c>
      <c r="JK11">
        <v>0</v>
      </c>
      <c r="JL11">
        <v>1.0010015025043799</v>
      </c>
      <c r="JM11">
        <v>0</v>
      </c>
      <c r="JN11">
        <v>1.0010015025043799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1.0010015025043799</v>
      </c>
      <c r="JU11">
        <v>0</v>
      </c>
      <c r="JV11">
        <v>0</v>
      </c>
      <c r="JW11">
        <v>0</v>
      </c>
      <c r="JX11">
        <v>0</v>
      </c>
      <c r="JY11">
        <v>1.0010015025043799</v>
      </c>
      <c r="JZ11">
        <v>7.6697730616782006E-2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-1.0010015025043799</v>
      </c>
      <c r="KJ11">
        <v>-1.0010015025043799</v>
      </c>
      <c r="KK11">
        <v>0</v>
      </c>
      <c r="KL11">
        <v>0</v>
      </c>
      <c r="KM11">
        <v>0</v>
      </c>
      <c r="KN11">
        <v>1.0010015025043799</v>
      </c>
      <c r="KO11">
        <v>-1.0334139202522901</v>
      </c>
      <c r="KP11">
        <v>0</v>
      </c>
      <c r="KQ11">
        <v>-1.27694142407954</v>
      </c>
      <c r="KR11">
        <v>-0.32524790736815601</v>
      </c>
      <c r="KS11">
        <v>-1.22508467855253</v>
      </c>
      <c r="KT11">
        <v>4.7297848986335503E-3</v>
      </c>
      <c r="KU11">
        <v>-9.5552798007674192E-3</v>
      </c>
      <c r="KV11">
        <v>1.6980629768113</v>
      </c>
      <c r="KW11">
        <v>1.1480389505242901</v>
      </c>
      <c r="KX11">
        <v>1.3997828942498001</v>
      </c>
      <c r="KY11">
        <v>1.0010015025043799</v>
      </c>
      <c r="KZ11">
        <v>-0.38157883195744702</v>
      </c>
      <c r="LA11">
        <v>-0.53711104934668397</v>
      </c>
      <c r="LB11">
        <v>0.38833387431588201</v>
      </c>
      <c r="LC11">
        <v>-0.21507890958798401</v>
      </c>
      <c r="LD11">
        <v>-0.98455693006810197</v>
      </c>
      <c r="LE11">
        <v>1.3366864963737799</v>
      </c>
      <c r="LF11">
        <v>-1.9044735321344699</v>
      </c>
      <c r="LG11">
        <v>0.479970748004932</v>
      </c>
      <c r="LH11">
        <v>-1.0010015025043799</v>
      </c>
      <c r="LI11">
        <v>0.9140224054221</v>
      </c>
      <c r="LJ11">
        <v>-1.0010015025043799</v>
      </c>
      <c r="LK11">
        <v>0</v>
      </c>
      <c r="LL11">
        <v>1.0010015025043799</v>
      </c>
      <c r="LM11">
        <v>-0.788328283774543</v>
      </c>
      <c r="LN11">
        <v>1.0010015025043799</v>
      </c>
      <c r="LO11">
        <v>1.4161614009277199</v>
      </c>
      <c r="LP11">
        <v>-0.68063035731463295</v>
      </c>
      <c r="LQ11">
        <v>-1.0010015025043799</v>
      </c>
      <c r="LR11">
        <v>0</v>
      </c>
      <c r="LS11">
        <v>0</v>
      </c>
      <c r="LT11">
        <v>-4.4019997673130001E-2</v>
      </c>
      <c r="LU11">
        <v>0</v>
      </c>
      <c r="LV11">
        <v>1.0010015025043799</v>
      </c>
      <c r="LW11">
        <v>1.5695274263683401</v>
      </c>
      <c r="LX11">
        <v>0.82168703922275199</v>
      </c>
      <c r="LY11">
        <v>-0.764788517772923</v>
      </c>
      <c r="LZ11">
        <v>-0.527005518557078</v>
      </c>
      <c r="MA11">
        <v>0</v>
      </c>
      <c r="MB11">
        <v>-8.8942497181451995E-3</v>
      </c>
      <c r="MC11">
        <v>0</v>
      </c>
      <c r="MD11">
        <v>0.14667167055540201</v>
      </c>
      <c r="ME11">
        <v>-2.26621767047804E-2</v>
      </c>
      <c r="MF11">
        <v>1.63370030855465</v>
      </c>
      <c r="MG11">
        <v>0.62619653057842295</v>
      </c>
      <c r="MH11">
        <v>-0.64229184484614898</v>
      </c>
      <c r="MI11">
        <v>-1.0010015025043799</v>
      </c>
      <c r="MJ11">
        <v>1.0010015025043799</v>
      </c>
      <c r="MK11">
        <v>-1.2182373818211101</v>
      </c>
      <c r="ML11">
        <v>1.0010015025043799</v>
      </c>
      <c r="MM11">
        <v>-1.26107545332435</v>
      </c>
      <c r="MN11">
        <v>0.43633658229896899</v>
      </c>
      <c r="MO11">
        <v>-1.0010015025043799</v>
      </c>
      <c r="MP11">
        <v>1.0010015025043799</v>
      </c>
      <c r="MQ11">
        <v>-1.0010015025043799</v>
      </c>
      <c r="MR11">
        <v>1.4360965171245299</v>
      </c>
      <c r="MS11">
        <v>-3.3322415796854597E-2</v>
      </c>
      <c r="MT11">
        <v>1.39096271768346E-2</v>
      </c>
      <c r="MU11">
        <v>1.0010015025043799</v>
      </c>
      <c r="MV11">
        <v>1.0010015025043799</v>
      </c>
      <c r="MW11">
        <v>1.3850434795856199</v>
      </c>
      <c r="MX11">
        <v>0.45083892363589001</v>
      </c>
      <c r="MY11">
        <v>0</v>
      </c>
      <c r="MZ11">
        <v>2.8468351880763201E-2</v>
      </c>
      <c r="NA11">
        <v>-1.2669397920174099</v>
      </c>
      <c r="NB11">
        <v>0.37401753285681799</v>
      </c>
      <c r="NC11">
        <v>0.50070283552317196</v>
      </c>
      <c r="ND11">
        <v>0.64649692850430696</v>
      </c>
      <c r="NE11">
        <v>0.38814206208021301</v>
      </c>
      <c r="NF11">
        <v>0.45076860217575698</v>
      </c>
      <c r="NG11">
        <v>1.0010015025043799</v>
      </c>
      <c r="NH11">
        <v>1.0010015025043799</v>
      </c>
      <c r="NI11">
        <v>-0.21871478138285799</v>
      </c>
      <c r="NJ11">
        <v>-1.6428143985564001</v>
      </c>
      <c r="NK11">
        <v>0.77266852913358597</v>
      </c>
      <c r="NL11">
        <v>1.0047402454410299</v>
      </c>
      <c r="NM11">
        <v>0.42936173313470299</v>
      </c>
      <c r="NN11">
        <v>-0.71833404638342802</v>
      </c>
      <c r="NO11">
        <v>-0.109157810659613</v>
      </c>
      <c r="NP11">
        <v>-1.2564833675300999</v>
      </c>
      <c r="NQ11">
        <v>0</v>
      </c>
      <c r="NR11">
        <v>0.48984386630205701</v>
      </c>
      <c r="NS11">
        <v>-1.0010015025043799</v>
      </c>
      <c r="NT11">
        <v>1.0010015025043799</v>
      </c>
      <c r="NU11">
        <v>-0.43284340505733498</v>
      </c>
      <c r="NV11">
        <v>-1.5500388408304699</v>
      </c>
      <c r="NW11">
        <v>1.60665746778591</v>
      </c>
      <c r="NX11">
        <v>1.0010015025043799</v>
      </c>
      <c r="NY11">
        <v>-3.29460146385556E-2</v>
      </c>
      <c r="NZ11">
        <v>0.88679689887841295</v>
      </c>
      <c r="OA11">
        <v>0.76516446100744195</v>
      </c>
      <c r="OB11">
        <v>-1.0010015025043799</v>
      </c>
      <c r="OC11">
        <v>2.3744036443452599</v>
      </c>
      <c r="OD11">
        <v>0.16774872672690999</v>
      </c>
      <c r="OE11">
        <v>1.0010015025043799</v>
      </c>
      <c r="OF11">
        <v>1.0010015025043799</v>
      </c>
      <c r="OG11">
        <v>1.0010015025043799</v>
      </c>
      <c r="OH11">
        <v>0</v>
      </c>
      <c r="OI11">
        <v>-0.12764881484516999</v>
      </c>
      <c r="OJ11">
        <v>4.3006449773270901E-2</v>
      </c>
      <c r="OK11">
        <v>0.34443232155994902</v>
      </c>
      <c r="OL11">
        <v>0.84244374360680996</v>
      </c>
      <c r="OM11">
        <v>0</v>
      </c>
      <c r="ON11">
        <v>0.96963766616274305</v>
      </c>
      <c r="OO11">
        <v>0</v>
      </c>
      <c r="OP11">
        <v>-0.45595192505672899</v>
      </c>
      <c r="OQ11">
        <v>9.8799871274817097E-2</v>
      </c>
      <c r="OR11">
        <v>-0.32404432879413803</v>
      </c>
      <c r="OS11">
        <v>0</v>
      </c>
      <c r="OT11">
        <v>0.55781576755104401</v>
      </c>
      <c r="OU11">
        <v>-1.0010015025043799</v>
      </c>
      <c r="OV11">
        <v>-1.41651684288352</v>
      </c>
      <c r="OW11">
        <v>-1.43769077339301</v>
      </c>
      <c r="OX11">
        <v>-0.68304440838882896</v>
      </c>
      <c r="OY11">
        <v>1.63693498553693</v>
      </c>
      <c r="OZ11">
        <v>1.0010015025043799</v>
      </c>
      <c r="PA11">
        <v>-0.41470451621681997</v>
      </c>
      <c r="PB11">
        <v>0.63130683818661204</v>
      </c>
      <c r="PC11">
        <v>-0.264444258502326</v>
      </c>
      <c r="PD11">
        <v>-0.12770340481005499</v>
      </c>
      <c r="PE11">
        <v>1.0010015025043799</v>
      </c>
      <c r="PF11">
        <v>0.45170708596970099</v>
      </c>
      <c r="PG11">
        <v>-1.0010015025043799</v>
      </c>
      <c r="PH11">
        <v>1.04283241485237</v>
      </c>
      <c r="PI11">
        <v>-1.0428923034113</v>
      </c>
      <c r="PJ11">
        <v>1.8228779000487101</v>
      </c>
      <c r="PK11">
        <v>1.6409984681701999</v>
      </c>
      <c r="PL11">
        <v>1.0010015025043799</v>
      </c>
      <c r="PM11">
        <v>-0.590061592815873</v>
      </c>
      <c r="PN11">
        <v>0.45108816103494598</v>
      </c>
      <c r="PO11">
        <v>1.2860452570029199</v>
      </c>
      <c r="PP11">
        <v>1.0010015025043799</v>
      </c>
      <c r="PQ11">
        <v>1.5700158076131201</v>
      </c>
      <c r="PR11">
        <v>0.567988282939351</v>
      </c>
      <c r="PS11">
        <v>-1.45237557138607</v>
      </c>
      <c r="PT11">
        <v>0.74945792755724805</v>
      </c>
      <c r="PU11">
        <v>1.4170197142280201</v>
      </c>
      <c r="PV11">
        <v>-1.6594650480331701</v>
      </c>
      <c r="PW11">
        <v>-1.4170432420367001</v>
      </c>
      <c r="PX11">
        <v>-5.23456425629397E-2</v>
      </c>
      <c r="PY11">
        <v>0</v>
      </c>
      <c r="PZ11">
        <v>-1.0010015025043799</v>
      </c>
      <c r="QA11">
        <v>1.0010015025043799</v>
      </c>
      <c r="QB11">
        <v>1.0010015025043799</v>
      </c>
      <c r="QC11">
        <v>1.5588988989946699</v>
      </c>
      <c r="QD11">
        <v>0.962455403946336</v>
      </c>
      <c r="QE11">
        <v>-0.70906855403390001</v>
      </c>
      <c r="QF11">
        <v>1.1028451355926301</v>
      </c>
      <c r="QG11">
        <v>1.0010015025043799</v>
      </c>
      <c r="QH11">
        <v>-0.85909194820898405</v>
      </c>
      <c r="QI11">
        <v>0.93396579061132801</v>
      </c>
      <c r="QJ11">
        <v>0.15055117880138499</v>
      </c>
      <c r="QK11">
        <v>4.0417089429120701E-2</v>
      </c>
      <c r="QL11">
        <v>0.94874083294860501</v>
      </c>
      <c r="QM11">
        <v>1.60582997236609</v>
      </c>
      <c r="QN11">
        <v>0.72547207095186494</v>
      </c>
      <c r="QO11">
        <v>0.33427586855543001</v>
      </c>
      <c r="QP11">
        <v>0.39834015503879999</v>
      </c>
      <c r="QQ11">
        <v>-1.4135148401663999</v>
      </c>
      <c r="QR11">
        <v>-0.55706137811443301</v>
      </c>
      <c r="QS11">
        <v>1.0010015025043799</v>
      </c>
      <c r="QT11">
        <v>0.43493404497378901</v>
      </c>
      <c r="QU11">
        <v>1.4596077037586499</v>
      </c>
      <c r="QV11">
        <v>-0.62146381155762598</v>
      </c>
      <c r="QW11">
        <v>0.72363069001191105</v>
      </c>
      <c r="QX11">
        <v>1.0010015025043799</v>
      </c>
      <c r="QY11">
        <v>-1.0010015025043799</v>
      </c>
      <c r="QZ11">
        <v>1.63107396176346</v>
      </c>
      <c r="RA11">
        <v>0.60334483814486495</v>
      </c>
      <c r="RB11">
        <v>1.1938108008758099</v>
      </c>
      <c r="RC11">
        <v>0.41722365110701198</v>
      </c>
      <c r="RD11">
        <v>0.61291994340380296</v>
      </c>
      <c r="RE11">
        <v>-0.31980275310571998</v>
      </c>
      <c r="RF11">
        <v>-0.134929937238672</v>
      </c>
      <c r="RG11">
        <v>0.63791495989904901</v>
      </c>
      <c r="RH11">
        <v>2.1444325219650699</v>
      </c>
      <c r="RI11">
        <v>1.0010015025043799</v>
      </c>
      <c r="RJ11">
        <v>0</v>
      </c>
      <c r="RK11">
        <v>1.4158340287539499</v>
      </c>
      <c r="RL11">
        <v>0.71716581095508103</v>
      </c>
      <c r="RM11">
        <v>1.52153985710808E-3</v>
      </c>
      <c r="RN11">
        <v>0.430731637280796</v>
      </c>
      <c r="RO11">
        <v>-0.74145152731612496</v>
      </c>
      <c r="RP11">
        <v>-0.40899678965271302</v>
      </c>
      <c r="RQ11">
        <v>1.0010015025043799</v>
      </c>
      <c r="RR11">
        <v>1.64306276529366</v>
      </c>
      <c r="RS11">
        <v>0.67153715903607003</v>
      </c>
      <c r="RT11">
        <v>1.08324248462914</v>
      </c>
      <c r="RU11">
        <v>-0.20297388986310699</v>
      </c>
      <c r="RV11">
        <v>0.80876963731241402</v>
      </c>
      <c r="RW11">
        <v>-0.98727582522195101</v>
      </c>
      <c r="RX11">
        <v>-0.59316129687834396</v>
      </c>
      <c r="RY11">
        <v>0.41295243422510203</v>
      </c>
      <c r="RZ11">
        <v>-0.77077424475737999</v>
      </c>
      <c r="SA11">
        <v>0.95510802954656704</v>
      </c>
      <c r="SB11">
        <v>-0.21386604943490201</v>
      </c>
      <c r="SC11">
        <v>1.0010015025043799</v>
      </c>
      <c r="SD11">
        <v>1.0010015025043799</v>
      </c>
      <c r="SE11">
        <v>0.68645441859148404</v>
      </c>
      <c r="SF11">
        <v>1.1499018079705501</v>
      </c>
      <c r="SG11">
        <v>1.3943287720564099</v>
      </c>
      <c r="SH11">
        <v>0.92508868763961505</v>
      </c>
      <c r="SI11">
        <v>0.25026622965547901</v>
      </c>
      <c r="SJ11">
        <v>1.9684816471841999</v>
      </c>
      <c r="SK11">
        <v>2.0275811975454499</v>
      </c>
      <c r="SL11">
        <v>1.1285385775367101</v>
      </c>
      <c r="SM11">
        <v>1.0717968193238601</v>
      </c>
      <c r="SN11">
        <v>1.0010015025043799</v>
      </c>
      <c r="SO11">
        <v>1.0010015025043799</v>
      </c>
      <c r="SP11">
        <v>1.3218083601361501</v>
      </c>
      <c r="SQ11">
        <v>1.0010015025043799</v>
      </c>
      <c r="SR11">
        <v>1.3301837233920299</v>
      </c>
      <c r="SS11">
        <v>0.63905504476374397</v>
      </c>
      <c r="ST11">
        <v>1.4231955021424201</v>
      </c>
      <c r="SU11">
        <v>0</v>
      </c>
      <c r="SV11">
        <v>0.517692723175324</v>
      </c>
      <c r="SW11">
        <v>0.640248148739339</v>
      </c>
      <c r="SX11">
        <v>0.84058224175750595</v>
      </c>
      <c r="SY11">
        <v>0.21376351548598299</v>
      </c>
      <c r="SZ11">
        <v>1.4502793383033801</v>
      </c>
      <c r="TA11">
        <v>-0.43819930988641898</v>
      </c>
      <c r="TB11">
        <v>0.90483527235092598</v>
      </c>
      <c r="TC11">
        <v>1.66125812475476</v>
      </c>
      <c r="TD11">
        <v>1.0010015025043799</v>
      </c>
      <c r="TE11">
        <v>1.0010015025043799</v>
      </c>
      <c r="TF11">
        <v>1.9016406357127</v>
      </c>
      <c r="TG11">
        <v>0.23213724896242499</v>
      </c>
      <c r="TH11">
        <v>1.2500992588201001</v>
      </c>
      <c r="TI11">
        <v>2.2412495281387201</v>
      </c>
      <c r="TJ11">
        <v>0.95349689151433803</v>
      </c>
      <c r="TK11">
        <v>-0.93128771216720296</v>
      </c>
      <c r="TL11">
        <v>1.4152692919947301</v>
      </c>
      <c r="TM11">
        <v>0.29938911165285298</v>
      </c>
      <c r="TN11">
        <v>1.0123458432350501</v>
      </c>
      <c r="TO11">
        <v>1.34063921033948</v>
      </c>
      <c r="TP11">
        <v>1.0615409500991</v>
      </c>
      <c r="TQ11">
        <v>1.55273701009251</v>
      </c>
      <c r="TR11">
        <v>1.3318508572896299</v>
      </c>
      <c r="TS11">
        <v>1.1487369680566899</v>
      </c>
      <c r="TT11">
        <v>1.41644740676818</v>
      </c>
      <c r="TU11">
        <v>1.0010015025043799</v>
      </c>
      <c r="TV11">
        <v>0.878240612187976</v>
      </c>
      <c r="TW11">
        <v>0.54643074001718805</v>
      </c>
      <c r="TX11">
        <v>0.97077648974219199</v>
      </c>
      <c r="TY11">
        <v>1.5335460884784</v>
      </c>
      <c r="TZ11">
        <v>1.0010015025043799</v>
      </c>
      <c r="UA11">
        <v>5.3056114543086098E-2</v>
      </c>
      <c r="UB11">
        <v>1.0010015025043799</v>
      </c>
      <c r="UC11">
        <v>-7.4329825287856796E-2</v>
      </c>
      <c r="UD11">
        <v>1.0010015025043799</v>
      </c>
      <c r="UE11">
        <v>1.6369257509685899</v>
      </c>
      <c r="UF11">
        <v>1.0010015025043799</v>
      </c>
      <c r="UG11">
        <v>-1.3333256822661701</v>
      </c>
      <c r="UH11">
        <v>-1.0010015025043999</v>
      </c>
      <c r="UI11">
        <v>1.24097667509297</v>
      </c>
      <c r="UJ11">
        <v>-0.49265160807900499</v>
      </c>
      <c r="UK11">
        <v>1.18257480902096</v>
      </c>
      <c r="UL11">
        <v>1.0010015025043799</v>
      </c>
      <c r="UM11">
        <v>1.1923307385672399</v>
      </c>
      <c r="UN11">
        <v>1.02326815859513</v>
      </c>
      <c r="UO11">
        <v>1.41531032908473</v>
      </c>
      <c r="UP11">
        <v>1.6545205625450901</v>
      </c>
      <c r="UQ11">
        <v>1.1135869505069</v>
      </c>
      <c r="UR11">
        <v>1.07088117082064</v>
      </c>
      <c r="US11">
        <v>1.3025074399241701</v>
      </c>
      <c r="UT11">
        <v>1.2669606149166699</v>
      </c>
      <c r="UU11">
        <v>1.70778704302268</v>
      </c>
      <c r="UV11">
        <v>1.0010015025043799</v>
      </c>
      <c r="UW11">
        <v>1.6428805538806299</v>
      </c>
      <c r="UX11">
        <v>1.6767654209712901</v>
      </c>
      <c r="UY11">
        <v>0.38306334795494801</v>
      </c>
      <c r="UZ11">
        <v>0.576299237112463</v>
      </c>
      <c r="VA11">
        <v>2.6079270653798701</v>
      </c>
      <c r="VB11">
        <v>1.15693726390412</v>
      </c>
      <c r="VC11">
        <v>1.25371069847608</v>
      </c>
      <c r="VD11">
        <v>1.03080699094187</v>
      </c>
      <c r="VE11">
        <v>2.2610577905347702</v>
      </c>
      <c r="VF11">
        <v>0.99145003671147003</v>
      </c>
      <c r="VG11">
        <v>2.3603207631332399</v>
      </c>
      <c r="VH11">
        <v>-0.110055503675692</v>
      </c>
      <c r="VI11">
        <v>0.39708889219854498</v>
      </c>
      <c r="VJ11">
        <v>0.67826925450796105</v>
      </c>
      <c r="VK11">
        <v>1.1461977112833299</v>
      </c>
      <c r="VL11">
        <v>1.4775842497378799</v>
      </c>
      <c r="VM11">
        <v>1.0767262461802201</v>
      </c>
      <c r="VN11">
        <v>1.0820402899566599</v>
      </c>
      <c r="VO11">
        <v>1.30437906452775</v>
      </c>
      <c r="VP11">
        <v>3.1112088818368999</v>
      </c>
      <c r="VQ11">
        <v>2.6851698564804898</v>
      </c>
      <c r="VR11">
        <v>1.66702643807249</v>
      </c>
      <c r="VS11">
        <v>1.6210666247707901</v>
      </c>
      <c r="VT11">
        <v>2.1543236028713402</v>
      </c>
      <c r="VU11">
        <v>2.8626434588515699</v>
      </c>
      <c r="VV11">
        <v>2.4320746040194798</v>
      </c>
      <c r="VW11">
        <v>2.4095887223462502</v>
      </c>
      <c r="VX11">
        <v>2.6120370657487602</v>
      </c>
      <c r="VY11">
        <v>1.18872210291154</v>
      </c>
      <c r="VZ11">
        <v>0.69009053194399494</v>
      </c>
      <c r="WA11">
        <v>2.2068230388530301</v>
      </c>
      <c r="WB11">
        <v>2.3100460174075601</v>
      </c>
      <c r="WC11">
        <v>2.0339504815823899</v>
      </c>
      <c r="WD11">
        <v>2.8441354118517101</v>
      </c>
      <c r="WE11">
        <v>2.6982666581298398</v>
      </c>
      <c r="WF11">
        <v>1.40788049197899</v>
      </c>
      <c r="WG11">
        <v>2.5935423706266598</v>
      </c>
      <c r="WH11">
        <v>3.80802241720794</v>
      </c>
    </row>
    <row r="12" spans="1:606" x14ac:dyDescent="0.25">
      <c r="A12">
        <v>11</v>
      </c>
      <c r="B12">
        <v>-2.3953911829192802</v>
      </c>
      <c r="C12">
        <v>4.8861338489240499E-2</v>
      </c>
      <c r="D12">
        <v>1.0010015025043799</v>
      </c>
      <c r="E12">
        <v>-1.36435652250122</v>
      </c>
      <c r="F12">
        <v>0.82244180054581395</v>
      </c>
      <c r="G12">
        <v>-0.125177262215071</v>
      </c>
      <c r="H12">
        <v>-0.177160098029366</v>
      </c>
      <c r="I12">
        <v>-0.87459718803050701</v>
      </c>
      <c r="J12">
        <v>0.139050401900744</v>
      </c>
      <c r="K12">
        <v>1.0010015025043799</v>
      </c>
      <c r="L12">
        <v>-1.2631219397920099</v>
      </c>
      <c r="M12">
        <v>-2.86606271869204E-2</v>
      </c>
      <c r="N12">
        <v>9.3420218091430002E-2</v>
      </c>
      <c r="O12">
        <v>-1.4138139504776499</v>
      </c>
      <c r="P12">
        <v>-1.3344560829335701</v>
      </c>
      <c r="Q12">
        <v>-1.0010015025043799</v>
      </c>
      <c r="R12">
        <v>-0.574982472331798</v>
      </c>
      <c r="S12">
        <v>1.1158850005352801</v>
      </c>
      <c r="T12">
        <v>6.1022331886381398E-2</v>
      </c>
      <c r="U12">
        <v>0.35587470864163401</v>
      </c>
      <c r="V12">
        <v>-1.0010015025043799</v>
      </c>
      <c r="W12">
        <v>0.63944997696962902</v>
      </c>
      <c r="X12">
        <v>0</v>
      </c>
      <c r="Y12">
        <v>-1.4073959359161301</v>
      </c>
      <c r="Z12">
        <v>-1.4170424386267699</v>
      </c>
      <c r="AA12">
        <v>-0.82077884088152797</v>
      </c>
      <c r="AB12">
        <v>-1.41701619833536</v>
      </c>
      <c r="AC12">
        <v>-1.0010015025043799</v>
      </c>
      <c r="AD12">
        <v>0.33569170042461499</v>
      </c>
      <c r="AE12">
        <v>-0.55146368335614704</v>
      </c>
      <c r="AF12">
        <v>-1.0010015025043799</v>
      </c>
      <c r="AG12">
        <v>-1.0010015025043799</v>
      </c>
      <c r="AH12">
        <v>-1.8700202080545401</v>
      </c>
      <c r="AI12">
        <v>-1.0010015025043799</v>
      </c>
      <c r="AJ12">
        <v>4.3419610187994201E-2</v>
      </c>
      <c r="AK12">
        <v>0</v>
      </c>
      <c r="AL12">
        <v>-0.30577770005139399</v>
      </c>
      <c r="AM12">
        <v>-1.1549682946144699</v>
      </c>
      <c r="AN12">
        <v>1.4168346427684</v>
      </c>
      <c r="AO12">
        <v>-0.59030503346937502</v>
      </c>
      <c r="AP12">
        <v>7.5136186136483804E-2</v>
      </c>
      <c r="AQ12">
        <v>-0.95244566388599095</v>
      </c>
      <c r="AR12">
        <v>-1.3085598737997599</v>
      </c>
      <c r="AS12">
        <v>-0.9383639140583</v>
      </c>
      <c r="AT12">
        <v>0</v>
      </c>
      <c r="AU12">
        <v>-1.0010015025043799</v>
      </c>
      <c r="AV12">
        <v>-0.44730306506081702</v>
      </c>
      <c r="AW12">
        <v>-0.138005498455682</v>
      </c>
      <c r="AX12">
        <v>-1.3852685086856</v>
      </c>
      <c r="AY12">
        <v>1.36232155017094</v>
      </c>
      <c r="AZ12">
        <v>-1.2339431823624101</v>
      </c>
      <c r="BA12">
        <v>-1.13294544761224</v>
      </c>
      <c r="BB12">
        <v>0.73697604806734196</v>
      </c>
      <c r="BC12">
        <v>-1.0010015025043799</v>
      </c>
      <c r="BD12">
        <v>1.02199194655201</v>
      </c>
      <c r="BE12">
        <v>-0.97001890670875401</v>
      </c>
      <c r="BF12">
        <v>-1.0010015025043799</v>
      </c>
      <c r="BG12">
        <v>0</v>
      </c>
      <c r="BH12">
        <v>-0.89538236814734495</v>
      </c>
      <c r="BI12">
        <v>-0.358448291534887</v>
      </c>
      <c r="BJ12">
        <v>-0.36465510104900001</v>
      </c>
      <c r="BK12">
        <v>-2.2604951213774802</v>
      </c>
      <c r="BL12">
        <v>-1.26304392800371</v>
      </c>
      <c r="BM12">
        <v>-0.43957272936080499</v>
      </c>
      <c r="BN12">
        <v>1.8627425463858001</v>
      </c>
      <c r="BO12">
        <v>-0.45339630776126899</v>
      </c>
      <c r="BP12">
        <v>-0.85814912896499895</v>
      </c>
      <c r="BQ12">
        <v>-0.64733132353985501</v>
      </c>
      <c r="BR12">
        <v>0.35870452988371199</v>
      </c>
      <c r="BS12">
        <v>1.3263512999412701</v>
      </c>
      <c r="BT12">
        <v>-1.4169188410603999</v>
      </c>
      <c r="BU12">
        <v>-0.55510748078260297</v>
      </c>
      <c r="BV12">
        <v>0.97517184724318495</v>
      </c>
      <c r="BW12">
        <v>-0.45230422484673799</v>
      </c>
      <c r="BX12">
        <v>-1.0010015025043799</v>
      </c>
      <c r="BY12">
        <v>-0.54368296275170502</v>
      </c>
      <c r="BZ12">
        <v>-1.0551710997227399</v>
      </c>
      <c r="CA12">
        <v>0</v>
      </c>
      <c r="CB12">
        <v>-1.27534181503967</v>
      </c>
      <c r="CC12">
        <v>-0.22070244012971801</v>
      </c>
      <c r="CD12">
        <v>-1.72288382507288</v>
      </c>
      <c r="CE12">
        <v>1.0010015025043799</v>
      </c>
      <c r="CF12">
        <v>-1.3375350903297001</v>
      </c>
      <c r="CG12">
        <v>-1.3392290316028901</v>
      </c>
      <c r="CH12">
        <v>1.0010015025043799</v>
      </c>
      <c r="CI12">
        <v>0</v>
      </c>
      <c r="CJ12">
        <v>0.247511758374303</v>
      </c>
      <c r="CK12">
        <v>-1.73704785766102</v>
      </c>
      <c r="CL12">
        <v>0.66259344108434004</v>
      </c>
      <c r="CM12">
        <v>0.601393259758642</v>
      </c>
      <c r="CN12">
        <v>-0.55471559541684501</v>
      </c>
      <c r="CO12">
        <v>-1.6844166867763199</v>
      </c>
      <c r="CP12">
        <v>-0.120263662047456</v>
      </c>
      <c r="CQ12">
        <v>-0.41296721510472001</v>
      </c>
      <c r="CR12">
        <v>-0.50045362845644303</v>
      </c>
      <c r="CS12">
        <v>0</v>
      </c>
      <c r="CT12">
        <v>-0.29067380659709002</v>
      </c>
      <c r="CU12">
        <v>1.2757872982467799</v>
      </c>
      <c r="CV12">
        <v>1.0809639912934501</v>
      </c>
      <c r="CW12">
        <v>0</v>
      </c>
      <c r="CX12">
        <v>-0.46458666849605301</v>
      </c>
      <c r="CY12">
        <v>-1.0611495039058401</v>
      </c>
      <c r="CZ12">
        <v>1.33490340683539</v>
      </c>
      <c r="DA12">
        <v>1.0010015025043799</v>
      </c>
      <c r="DB12">
        <v>-0.79848933261874599</v>
      </c>
      <c r="DC12">
        <v>-1.4457294000485299</v>
      </c>
      <c r="DD12">
        <v>-0.11837769877144499</v>
      </c>
      <c r="DE12">
        <v>1.0010015025043799</v>
      </c>
      <c r="DF12">
        <v>-0.41842080647236601</v>
      </c>
      <c r="DG12">
        <v>-0.41455444683217901</v>
      </c>
      <c r="DH12">
        <v>1.38116347826272</v>
      </c>
      <c r="DI12">
        <v>0</v>
      </c>
      <c r="DJ12">
        <v>-0.39964693868117701</v>
      </c>
      <c r="DK12">
        <v>1.0010015025043799</v>
      </c>
      <c r="DL12">
        <v>-0.99604579209908795</v>
      </c>
      <c r="DM12">
        <v>1.19471605866783E-2</v>
      </c>
      <c r="DN12">
        <v>1.2540983255320599</v>
      </c>
      <c r="DO12">
        <v>-0.28019669549501902</v>
      </c>
      <c r="DP12">
        <v>0.27177808786372898</v>
      </c>
      <c r="DQ12">
        <v>-0.95856673399340497</v>
      </c>
      <c r="DR12">
        <v>0.41580613233606201</v>
      </c>
      <c r="DS12">
        <v>-1.0010015025043799</v>
      </c>
      <c r="DT12">
        <v>-1.4489965207481801</v>
      </c>
      <c r="DU12">
        <v>-1.7353961076703801</v>
      </c>
      <c r="DV12">
        <v>-0.91279201726624604</v>
      </c>
      <c r="DW12">
        <v>-1.0010015025043799</v>
      </c>
      <c r="DX12">
        <v>-1.64990757259536</v>
      </c>
      <c r="DY12">
        <v>-0.88331024082529797</v>
      </c>
      <c r="DZ12">
        <v>0.80998163482751195</v>
      </c>
      <c r="EA12">
        <v>2.92496184038166E-2</v>
      </c>
      <c r="EB12">
        <v>1.0010015025043799</v>
      </c>
      <c r="EC12">
        <v>0.18762819901949701</v>
      </c>
      <c r="ED12">
        <v>2.2148032478106199</v>
      </c>
      <c r="EE12">
        <v>0</v>
      </c>
      <c r="EF12">
        <v>-0.65129003984193901</v>
      </c>
      <c r="EG12">
        <v>-0.484580588198322</v>
      </c>
      <c r="EH12">
        <v>5.00017940494673E-2</v>
      </c>
      <c r="EI12">
        <v>-6.8618080392332303E-2</v>
      </c>
      <c r="EJ12">
        <v>1.2510175902904901</v>
      </c>
      <c r="EK12">
        <v>-0.65771876635820403</v>
      </c>
      <c r="EL12">
        <v>-1.0010015025043799</v>
      </c>
      <c r="EM12">
        <v>-0.48297465279861301</v>
      </c>
      <c r="EN12">
        <v>-1.4169223514154099</v>
      </c>
      <c r="EO12">
        <v>1.06185159291873</v>
      </c>
      <c r="EP12">
        <v>1.0010015025043799</v>
      </c>
      <c r="EQ12">
        <v>3.3099645403294901E-2</v>
      </c>
      <c r="ER12">
        <v>2.7934588859225999E-2</v>
      </c>
      <c r="ES12">
        <v>-1.0394570799837</v>
      </c>
      <c r="ET12">
        <v>-1.0010015025043799</v>
      </c>
      <c r="EU12">
        <v>1.0010015025043799</v>
      </c>
      <c r="EV12">
        <v>-1.0010015025043799</v>
      </c>
      <c r="EW12">
        <v>0.336487909227909</v>
      </c>
      <c r="EX12">
        <v>0</v>
      </c>
      <c r="EY12">
        <v>1.4398254575463301</v>
      </c>
      <c r="EZ12">
        <v>-2.0065305882430402</v>
      </c>
      <c r="FA12">
        <v>-0.56457255623880598</v>
      </c>
      <c r="FB12">
        <v>-1.0010015025043799</v>
      </c>
      <c r="FC12">
        <v>1.2093693309172999</v>
      </c>
      <c r="FD12">
        <v>-1.0010015025043799</v>
      </c>
      <c r="FE12">
        <v>-1.4217655371697699</v>
      </c>
      <c r="FF12">
        <v>-1.0010015025043799</v>
      </c>
      <c r="FG12">
        <v>-1.5326489234602001</v>
      </c>
      <c r="FH12">
        <v>0</v>
      </c>
      <c r="FI12">
        <v>-1.2108135996171101</v>
      </c>
      <c r="FJ12">
        <v>-0.23419353682451799</v>
      </c>
      <c r="FK12">
        <v>-0.80995655177263604</v>
      </c>
      <c r="FL12">
        <v>1.19481959117151</v>
      </c>
      <c r="FM12">
        <v>1.3595309113491001</v>
      </c>
      <c r="FN12">
        <v>-1.0010015025043799</v>
      </c>
      <c r="FO12">
        <v>-1.27176718331496</v>
      </c>
      <c r="FP12">
        <v>0</v>
      </c>
      <c r="FQ12">
        <v>0.112882550876409</v>
      </c>
      <c r="FR12">
        <v>1.0010015025043799</v>
      </c>
      <c r="FS12">
        <v>0</v>
      </c>
      <c r="FT12">
        <v>-1.0010015025043799</v>
      </c>
      <c r="FU12">
        <v>-1.52211600043227</v>
      </c>
      <c r="FV12">
        <v>1.1523199683309</v>
      </c>
      <c r="FW12">
        <v>0</v>
      </c>
      <c r="FX12">
        <v>-0.29436597974105499</v>
      </c>
      <c r="FY12">
        <v>-0.58625501113033196</v>
      </c>
      <c r="FZ12">
        <v>0</v>
      </c>
      <c r="GA12">
        <v>-0.33897949528218901</v>
      </c>
      <c r="GB12">
        <v>-1.0010015025043799</v>
      </c>
      <c r="GC12">
        <v>0.36435408173578898</v>
      </c>
      <c r="GD12">
        <v>0.95375853560600699</v>
      </c>
      <c r="GE12">
        <v>0</v>
      </c>
      <c r="GF12">
        <v>1.3712837242606799</v>
      </c>
      <c r="GG12">
        <v>1.0010015025043799</v>
      </c>
      <c r="GH12">
        <v>2.5913524126994401E-2</v>
      </c>
      <c r="GI12">
        <v>1.4169289637181499</v>
      </c>
      <c r="GJ12">
        <v>0.27083344033818002</v>
      </c>
      <c r="GK12">
        <v>-1.0010015025043799</v>
      </c>
      <c r="GL12">
        <v>1.0010015025043799</v>
      </c>
      <c r="GM12">
        <v>0</v>
      </c>
      <c r="GN12">
        <v>1.7217951990720399</v>
      </c>
      <c r="GO12">
        <v>-1.0010015025043799</v>
      </c>
      <c r="GP12">
        <v>-1.0010015025043799</v>
      </c>
      <c r="GQ12">
        <v>1.0010015025043799</v>
      </c>
      <c r="GR12">
        <v>1.44489370594838</v>
      </c>
      <c r="GS12">
        <v>1.0010015025043799</v>
      </c>
      <c r="GT12">
        <v>0</v>
      </c>
      <c r="GU12">
        <v>1.0010015025043799</v>
      </c>
      <c r="GV12">
        <v>-1.0010015025043799</v>
      </c>
      <c r="GW12">
        <v>0</v>
      </c>
      <c r="GX12">
        <v>0</v>
      </c>
      <c r="GY12">
        <v>0</v>
      </c>
      <c r="GZ12">
        <v>-1.1528669214034299</v>
      </c>
      <c r="HA12">
        <v>-1.35009474706029</v>
      </c>
      <c r="HB12">
        <v>1.41697385397095</v>
      </c>
      <c r="HC12">
        <v>0</v>
      </c>
      <c r="HD12">
        <v>-1.4160886768688099</v>
      </c>
      <c r="HE12">
        <v>0.92608368109779604</v>
      </c>
      <c r="HF12">
        <v>-1.0010015025043799</v>
      </c>
      <c r="HG12">
        <v>0</v>
      </c>
      <c r="HH12">
        <v>-0.42322814599525699</v>
      </c>
      <c r="HI12">
        <v>-0.234527093682109</v>
      </c>
      <c r="HJ12">
        <v>-1.0010015025043799</v>
      </c>
      <c r="HK12">
        <v>-1.88545116527702E-2</v>
      </c>
      <c r="HL12">
        <v>-1.0010015025043799</v>
      </c>
      <c r="HM12">
        <v>-0.40045000909225897</v>
      </c>
      <c r="HN12">
        <v>-1.73488983926587</v>
      </c>
      <c r="HO12">
        <v>0</v>
      </c>
      <c r="HP12">
        <v>-1.0010015025043799</v>
      </c>
      <c r="HQ12">
        <v>-1.0010015025043799</v>
      </c>
      <c r="HR12">
        <v>-0.63473847811971895</v>
      </c>
      <c r="HS12">
        <v>0</v>
      </c>
      <c r="HT12">
        <v>-1.0010015025043799</v>
      </c>
      <c r="HU12">
        <v>0</v>
      </c>
      <c r="HV12">
        <v>0</v>
      </c>
      <c r="HW12">
        <v>1.0010015025043799</v>
      </c>
      <c r="HX12">
        <v>0.38528165038564899</v>
      </c>
      <c r="HY12">
        <v>1.0010015025043799</v>
      </c>
      <c r="HZ12">
        <v>0</v>
      </c>
      <c r="IA12">
        <v>0</v>
      </c>
      <c r="IB12">
        <v>0</v>
      </c>
      <c r="IC12">
        <v>-1.0010015025043799</v>
      </c>
      <c r="ID12">
        <v>1.41666076718302</v>
      </c>
      <c r="IE12">
        <v>0</v>
      </c>
      <c r="IF12">
        <v>0.27455433845101701</v>
      </c>
      <c r="IG12">
        <v>0</v>
      </c>
      <c r="IH12">
        <v>-1.0010015025043799</v>
      </c>
      <c r="II12">
        <v>-1.0010015025043799</v>
      </c>
      <c r="IJ12">
        <v>0</v>
      </c>
      <c r="IK12">
        <v>-0.606990727667025</v>
      </c>
      <c r="IL12">
        <v>1.0010015025043799</v>
      </c>
      <c r="IM12">
        <v>-1.0010015025043799</v>
      </c>
      <c r="IN12">
        <v>-1.0010015025043799</v>
      </c>
      <c r="IO12">
        <v>1.0010015025043799</v>
      </c>
      <c r="IP12">
        <v>1.4147868013751399</v>
      </c>
      <c r="IQ12">
        <v>0</v>
      </c>
      <c r="IR12">
        <v>-0.80314902412562705</v>
      </c>
      <c r="IS12">
        <v>-1.0010015025043799</v>
      </c>
      <c r="IT12">
        <v>1.08378838814741</v>
      </c>
      <c r="IU12">
        <v>0</v>
      </c>
      <c r="IV12">
        <v>1.0010015025043799</v>
      </c>
      <c r="IW12">
        <v>0</v>
      </c>
      <c r="IX12">
        <v>-1.0010015025043799</v>
      </c>
      <c r="IY12">
        <v>0</v>
      </c>
      <c r="IZ12">
        <v>1.0010015025043799</v>
      </c>
      <c r="JA12">
        <v>0.76703569831004204</v>
      </c>
      <c r="JB12">
        <v>0</v>
      </c>
      <c r="JC12">
        <v>0.95681633818735401</v>
      </c>
      <c r="JD12">
        <v>0</v>
      </c>
      <c r="JE12">
        <v>0</v>
      </c>
      <c r="JF12">
        <v>-1.77622865387372</v>
      </c>
      <c r="JG12">
        <v>-1.0010015025043799</v>
      </c>
      <c r="JH12">
        <v>0</v>
      </c>
      <c r="JI12">
        <v>-1.0010015025043799</v>
      </c>
      <c r="JJ12">
        <v>0</v>
      </c>
      <c r="JK12">
        <v>0</v>
      </c>
      <c r="JL12">
        <v>-0.54371868072209195</v>
      </c>
      <c r="JM12">
        <v>0</v>
      </c>
      <c r="JN12">
        <v>0</v>
      </c>
      <c r="JO12">
        <v>1.0010015025043799</v>
      </c>
      <c r="JP12">
        <v>-1.0010015025043799</v>
      </c>
      <c r="JQ12">
        <v>-1.0010015025043799</v>
      </c>
      <c r="JR12">
        <v>6.2486715847640199E-2</v>
      </c>
      <c r="JS12">
        <v>0</v>
      </c>
      <c r="JT12">
        <v>1.0010015025043799</v>
      </c>
      <c r="JU12">
        <v>0</v>
      </c>
      <c r="JV12">
        <v>-1.0010015025043799</v>
      </c>
      <c r="JW12">
        <v>1.0010015025043799</v>
      </c>
      <c r="JX12">
        <v>0</v>
      </c>
      <c r="JY12">
        <v>0.80761977733356105</v>
      </c>
      <c r="JZ12">
        <v>0</v>
      </c>
      <c r="KA12">
        <v>0</v>
      </c>
      <c r="KB12">
        <v>0</v>
      </c>
      <c r="KC12">
        <v>-1.2226095311821901</v>
      </c>
      <c r="KD12">
        <v>1.0010015025043799</v>
      </c>
      <c r="KE12">
        <v>-1.0010015025043799</v>
      </c>
      <c r="KF12">
        <v>1.58943559845376</v>
      </c>
      <c r="KG12">
        <v>1.0010015025043799</v>
      </c>
      <c r="KH12">
        <v>0</v>
      </c>
      <c r="KI12">
        <v>0</v>
      </c>
      <c r="KJ12">
        <v>-2.10082624634403E-2</v>
      </c>
      <c r="KK12">
        <v>0</v>
      </c>
      <c r="KL12">
        <v>0</v>
      </c>
      <c r="KM12">
        <v>1.91944068080638</v>
      </c>
      <c r="KN12">
        <v>-1.0010015025043799</v>
      </c>
      <c r="KO12">
        <v>0</v>
      </c>
      <c r="KP12">
        <v>0.931915145709451</v>
      </c>
      <c r="KQ12">
        <v>-1.0010015025043799</v>
      </c>
      <c r="KR12">
        <v>0.72180933468264796</v>
      </c>
      <c r="KS12">
        <v>0.88844034513543002</v>
      </c>
      <c r="KT12">
        <v>-1.3903162162289999</v>
      </c>
      <c r="KU12">
        <v>2.39662929674581E-2</v>
      </c>
      <c r="KV12">
        <v>-0.56887035881481196</v>
      </c>
      <c r="KW12">
        <v>-1.1458609823813499</v>
      </c>
      <c r="KX12">
        <v>1.6511009180835401</v>
      </c>
      <c r="KY12">
        <v>-1.0010015025043799</v>
      </c>
      <c r="KZ12">
        <v>-1.4165381046831</v>
      </c>
      <c r="LA12">
        <v>0</v>
      </c>
      <c r="LB12">
        <v>0</v>
      </c>
      <c r="LC12">
        <v>-1.8061422236578499</v>
      </c>
      <c r="LD12">
        <v>0</v>
      </c>
      <c r="LE12">
        <v>1.4166215546909999</v>
      </c>
      <c r="LF12">
        <v>-0.18782692660154901</v>
      </c>
      <c r="LG12">
        <v>1.2556670437986599</v>
      </c>
      <c r="LH12">
        <v>0</v>
      </c>
      <c r="LI12">
        <v>1.39612127125881</v>
      </c>
      <c r="LJ12">
        <v>0</v>
      </c>
      <c r="LK12">
        <v>-0.411598790405235</v>
      </c>
      <c r="LL12">
        <v>-1.2773143993422</v>
      </c>
      <c r="LM12">
        <v>1.3464348856726001</v>
      </c>
      <c r="LN12">
        <v>-1.0010015025043799</v>
      </c>
      <c r="LO12">
        <v>-1.0010015025043799</v>
      </c>
      <c r="LP12">
        <v>-0.18236860868289001</v>
      </c>
      <c r="LQ12">
        <v>0.30359144329746501</v>
      </c>
      <c r="LR12">
        <v>-3.92266744463661E-2</v>
      </c>
      <c r="LS12">
        <v>0.94057458361708302</v>
      </c>
      <c r="LT12">
        <v>-1.1348416322077</v>
      </c>
      <c r="LU12">
        <v>1.3316830565292299</v>
      </c>
      <c r="LV12">
        <v>-1.50841946929078</v>
      </c>
      <c r="LW12">
        <v>-1.0010015025043799</v>
      </c>
      <c r="LX12">
        <v>-0.51953532779601996</v>
      </c>
      <c r="LY12">
        <v>0.246618676192951</v>
      </c>
      <c r="LZ12">
        <v>-0.79382654793028495</v>
      </c>
      <c r="MA12">
        <v>-1.5417864120375899</v>
      </c>
      <c r="MB12">
        <v>2.6667526941343202E-2</v>
      </c>
      <c r="MC12">
        <v>-1.0010015025043799</v>
      </c>
      <c r="MD12">
        <v>-1.9525856649121001</v>
      </c>
      <c r="ME12">
        <v>0.58834095344604898</v>
      </c>
      <c r="MF12">
        <v>-1.0010015025043799</v>
      </c>
      <c r="MG12">
        <v>0.236881752849114</v>
      </c>
      <c r="MH12">
        <v>0.259969523118951</v>
      </c>
      <c r="MI12">
        <v>0</v>
      </c>
      <c r="MJ12">
        <v>0</v>
      </c>
      <c r="MK12">
        <v>-0.104170547748986</v>
      </c>
      <c r="ML12">
        <v>1.0010015025043799</v>
      </c>
      <c r="MM12">
        <v>0.27548876016838197</v>
      </c>
      <c r="MN12">
        <v>-0.34689939018691501</v>
      </c>
      <c r="MO12">
        <v>1.0010015025043799</v>
      </c>
      <c r="MP12">
        <v>1.0136356306850101</v>
      </c>
      <c r="MQ12">
        <v>-1.0010015025043799</v>
      </c>
      <c r="MR12">
        <v>0.830695410424384</v>
      </c>
      <c r="MS12">
        <v>0</v>
      </c>
      <c r="MT12">
        <v>0.26428796833817703</v>
      </c>
      <c r="MU12">
        <v>-0.45438095221981301</v>
      </c>
      <c r="MV12">
        <v>0.34387755911308399</v>
      </c>
      <c r="MW12">
        <v>1.2890007401667201</v>
      </c>
      <c r="MX12">
        <v>0.71218487443743905</v>
      </c>
      <c r="MY12">
        <v>-0.840242947863306</v>
      </c>
      <c r="MZ12">
        <v>0.29381602826619402</v>
      </c>
      <c r="NA12">
        <v>-1.0010015025043799</v>
      </c>
      <c r="NB12">
        <v>0</v>
      </c>
      <c r="NC12">
        <v>0.186643203644765</v>
      </c>
      <c r="ND12">
        <v>0</v>
      </c>
      <c r="NE12">
        <v>0</v>
      </c>
      <c r="NF12">
        <v>-0.50411225780519797</v>
      </c>
      <c r="NG12">
        <v>0.52802739265632403</v>
      </c>
      <c r="NH12">
        <v>1.0010015025043799</v>
      </c>
      <c r="NI12">
        <v>-1.0010015025043799</v>
      </c>
      <c r="NJ12">
        <v>1.0010015025043799</v>
      </c>
      <c r="NK12">
        <v>1.0010015025043799</v>
      </c>
      <c r="NL12">
        <v>-1.4147123589766999</v>
      </c>
      <c r="NM12">
        <v>0.54845703564342796</v>
      </c>
      <c r="NN12">
        <v>1.41603860020788</v>
      </c>
      <c r="NO12">
        <v>0.959753461189229</v>
      </c>
      <c r="NP12">
        <v>0.81463980897612698</v>
      </c>
      <c r="NQ12">
        <v>-0.43358230294227501</v>
      </c>
      <c r="NR12">
        <v>0.54369806611860605</v>
      </c>
      <c r="NS12">
        <v>-0.31390802090193998</v>
      </c>
      <c r="NT12">
        <v>-1.0010015025043799</v>
      </c>
      <c r="NU12">
        <v>-1.5088590084687501</v>
      </c>
      <c r="NV12">
        <v>0.833861933723962</v>
      </c>
      <c r="NW12">
        <v>-0.74948481901997699</v>
      </c>
      <c r="NX12">
        <v>0.43282231873230098</v>
      </c>
      <c r="NY12">
        <v>-0.14109143073353</v>
      </c>
      <c r="NZ12">
        <v>1.0010015025043799</v>
      </c>
      <c r="OA12">
        <v>-1.0716319529401701</v>
      </c>
      <c r="OB12">
        <v>-0.50661189627728598</v>
      </c>
      <c r="OC12">
        <v>0.76649574553042099</v>
      </c>
      <c r="OD12">
        <v>1.03802055946427</v>
      </c>
      <c r="OE12">
        <v>-1.0010015025043799</v>
      </c>
      <c r="OF12">
        <v>1.0010015025043799</v>
      </c>
      <c r="OG12">
        <v>0</v>
      </c>
      <c r="OH12">
        <v>1.0010015025043799</v>
      </c>
      <c r="OI12">
        <v>0</v>
      </c>
      <c r="OJ12">
        <v>-1.0010015025043799</v>
      </c>
      <c r="OK12">
        <v>-0.58662362238723098</v>
      </c>
      <c r="OL12">
        <v>-0.45085923071406597</v>
      </c>
      <c r="OM12">
        <v>1.0010015025043799</v>
      </c>
      <c r="ON12">
        <v>1.0010015025043799</v>
      </c>
      <c r="OO12">
        <v>-1.39096271768228E-2</v>
      </c>
      <c r="OP12">
        <v>-0.43606636973477603</v>
      </c>
      <c r="OQ12">
        <v>-3.5499405644162201E-2</v>
      </c>
      <c r="OR12">
        <v>0.70906855403390401</v>
      </c>
      <c r="OS12">
        <v>0</v>
      </c>
      <c r="OT12">
        <v>1.0010015025043799</v>
      </c>
      <c r="OU12">
        <v>0</v>
      </c>
      <c r="OV12">
        <v>1.0010015025043799</v>
      </c>
      <c r="OW12">
        <v>-1.0010015025043799</v>
      </c>
      <c r="OX12">
        <v>0</v>
      </c>
      <c r="OY12">
        <v>-0.41695201673020399</v>
      </c>
      <c r="OZ12">
        <v>1.0010015025043799</v>
      </c>
      <c r="PA12">
        <v>-0.12686154958906401</v>
      </c>
      <c r="PB12">
        <v>-0.53921246417339497</v>
      </c>
      <c r="PC12">
        <v>0.61196523556913596</v>
      </c>
      <c r="PD12">
        <v>1.4791529377792401</v>
      </c>
      <c r="PE12">
        <v>-1.0010015025043799</v>
      </c>
      <c r="PF12">
        <v>0.305114216799732</v>
      </c>
      <c r="PG12">
        <v>0.83134915816556498</v>
      </c>
      <c r="PH12">
        <v>-0.79008668135638804</v>
      </c>
      <c r="PI12">
        <v>0.54447430522306095</v>
      </c>
      <c r="PJ12">
        <v>-1.0010015025043799</v>
      </c>
      <c r="PK12">
        <v>0.88333244011428702</v>
      </c>
      <c r="PL12">
        <v>-1.6278048969719801</v>
      </c>
      <c r="PM12">
        <v>0.43331423818683401</v>
      </c>
      <c r="PN12">
        <v>2.7366770450666999E-2</v>
      </c>
      <c r="PO12">
        <v>1.2320518039246</v>
      </c>
      <c r="PP12">
        <v>-1.0717316107489601</v>
      </c>
      <c r="PQ12">
        <v>-0.86619522905704704</v>
      </c>
      <c r="PR12">
        <v>1.1792707638095601</v>
      </c>
      <c r="PS12">
        <v>0.321403699422321</v>
      </c>
      <c r="PT12">
        <v>-1.1634639584029101</v>
      </c>
      <c r="PU12">
        <v>-0.102119912998394</v>
      </c>
      <c r="PV12">
        <v>1.2029109274602801</v>
      </c>
      <c r="PW12">
        <v>1.1832295030606601</v>
      </c>
      <c r="PX12">
        <v>-1.9784821063264499</v>
      </c>
      <c r="PY12">
        <v>1.0010015025043799</v>
      </c>
      <c r="PZ12">
        <v>1.0010015025043799</v>
      </c>
      <c r="QA12">
        <v>1.27449389523779</v>
      </c>
      <c r="QB12">
        <v>1.3334842551497901</v>
      </c>
      <c r="QC12">
        <v>-1.2095720418256799</v>
      </c>
      <c r="QD12">
        <v>-1.69007283207169</v>
      </c>
      <c r="QE12">
        <v>1.0010015025043799</v>
      </c>
      <c r="QF12">
        <v>0.64025991910370705</v>
      </c>
      <c r="QG12">
        <v>0</v>
      </c>
      <c r="QH12">
        <v>3.6312879056842801E-2</v>
      </c>
      <c r="QI12">
        <v>1.30907807405874</v>
      </c>
      <c r="QJ12">
        <v>-1.52505716250191</v>
      </c>
      <c r="QK12">
        <v>-1.69567476796292</v>
      </c>
      <c r="QL12">
        <v>0.22766082903724499</v>
      </c>
      <c r="QM12">
        <v>1.37893756915931</v>
      </c>
      <c r="QN12">
        <v>0</v>
      </c>
      <c r="QO12">
        <v>0.76631788852627203</v>
      </c>
      <c r="QP12">
        <v>1.6877755747955701</v>
      </c>
      <c r="QQ12">
        <v>-0.119943908591152</v>
      </c>
      <c r="QR12">
        <v>-0.88285194690786295</v>
      </c>
      <c r="QS12">
        <v>-0.44897143296862302</v>
      </c>
      <c r="QT12">
        <v>1.0010015025043799</v>
      </c>
      <c r="QU12">
        <v>-0.23836985079072201</v>
      </c>
      <c r="QV12">
        <v>-1.41704149410836</v>
      </c>
      <c r="QW12">
        <v>4.53529943726158E-2</v>
      </c>
      <c r="QX12">
        <v>0.52830930895267703</v>
      </c>
      <c r="QY12">
        <v>-1.0010015025043799</v>
      </c>
      <c r="QZ12">
        <v>0.93539790643507503</v>
      </c>
      <c r="RA12">
        <v>1.0010015025043799</v>
      </c>
      <c r="RB12">
        <v>-1.7287328502081201</v>
      </c>
      <c r="RC12">
        <v>1.1469444858357001</v>
      </c>
      <c r="RD12">
        <v>-0.657740842075206</v>
      </c>
      <c r="RE12">
        <v>0.59753036764987499</v>
      </c>
      <c r="RF12">
        <v>0.78990861457737604</v>
      </c>
      <c r="RG12">
        <v>0</v>
      </c>
      <c r="RH12">
        <v>-0.49372060236544701</v>
      </c>
      <c r="RI12">
        <v>1.0010015025043799</v>
      </c>
      <c r="RJ12">
        <v>0.84092376128134505</v>
      </c>
      <c r="RK12">
        <v>1.68825842193013</v>
      </c>
      <c r="RL12">
        <v>1.6271250982462899</v>
      </c>
      <c r="RM12">
        <v>1.0010015025043799</v>
      </c>
      <c r="RN12">
        <v>1.0357336919290501</v>
      </c>
      <c r="RO12">
        <v>0.54927613242147899</v>
      </c>
      <c r="RP12">
        <v>0.479454906008903</v>
      </c>
      <c r="RQ12">
        <v>0.83365286326862498</v>
      </c>
      <c r="RR12">
        <v>2.1182089467474401</v>
      </c>
      <c r="RS12">
        <v>1.2187627349673</v>
      </c>
      <c r="RT12">
        <v>2.03694907599104</v>
      </c>
      <c r="RU12">
        <v>-1.2813974047186101</v>
      </c>
      <c r="RV12">
        <v>-2.47064717679025</v>
      </c>
      <c r="RW12">
        <v>0.57993425400131504</v>
      </c>
      <c r="RX12">
        <v>2.3947091972572401</v>
      </c>
      <c r="RY12">
        <v>0.77123368983034402</v>
      </c>
      <c r="RZ12">
        <v>-0.62189016396804497</v>
      </c>
      <c r="SA12">
        <v>-0.75064492963965901</v>
      </c>
      <c r="SB12">
        <v>0.83429053366929395</v>
      </c>
      <c r="SC12">
        <v>0</v>
      </c>
      <c r="SD12">
        <v>1.0010015025043799</v>
      </c>
      <c r="SE12">
        <v>2.2756459754757001</v>
      </c>
      <c r="SF12">
        <v>0.41720137540197999</v>
      </c>
      <c r="SG12">
        <v>1.3707455153289501</v>
      </c>
      <c r="SH12">
        <v>-6.9539171843297004E-3</v>
      </c>
      <c r="SI12">
        <v>1.0068443091230601</v>
      </c>
      <c r="SJ12">
        <v>1.01687744481416</v>
      </c>
      <c r="SK12">
        <v>0.43618038409941001</v>
      </c>
      <c r="SL12">
        <v>0.96673470090916402</v>
      </c>
      <c r="SM12">
        <v>1.0010015025043799</v>
      </c>
      <c r="SN12">
        <v>1.0010015025043799</v>
      </c>
      <c r="SO12">
        <v>1.84813296326006</v>
      </c>
      <c r="SP12">
        <v>1.0010015025043799</v>
      </c>
      <c r="SQ12">
        <v>-0.70673744718174702</v>
      </c>
      <c r="SR12">
        <v>-1.0010015025043799</v>
      </c>
      <c r="SS12">
        <v>1.0010015025043799</v>
      </c>
      <c r="ST12">
        <v>1.5427846216573</v>
      </c>
      <c r="SU12">
        <v>-1.0010015025043799</v>
      </c>
      <c r="SV12">
        <v>0.82768033621329895</v>
      </c>
      <c r="SW12">
        <v>1.2257756894320799</v>
      </c>
      <c r="SX12">
        <v>-0.80475074863394003</v>
      </c>
      <c r="SY12">
        <v>-2.51634074821784E-2</v>
      </c>
      <c r="SZ12">
        <v>1.0010015025043799</v>
      </c>
      <c r="TA12">
        <v>1.4347239635395499</v>
      </c>
      <c r="TB12">
        <v>-1.36294136620426</v>
      </c>
      <c r="TC12">
        <v>1.0921711107404599</v>
      </c>
      <c r="TD12">
        <v>1.0010015025043799</v>
      </c>
      <c r="TE12">
        <v>1.09973427566969</v>
      </c>
      <c r="TF12">
        <v>1.0657928032563</v>
      </c>
      <c r="TG12">
        <v>1.6563645284899799</v>
      </c>
      <c r="TH12">
        <v>1.27394790316704</v>
      </c>
      <c r="TI12">
        <v>0.38418787810329702</v>
      </c>
      <c r="TJ12">
        <v>0.16822175678170101</v>
      </c>
      <c r="TK12">
        <v>1.90496133138859</v>
      </c>
      <c r="TL12">
        <v>-1.27044799028702</v>
      </c>
      <c r="TM12">
        <v>0.91205972785550005</v>
      </c>
      <c r="TN12">
        <v>-1.5066926530011899</v>
      </c>
      <c r="TO12">
        <v>0</v>
      </c>
      <c r="TP12">
        <v>-1.55165836429933</v>
      </c>
      <c r="TQ12">
        <v>3.6684081992557398E-2</v>
      </c>
      <c r="TR12">
        <v>1.52523081400655</v>
      </c>
      <c r="TS12">
        <v>3.3114277624253202E-2</v>
      </c>
      <c r="TT12">
        <v>-1.0010015025043799</v>
      </c>
      <c r="TU12">
        <v>1.3353897003353199</v>
      </c>
      <c r="TV12">
        <v>-0.119554480585534</v>
      </c>
      <c r="TW12">
        <v>1.00296647326898</v>
      </c>
      <c r="TX12">
        <v>0.47396200967722502</v>
      </c>
      <c r="TY12">
        <v>0.39910699936446598</v>
      </c>
      <c r="TZ12">
        <v>1.6750544897517401</v>
      </c>
      <c r="UA12">
        <v>1.0010015025043799</v>
      </c>
      <c r="UB12">
        <v>1.4134812716549701</v>
      </c>
      <c r="UC12">
        <v>1.0010015025043799</v>
      </c>
      <c r="UD12">
        <v>1.0010015025043799</v>
      </c>
      <c r="UE12">
        <v>2.0158987862882101</v>
      </c>
      <c r="UF12">
        <v>1.0010015025043799</v>
      </c>
      <c r="UG12">
        <v>-1.0010015025043799</v>
      </c>
      <c r="UH12">
        <v>1.0010015025043799</v>
      </c>
      <c r="UI12">
        <v>1.0010015025043799</v>
      </c>
      <c r="UJ12">
        <v>-1.0010015025043799</v>
      </c>
      <c r="UK12">
        <v>0.66471648086580404</v>
      </c>
      <c r="UL12">
        <v>-0.424980657547608</v>
      </c>
      <c r="UM12">
        <v>0.56653420129300203</v>
      </c>
      <c r="UN12">
        <v>1.0812347803540101</v>
      </c>
      <c r="UO12">
        <v>1.41633158815928</v>
      </c>
      <c r="UP12">
        <v>1.4165545099732899</v>
      </c>
      <c r="UQ12">
        <v>0.85243590895173404</v>
      </c>
      <c r="UR12">
        <v>-1.1520931641783101</v>
      </c>
      <c r="US12">
        <v>0.93865208925535504</v>
      </c>
      <c r="UT12">
        <v>-0.54239321740689495</v>
      </c>
      <c r="UU12">
        <v>3.5503614705745999E-2</v>
      </c>
      <c r="UV12">
        <v>1.0010015025043799</v>
      </c>
      <c r="UW12">
        <v>1.06747061621725</v>
      </c>
      <c r="UX12">
        <v>1.84221392521426</v>
      </c>
      <c r="UY12">
        <v>1.57055626400272</v>
      </c>
      <c r="UZ12">
        <v>-0.72587906815181902</v>
      </c>
      <c r="VA12">
        <v>2.71426590537116</v>
      </c>
      <c r="VB12">
        <v>1.39645238746649</v>
      </c>
      <c r="VC12">
        <v>0.13539663501406801</v>
      </c>
      <c r="VD12">
        <v>0.66302996107359902</v>
      </c>
      <c r="VE12">
        <v>2.4103398230017898</v>
      </c>
      <c r="VF12">
        <v>1.44171386129697</v>
      </c>
      <c r="VG12">
        <v>1.2575775873111199</v>
      </c>
      <c r="VH12">
        <v>2.40550573740013E-2</v>
      </c>
      <c r="VI12">
        <v>3.1763023192948201</v>
      </c>
      <c r="VJ12">
        <v>1.02483515927719</v>
      </c>
      <c r="VK12">
        <v>1.4993710374557201</v>
      </c>
      <c r="VL12">
        <v>0.63145833243619998</v>
      </c>
      <c r="VM12">
        <v>1.1706662517724999</v>
      </c>
      <c r="VN12">
        <v>1.4237121557008701</v>
      </c>
      <c r="VO12">
        <v>1.6391271243600301</v>
      </c>
      <c r="VP12">
        <v>0.199116060209062</v>
      </c>
      <c r="VQ12">
        <v>1.53896171369198</v>
      </c>
      <c r="VR12">
        <v>2.31304490427181</v>
      </c>
      <c r="VS12">
        <v>0.65830559672111399</v>
      </c>
      <c r="VT12">
        <v>0.61318861723850104</v>
      </c>
      <c r="VU12">
        <v>0.79492568661197804</v>
      </c>
      <c r="VV12">
        <v>1.4111592796924299</v>
      </c>
      <c r="VW12">
        <v>1.6309865555184999</v>
      </c>
      <c r="VX12">
        <v>2.2353788347941901</v>
      </c>
      <c r="VY12">
        <v>0.88155010176835702</v>
      </c>
      <c r="VZ12">
        <v>2.1358732259509501</v>
      </c>
      <c r="WA12">
        <v>0.36907100966496398</v>
      </c>
      <c r="WB12">
        <v>1.8401103501411</v>
      </c>
      <c r="WC12">
        <v>2.29186845266408</v>
      </c>
      <c r="WD12">
        <v>2.6501307251667998</v>
      </c>
      <c r="WE12">
        <v>2.2862905459328999</v>
      </c>
      <c r="WF12">
        <v>2.0816597806745301</v>
      </c>
      <c r="WG12">
        <v>1.8690796336503299</v>
      </c>
      <c r="WH12">
        <v>3.0171425847521101</v>
      </c>
    </row>
    <row r="13" spans="1:606" x14ac:dyDescent="0.25">
      <c r="A13">
        <v>12</v>
      </c>
      <c r="B13">
        <v>-2.5065353563933401</v>
      </c>
      <c r="C13">
        <v>0.62118344055270702</v>
      </c>
      <c r="D13">
        <v>-1.0010015025043799</v>
      </c>
      <c r="E13">
        <v>-1.0010015025043799</v>
      </c>
      <c r="F13">
        <v>-4.5767190495866004E-3</v>
      </c>
      <c r="G13">
        <v>0</v>
      </c>
      <c r="H13">
        <v>-1.41704285613273</v>
      </c>
      <c r="I13">
        <v>-1.7321575810015</v>
      </c>
      <c r="J13">
        <v>-1.0010015025043799</v>
      </c>
      <c r="K13">
        <v>1.0010015025043799</v>
      </c>
      <c r="L13">
        <v>0</v>
      </c>
      <c r="M13">
        <v>-1.0010015025043799</v>
      </c>
      <c r="N13">
        <v>0.73740129448363201</v>
      </c>
      <c r="O13">
        <v>-1.8465016266691601</v>
      </c>
      <c r="P13">
        <v>0.72698885495530896</v>
      </c>
      <c r="Q13">
        <v>-2.1864873559250699</v>
      </c>
      <c r="R13">
        <v>-1.0010015025043799</v>
      </c>
      <c r="S13">
        <v>1.32225574896387</v>
      </c>
      <c r="T13">
        <v>-1.0010015025043799</v>
      </c>
      <c r="U13">
        <v>-1.556469180553</v>
      </c>
      <c r="V13">
        <v>4.5891939545918102E-2</v>
      </c>
      <c r="W13">
        <v>-0.28397763830901201</v>
      </c>
      <c r="X13">
        <v>-1.3464991740704599</v>
      </c>
      <c r="Y13">
        <v>1.0225553347112899</v>
      </c>
      <c r="Z13">
        <v>-1.0010015025043799</v>
      </c>
      <c r="AA13">
        <v>-0.105289803540314</v>
      </c>
      <c r="AB13">
        <v>-1.41704295544296</v>
      </c>
      <c r="AC13">
        <v>-0.52346312916411597</v>
      </c>
      <c r="AD13">
        <v>-0.95994548920330702</v>
      </c>
      <c r="AE13">
        <v>-1.6048830632919899</v>
      </c>
      <c r="AF13">
        <v>-1.0010015025043799</v>
      </c>
      <c r="AG13">
        <v>-0.85997531333579602</v>
      </c>
      <c r="AH13">
        <v>-1.0595711305881399</v>
      </c>
      <c r="AI13">
        <v>-7.3634361684051894E-2</v>
      </c>
      <c r="AJ13">
        <v>0</v>
      </c>
      <c r="AK13">
        <v>-1.0010015025043799</v>
      </c>
      <c r="AL13">
        <v>-1.08035544353362</v>
      </c>
      <c r="AM13">
        <v>-1.3935370570796399</v>
      </c>
      <c r="AN13">
        <v>-1.8966578708856701</v>
      </c>
      <c r="AO13">
        <v>3.6429589766756601E-2</v>
      </c>
      <c r="AP13">
        <v>0.52850664498368605</v>
      </c>
      <c r="AQ13">
        <v>-0.31731087631292199</v>
      </c>
      <c r="AR13">
        <v>0.69661681375983198</v>
      </c>
      <c r="AS13">
        <v>-0.65093396240900703</v>
      </c>
      <c r="AT13">
        <v>-2.2733626348521298E-2</v>
      </c>
      <c r="AU13">
        <v>1.0010015025043799</v>
      </c>
      <c r="AV13">
        <v>-1.0010015025043799</v>
      </c>
      <c r="AW13">
        <v>1.0938308727798201</v>
      </c>
      <c r="AX13">
        <v>0.82417289292361895</v>
      </c>
      <c r="AY13">
        <v>-0.56529352148939704</v>
      </c>
      <c r="AZ13">
        <v>-1.40853414564277</v>
      </c>
      <c r="BA13">
        <v>1.94661868857752E-2</v>
      </c>
      <c r="BB13">
        <v>-0.61649368275886596</v>
      </c>
      <c r="BC13">
        <v>0</v>
      </c>
      <c r="BD13">
        <v>0</v>
      </c>
      <c r="BE13">
        <v>-7.0388759998908701E-2</v>
      </c>
      <c r="BF13">
        <v>1.8361105627695599E-2</v>
      </c>
      <c r="BG13">
        <v>1.0010015025043799</v>
      </c>
      <c r="BH13">
        <v>-0.80143561401185104</v>
      </c>
      <c r="BI13">
        <v>1.6731184729985</v>
      </c>
      <c r="BJ13">
        <v>-0.77747927406762996</v>
      </c>
      <c r="BK13">
        <v>0.88579192079024605</v>
      </c>
      <c r="BL13">
        <v>-1.0226410780831701</v>
      </c>
      <c r="BM13">
        <v>-0.55187338182529</v>
      </c>
      <c r="BN13">
        <v>-0.493326502462553</v>
      </c>
      <c r="BO13">
        <v>-0.62321724974902104</v>
      </c>
      <c r="BP13">
        <v>0.65814348204057005</v>
      </c>
      <c r="BQ13">
        <v>-0.88086409405647403</v>
      </c>
      <c r="BR13">
        <v>-1.0010015025043799</v>
      </c>
      <c r="BS13">
        <v>1.0010015025043799</v>
      </c>
      <c r="BT13">
        <v>1.50754765384982</v>
      </c>
      <c r="BU13">
        <v>-1.29200930759119</v>
      </c>
      <c r="BV13">
        <v>-2.0235435671947699</v>
      </c>
      <c r="BW13">
        <v>-1.4072425995956901</v>
      </c>
      <c r="BX13">
        <v>9.5552798007674192E-3</v>
      </c>
      <c r="BY13">
        <v>0.89488028718192902</v>
      </c>
      <c r="BZ13">
        <v>-0.29493409608348298</v>
      </c>
      <c r="CA13">
        <v>-0.62771133330047402</v>
      </c>
      <c r="CB13">
        <v>-1.6462013409392</v>
      </c>
      <c r="CC13">
        <v>-0.49152550680176799</v>
      </c>
      <c r="CD13">
        <v>-3.4986219759982002E-3</v>
      </c>
      <c r="CE13">
        <v>1.3551512106102701</v>
      </c>
      <c r="CF13">
        <v>2.2035523275011699</v>
      </c>
      <c r="CG13">
        <v>-0.34710082409151799</v>
      </c>
      <c r="CH13">
        <v>-0.790870715528186</v>
      </c>
      <c r="CI13">
        <v>0</v>
      </c>
      <c r="CJ13">
        <v>0.53214271930065005</v>
      </c>
      <c r="CK13">
        <v>-9.7577560478330702E-2</v>
      </c>
      <c r="CL13">
        <v>0</v>
      </c>
      <c r="CM13">
        <v>1.1136256993320499</v>
      </c>
      <c r="CN13">
        <v>-1.0010015025043799</v>
      </c>
      <c r="CO13">
        <v>1.0010015025043799</v>
      </c>
      <c r="CP13">
        <v>2.25109352521245</v>
      </c>
      <c r="CQ13">
        <v>-1.1116919854716001</v>
      </c>
      <c r="CR13">
        <v>-1.0010015025043799</v>
      </c>
      <c r="CS13">
        <v>0</v>
      </c>
      <c r="CT13">
        <v>-1.40602637364119</v>
      </c>
      <c r="CU13">
        <v>-1.0010015025043799</v>
      </c>
      <c r="CV13">
        <v>1.6455608671620201</v>
      </c>
      <c r="CW13">
        <v>0</v>
      </c>
      <c r="CX13">
        <v>0</v>
      </c>
      <c r="CY13">
        <v>0</v>
      </c>
      <c r="CZ13">
        <v>1.1186321460314601</v>
      </c>
      <c r="DA13">
        <v>-1.0010015025043799</v>
      </c>
      <c r="DB13">
        <v>0</v>
      </c>
      <c r="DC13">
        <v>1.41701571688771</v>
      </c>
      <c r="DD13">
        <v>-1.02584968189861</v>
      </c>
      <c r="DE13">
        <v>-0.87751970010186997</v>
      </c>
      <c r="DF13">
        <v>0</v>
      </c>
      <c r="DG13">
        <v>-0.66637601396995805</v>
      </c>
      <c r="DH13">
        <v>-0.36176555234691898</v>
      </c>
      <c r="DI13">
        <v>-1.4167973240623499</v>
      </c>
      <c r="DJ13">
        <v>5.7855921361094201E-2</v>
      </c>
      <c r="DK13">
        <v>-0.396067745251311</v>
      </c>
      <c r="DL13">
        <v>-0.26454998821495701</v>
      </c>
      <c r="DM13">
        <v>-1.0010015025043799</v>
      </c>
      <c r="DN13">
        <v>-1.41701713172329</v>
      </c>
      <c r="DO13">
        <v>1.3238634708127801</v>
      </c>
      <c r="DP13">
        <v>-0.84177041090286497</v>
      </c>
      <c r="DQ13">
        <v>0</v>
      </c>
      <c r="DR13">
        <v>-0.89944525088171001</v>
      </c>
      <c r="DS13">
        <v>0.93000658489814503</v>
      </c>
      <c r="DT13">
        <v>1.0010015025043799</v>
      </c>
      <c r="DU13">
        <v>0.35270558084322001</v>
      </c>
      <c r="DV13">
        <v>-1.0010015025043799</v>
      </c>
      <c r="DW13">
        <v>1.0010015025043799</v>
      </c>
      <c r="DX13">
        <v>1.0944394576640499</v>
      </c>
      <c r="DY13">
        <v>-0.19090359234705401</v>
      </c>
      <c r="DZ13">
        <v>1.41698345440741</v>
      </c>
      <c r="EA13">
        <v>-0.82088416582507795</v>
      </c>
      <c r="EB13">
        <v>-1.4169289637181499</v>
      </c>
      <c r="EC13">
        <v>0.41285489699515299</v>
      </c>
      <c r="ED13">
        <v>-0.57215254688228401</v>
      </c>
      <c r="EE13">
        <v>-0.19759012920899199</v>
      </c>
      <c r="EF13">
        <v>-1.30251223930106</v>
      </c>
      <c r="EG13">
        <v>-0.33614123437645999</v>
      </c>
      <c r="EH13">
        <v>-1.90464166560537</v>
      </c>
      <c r="EI13">
        <v>-0.123232619041695</v>
      </c>
      <c r="EJ13">
        <v>0.58934974703087595</v>
      </c>
      <c r="EK13">
        <v>-1.3224586842168899</v>
      </c>
      <c r="EL13">
        <v>0</v>
      </c>
      <c r="EM13">
        <v>0.27772854300704503</v>
      </c>
      <c r="EN13">
        <v>-1.0010015025043799</v>
      </c>
      <c r="EO13">
        <v>4.1494391175269402E-2</v>
      </c>
      <c r="EP13">
        <v>-1.0010015025043799</v>
      </c>
      <c r="EQ13">
        <v>1.22573502688692</v>
      </c>
      <c r="ER13">
        <v>-7.5061749889023005E-2</v>
      </c>
      <c r="ES13">
        <v>0.38976125332276301</v>
      </c>
      <c r="ET13">
        <v>3.7203318082740501E-2</v>
      </c>
      <c r="EU13">
        <v>-0.33384583123523998</v>
      </c>
      <c r="EV13">
        <v>-8.4912619656400401E-2</v>
      </c>
      <c r="EW13">
        <v>0.16334695846858499</v>
      </c>
      <c r="EX13">
        <v>-1.0010015025043799</v>
      </c>
      <c r="EY13">
        <v>0.77120234631917395</v>
      </c>
      <c r="EZ13">
        <v>-4.9670254722813903E-2</v>
      </c>
      <c r="FA13">
        <v>0</v>
      </c>
      <c r="FB13">
        <v>-1.69217713566996</v>
      </c>
      <c r="FC13">
        <v>-1.5877224860551999</v>
      </c>
      <c r="FD13">
        <v>1.0010015025043799</v>
      </c>
      <c r="FE13">
        <v>0.60409759676291597</v>
      </c>
      <c r="FF13">
        <v>1.0010015025043799</v>
      </c>
      <c r="FG13">
        <v>1.0010015025043799</v>
      </c>
      <c r="FH13">
        <v>-0.52318930939105102</v>
      </c>
      <c r="FI13">
        <v>0.51873317765381299</v>
      </c>
      <c r="FJ13">
        <v>0.75823406860834297</v>
      </c>
      <c r="FK13">
        <v>-1.3368345996552</v>
      </c>
      <c r="FL13">
        <v>-0.70866428046041496</v>
      </c>
      <c r="FM13">
        <v>1.0010015025043799</v>
      </c>
      <c r="FN13">
        <v>-1.4294435603720901</v>
      </c>
      <c r="FO13">
        <v>-4.5665265044182099E-2</v>
      </c>
      <c r="FP13">
        <v>-1.4168376194466099</v>
      </c>
      <c r="FQ13">
        <v>-3.4682228746404E-3</v>
      </c>
      <c r="FR13">
        <v>0</v>
      </c>
      <c r="FS13">
        <v>-1.24898424026356</v>
      </c>
      <c r="FT13">
        <v>1.30314854424046</v>
      </c>
      <c r="FU13">
        <v>-1.2667300145822999</v>
      </c>
      <c r="FV13">
        <v>-1.0010015025043799</v>
      </c>
      <c r="FW13">
        <v>0</v>
      </c>
      <c r="FX13">
        <v>1.0010015025043799</v>
      </c>
      <c r="FY13">
        <v>-1.41684053497935</v>
      </c>
      <c r="FZ13">
        <v>0</v>
      </c>
      <c r="GA13">
        <v>-1.2862208557094299</v>
      </c>
      <c r="GB13">
        <v>0</v>
      </c>
      <c r="GC13">
        <v>0.72031805962153195</v>
      </c>
      <c r="GD13">
        <v>-2.4295630364394E-2</v>
      </c>
      <c r="GE13">
        <v>-0.45472326551619302</v>
      </c>
      <c r="GF13">
        <v>-2.38049494883192E-2</v>
      </c>
      <c r="GG13">
        <v>1.19353934110829</v>
      </c>
      <c r="GH13">
        <v>1.27326461911128</v>
      </c>
      <c r="GI13">
        <v>0</v>
      </c>
      <c r="GJ13">
        <v>0.89019780376915003</v>
      </c>
      <c r="GK13">
        <v>0.26210393351077799</v>
      </c>
      <c r="GL13">
        <v>0.68892687077028802</v>
      </c>
      <c r="GM13">
        <v>0</v>
      </c>
      <c r="GN13">
        <v>0</v>
      </c>
      <c r="GO13">
        <v>-1.0010015025043799</v>
      </c>
      <c r="GP13">
        <v>1.0010015025043799</v>
      </c>
      <c r="GQ13">
        <v>-1.0010015025043799</v>
      </c>
      <c r="GR13">
        <v>1.4932967040753899</v>
      </c>
      <c r="GS13">
        <v>-0.98396303273655294</v>
      </c>
      <c r="GT13">
        <v>1.5606750769876301</v>
      </c>
      <c r="GU13">
        <v>-0.43018462283537801</v>
      </c>
      <c r="GV13">
        <v>1.0010015025043799</v>
      </c>
      <c r="GW13">
        <v>-1.2505227841250399</v>
      </c>
      <c r="GX13" s="2" t="s">
        <v>607</v>
      </c>
      <c r="GY13">
        <v>-0.17820150319377001</v>
      </c>
      <c r="GZ13">
        <v>0</v>
      </c>
      <c r="HA13">
        <v>0</v>
      </c>
      <c r="HB13">
        <v>0</v>
      </c>
      <c r="HC13">
        <v>-1.4479246433134099E-2</v>
      </c>
      <c r="HD13">
        <v>1.2683173259660001</v>
      </c>
      <c r="HE13">
        <v>1.08740436343074</v>
      </c>
      <c r="HF13">
        <v>1.0010015025043799</v>
      </c>
      <c r="HG13">
        <v>0</v>
      </c>
      <c r="HH13">
        <v>-1.0010015025043799</v>
      </c>
      <c r="HI13">
        <v>0</v>
      </c>
      <c r="HJ13">
        <v>1.0010015025043799</v>
      </c>
      <c r="HK13">
        <v>1.0010015025043799</v>
      </c>
      <c r="HL13">
        <v>1.0010015025043799</v>
      </c>
      <c r="HM13">
        <v>-0.30062206240391698</v>
      </c>
      <c r="HN13">
        <v>0.349778720475933</v>
      </c>
      <c r="HO13">
        <v>-1.0010015025043799</v>
      </c>
      <c r="HP13">
        <v>0</v>
      </c>
      <c r="HQ13">
        <v>-6.6906921144238001E-3</v>
      </c>
      <c r="HR13">
        <v>0</v>
      </c>
      <c r="HS13">
        <v>1.0010015025043799</v>
      </c>
      <c r="HT13">
        <v>1.0010015025043799</v>
      </c>
      <c r="HU13">
        <v>0</v>
      </c>
      <c r="HV13">
        <v>0.650406235069931</v>
      </c>
      <c r="HW13">
        <v>-1.64007102857418</v>
      </c>
      <c r="HX13">
        <v>0</v>
      </c>
      <c r="HY13">
        <v>0</v>
      </c>
      <c r="HZ13">
        <v>-7.8993817956131293E-2</v>
      </c>
      <c r="IA13">
        <v>1.0010015025043799</v>
      </c>
      <c r="IB13">
        <v>1.0010015025043799</v>
      </c>
      <c r="IC13">
        <v>0</v>
      </c>
      <c r="ID13">
        <v>-1.0010015025043799</v>
      </c>
      <c r="IE13">
        <v>-2.63455080914328E-3</v>
      </c>
      <c r="IF13">
        <v>4.8403708493455898E-2</v>
      </c>
      <c r="IG13">
        <v>-1.0010015025043799</v>
      </c>
      <c r="IH13">
        <v>1.0010015025043799</v>
      </c>
      <c r="II13">
        <v>-1.32879369669842</v>
      </c>
      <c r="IJ13">
        <v>2.3488692147355199E-2</v>
      </c>
      <c r="IK13">
        <v>0</v>
      </c>
      <c r="IL13">
        <v>0</v>
      </c>
      <c r="IM13">
        <v>0</v>
      </c>
      <c r="IN13">
        <v>0</v>
      </c>
      <c r="IO13">
        <v>-1.0010015025043799</v>
      </c>
      <c r="IP13">
        <v>-0.69690246328789396</v>
      </c>
      <c r="IQ13">
        <v>-1.0010015025043799</v>
      </c>
      <c r="IR13">
        <v>1.0010015025043799</v>
      </c>
      <c r="IS13">
        <v>0</v>
      </c>
      <c r="IT13">
        <v>0</v>
      </c>
      <c r="IU13">
        <v>0</v>
      </c>
      <c r="IV13">
        <v>-1.0010015025043799</v>
      </c>
      <c r="IW13">
        <v>-0.47234716196374699</v>
      </c>
      <c r="IX13">
        <v>0</v>
      </c>
      <c r="IY13">
        <v>0.39773914615964201</v>
      </c>
      <c r="IZ13">
        <v>-1.41607569277225</v>
      </c>
      <c r="JA13">
        <v>1.7367586769493999</v>
      </c>
      <c r="JB13">
        <v>0</v>
      </c>
      <c r="JC13">
        <v>1.0010015025043799</v>
      </c>
      <c r="JD13">
        <v>0</v>
      </c>
      <c r="JE13">
        <v>0</v>
      </c>
      <c r="JF13">
        <v>0.86498911688725499</v>
      </c>
      <c r="JG13">
        <v>0</v>
      </c>
      <c r="JH13">
        <v>0</v>
      </c>
      <c r="JI13">
        <v>1.2860298998379001</v>
      </c>
      <c r="JJ13">
        <v>0</v>
      </c>
      <c r="JK13">
        <v>0</v>
      </c>
      <c r="JL13">
        <v>1.3020692771367799</v>
      </c>
      <c r="JM13">
        <v>1.0010015025043799</v>
      </c>
      <c r="JN13">
        <v>0</v>
      </c>
      <c r="JO13">
        <v>1.0010015025043799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-1.0010015025043799</v>
      </c>
      <c r="JZ13">
        <v>0</v>
      </c>
      <c r="KA13">
        <v>-1.0010015025043799</v>
      </c>
      <c r="KB13">
        <v>0</v>
      </c>
      <c r="KC13">
        <v>0</v>
      </c>
      <c r="KD13">
        <v>0.60400235076874398</v>
      </c>
      <c r="KE13">
        <v>0</v>
      </c>
      <c r="KF13">
        <v>-1.58354740622819</v>
      </c>
      <c r="KG13">
        <v>-0.45098436530546898</v>
      </c>
      <c r="KH13">
        <v>1.4151277956197801</v>
      </c>
      <c r="KI13">
        <v>1.0010015025043799</v>
      </c>
      <c r="KJ13">
        <v>1.0010015025043799</v>
      </c>
      <c r="KK13">
        <v>0</v>
      </c>
      <c r="KL13">
        <v>0</v>
      </c>
      <c r="KM13">
        <v>0</v>
      </c>
      <c r="KN13">
        <v>1.0010015025043799</v>
      </c>
      <c r="KO13">
        <v>1.0010015025043799</v>
      </c>
      <c r="KP13">
        <v>1.0010015025043799</v>
      </c>
      <c r="KQ13">
        <v>0.95470710359468103</v>
      </c>
      <c r="KR13">
        <v>-1.0010015025043799</v>
      </c>
      <c r="KS13">
        <v>0.90160044280638996</v>
      </c>
      <c r="KT13">
        <v>5.0327567371437698E-3</v>
      </c>
      <c r="KU13">
        <v>-5.5057624866722298E-2</v>
      </c>
      <c r="KV13">
        <v>8.7837664159789997E-3</v>
      </c>
      <c r="KW13">
        <v>0.39525692445031202</v>
      </c>
      <c r="KX13">
        <v>-1.3959658062104301</v>
      </c>
      <c r="KY13">
        <v>0</v>
      </c>
      <c r="KZ13">
        <v>-1.1072368346017101</v>
      </c>
      <c r="LA13">
        <v>0</v>
      </c>
      <c r="LB13">
        <v>2.9047035466547699E-2</v>
      </c>
      <c r="LC13">
        <v>0.52606185812129003</v>
      </c>
      <c r="LD13">
        <v>1.0010015025043799</v>
      </c>
      <c r="LE13">
        <v>-1.4165515811420299</v>
      </c>
      <c r="LF13">
        <v>0.26565521755101401</v>
      </c>
      <c r="LG13">
        <v>-1.6955301203156199</v>
      </c>
      <c r="LH13">
        <v>4.1987899319529599E-2</v>
      </c>
      <c r="LI13">
        <v>1.3487877165514</v>
      </c>
      <c r="LJ13">
        <v>0.65780045267888099</v>
      </c>
      <c r="LK13">
        <v>-1.0010015025043799</v>
      </c>
      <c r="LL13">
        <v>1.4158983875542199</v>
      </c>
      <c r="LM13">
        <v>1.0010015025043799</v>
      </c>
      <c r="LN13">
        <v>-1.2946817359337</v>
      </c>
      <c r="LO13">
        <v>-0.208580454589537</v>
      </c>
      <c r="LP13">
        <v>-1.55775098735054</v>
      </c>
      <c r="LQ13">
        <v>0.442146497275763</v>
      </c>
      <c r="LR13">
        <v>1.6155899126764399</v>
      </c>
      <c r="LS13">
        <v>0.33322816134181699</v>
      </c>
      <c r="LT13">
        <v>1.0010015025043799</v>
      </c>
      <c r="LU13">
        <v>0</v>
      </c>
      <c r="LV13">
        <v>-0.236259728839503</v>
      </c>
      <c r="LW13">
        <v>-1.0010015025043799</v>
      </c>
      <c r="LX13">
        <v>-8.0456221359503893E-2</v>
      </c>
      <c r="LY13">
        <v>-1.0010015025043799</v>
      </c>
      <c r="LZ13">
        <v>1.2124353872241</v>
      </c>
      <c r="MA13">
        <v>0.66166514956204103</v>
      </c>
      <c r="MB13">
        <v>-1.0010015025043799</v>
      </c>
      <c r="MC13">
        <v>-1.0010015025043799</v>
      </c>
      <c r="MD13">
        <v>1.0010015025043799</v>
      </c>
      <c r="ME13">
        <v>-1.0010015025043799</v>
      </c>
      <c r="MF13">
        <v>0.73350074806917898</v>
      </c>
      <c r="MG13">
        <v>0</v>
      </c>
      <c r="MH13">
        <v>1.0194907821510399</v>
      </c>
      <c r="MI13">
        <v>-0.52485926412126105</v>
      </c>
      <c r="MJ13">
        <v>0</v>
      </c>
      <c r="MK13">
        <v>-0.16587167212276299</v>
      </c>
      <c r="ML13">
        <v>0</v>
      </c>
      <c r="MM13">
        <v>-5.8746209109550002E-2</v>
      </c>
      <c r="MN13">
        <v>-6.0177947948815598E-3</v>
      </c>
      <c r="MO13">
        <v>0.79332470229484497</v>
      </c>
      <c r="MP13">
        <v>-6.1079152136158499E-2</v>
      </c>
      <c r="MQ13">
        <v>-1.0010015025043799</v>
      </c>
      <c r="MR13">
        <v>-0.79290274170889197</v>
      </c>
      <c r="MS13">
        <v>-1.0010015025043799</v>
      </c>
      <c r="MT13">
        <v>-0.728550463819577</v>
      </c>
      <c r="MU13">
        <v>1.0010015025043799</v>
      </c>
      <c r="MV13">
        <v>-1.0010015025043799</v>
      </c>
      <c r="MW13">
        <v>-1.0010015025043799</v>
      </c>
      <c r="MX13">
        <v>-1.0010015025043799</v>
      </c>
      <c r="MY13">
        <v>0</v>
      </c>
      <c r="MZ13">
        <v>0.59992167227677995</v>
      </c>
      <c r="NA13">
        <v>0.41356708672632603</v>
      </c>
      <c r="NB13">
        <v>1.3962399261759599</v>
      </c>
      <c r="NC13">
        <v>1.0161624698774301</v>
      </c>
      <c r="ND13">
        <v>2.2397530438353899</v>
      </c>
      <c r="NE13">
        <v>-1.0010015025043799</v>
      </c>
      <c r="NF13">
        <v>-0.66662750654734804</v>
      </c>
      <c r="NG13">
        <v>0.45844685912130201</v>
      </c>
      <c r="NH13">
        <v>1.1690787658160999</v>
      </c>
      <c r="NI13">
        <v>1.26098884816302</v>
      </c>
      <c r="NJ13">
        <v>1.1085778953615599</v>
      </c>
      <c r="NK13">
        <v>0</v>
      </c>
      <c r="NL13">
        <v>-0.62024996035498303</v>
      </c>
      <c r="NM13">
        <v>-1.0010015025043799</v>
      </c>
      <c r="NN13">
        <v>0.44377343769934602</v>
      </c>
      <c r="NO13">
        <v>1.73136711765198</v>
      </c>
      <c r="NP13">
        <v>1.0010015025043799</v>
      </c>
      <c r="NQ13">
        <v>0.89896520634105703</v>
      </c>
      <c r="NR13">
        <v>-0.41469335074478803</v>
      </c>
      <c r="NS13">
        <v>0.68793805464131796</v>
      </c>
      <c r="NT13">
        <v>0.47419859413880899</v>
      </c>
      <c r="NU13">
        <v>1.0010015025043799</v>
      </c>
      <c r="NV13">
        <v>1.1581162312659301</v>
      </c>
      <c r="NW13">
        <v>-0.249481768804236</v>
      </c>
      <c r="NX13">
        <v>-0.18767599104056101</v>
      </c>
      <c r="NY13">
        <v>-0.92878731734633402</v>
      </c>
      <c r="NZ13">
        <v>1.1043740743769901</v>
      </c>
      <c r="OA13">
        <v>-1.41603512363055</v>
      </c>
      <c r="OB13">
        <v>1.11831975960451</v>
      </c>
      <c r="OC13">
        <v>1.40459494404011E-2</v>
      </c>
      <c r="OD13">
        <v>0.39357871458256199</v>
      </c>
      <c r="OE13">
        <v>-1.0010015025043799</v>
      </c>
      <c r="OF13">
        <v>1.4151641427691399</v>
      </c>
      <c r="OG13">
        <v>-1.0010015025043799</v>
      </c>
      <c r="OH13">
        <v>1.0010015025043799</v>
      </c>
      <c r="OI13">
        <v>4.8598118405695596E-3</v>
      </c>
      <c r="OJ13">
        <v>0.24541217814928801</v>
      </c>
      <c r="OK13">
        <v>-1.3848713331616</v>
      </c>
      <c r="OL13">
        <v>1.0010015025043799</v>
      </c>
      <c r="OM13">
        <v>1.0010015025043799</v>
      </c>
      <c r="ON13">
        <v>1.34406227991274</v>
      </c>
      <c r="OO13">
        <v>1.0010015025043799</v>
      </c>
      <c r="OP13">
        <v>0.97876546373857198</v>
      </c>
      <c r="OQ13">
        <v>0.57122776899480499</v>
      </c>
      <c r="OR13">
        <v>1.4211730788075501</v>
      </c>
      <c r="OS13">
        <v>0.75968401456757395</v>
      </c>
      <c r="OT13">
        <v>-1.6418760099756</v>
      </c>
      <c r="OU13">
        <v>0.73185380501531005</v>
      </c>
      <c r="OV13">
        <v>1.28853749501876</v>
      </c>
      <c r="OW13">
        <v>-1.7361708663387101</v>
      </c>
      <c r="OX13">
        <v>1.0010015025043799</v>
      </c>
      <c r="OY13">
        <v>-1.06182854248117</v>
      </c>
      <c r="OZ13">
        <v>-1.0518565167999701</v>
      </c>
      <c r="PA13">
        <v>-0.926571554374086</v>
      </c>
      <c r="PB13">
        <v>-1.67077721799865</v>
      </c>
      <c r="PC13">
        <v>1.5198234542714499</v>
      </c>
      <c r="PD13">
        <v>1.0010015025043799</v>
      </c>
      <c r="PE13">
        <v>0</v>
      </c>
      <c r="PF13">
        <v>0</v>
      </c>
      <c r="PG13">
        <v>0.213289832937513</v>
      </c>
      <c r="PH13">
        <v>-0.85299898138209296</v>
      </c>
      <c r="PI13">
        <v>1.52816467123035</v>
      </c>
      <c r="PJ13">
        <v>-0.48822378157803797</v>
      </c>
      <c r="PK13">
        <v>0</v>
      </c>
      <c r="PL13">
        <v>-1.0010015025043799</v>
      </c>
      <c r="PM13">
        <v>0.46908886229230001</v>
      </c>
      <c r="PN13">
        <v>1.0010015025043799</v>
      </c>
      <c r="PO13">
        <v>-1.6119487033053399</v>
      </c>
      <c r="PP13">
        <v>0.80385042947773599</v>
      </c>
      <c r="PQ13">
        <v>-0.76526648845350198</v>
      </c>
      <c r="PR13">
        <v>1.0345725502093299</v>
      </c>
      <c r="PS13">
        <v>-1.6961110415419201</v>
      </c>
      <c r="PT13">
        <v>0.62865984039064304</v>
      </c>
      <c r="PU13">
        <v>-1.41456116167113</v>
      </c>
      <c r="PV13">
        <v>-0.20814756684577901</v>
      </c>
      <c r="PW13">
        <v>-1.41402136662676</v>
      </c>
      <c r="PX13">
        <v>-0.51228051016477105</v>
      </c>
      <c r="PY13">
        <v>1.39856664774034</v>
      </c>
      <c r="PZ13">
        <v>-1.0010015025043799</v>
      </c>
      <c r="QA13">
        <v>0</v>
      </c>
      <c r="QB13">
        <v>0</v>
      </c>
      <c r="QC13">
        <v>1.9889882849754299</v>
      </c>
      <c r="QD13">
        <v>-0.477351075323591</v>
      </c>
      <c r="QE13">
        <v>-1.22421751462928</v>
      </c>
      <c r="QF13">
        <v>1.0010015025043799</v>
      </c>
      <c r="QG13">
        <v>0</v>
      </c>
      <c r="QH13">
        <v>1.4162607519432899</v>
      </c>
      <c r="QI13">
        <v>1.5548992332562701</v>
      </c>
      <c r="QJ13">
        <v>1.7044289060628399</v>
      </c>
      <c r="QK13">
        <v>0</v>
      </c>
      <c r="QL13">
        <v>1.11182443922311</v>
      </c>
      <c r="QM13">
        <v>1.0905739283336999</v>
      </c>
      <c r="QN13">
        <v>-0.30927195210205799</v>
      </c>
      <c r="QO13">
        <v>0.94826781002325999</v>
      </c>
      <c r="QP13">
        <v>0.41796805929469599</v>
      </c>
      <c r="QQ13">
        <v>-0.53966607934469701</v>
      </c>
      <c r="QR13">
        <v>0.43708211998125202</v>
      </c>
      <c r="QS13">
        <v>-1.3583503228012099</v>
      </c>
      <c r="QT13">
        <v>-1.25919166692255</v>
      </c>
      <c r="QU13">
        <v>-1.2590182979319299E-2</v>
      </c>
      <c r="QV13">
        <v>0.16324726776280801</v>
      </c>
      <c r="QW13">
        <v>0.68479851405443004</v>
      </c>
      <c r="QX13">
        <v>-1.0010015025043799</v>
      </c>
      <c r="QY13">
        <v>1.0010015025043799</v>
      </c>
      <c r="QZ13">
        <v>0.13590653873925501</v>
      </c>
      <c r="RA13">
        <v>0.50205235048969998</v>
      </c>
      <c r="RB13">
        <v>1.73649683245683</v>
      </c>
      <c r="RC13">
        <v>1.4839920811159599</v>
      </c>
      <c r="RD13">
        <v>1.3378636303017899</v>
      </c>
      <c r="RE13">
        <v>0.82166394674919696</v>
      </c>
      <c r="RF13">
        <v>-0.44730306506082501</v>
      </c>
      <c r="RG13">
        <v>-4.7939168461475501E-3</v>
      </c>
      <c r="RH13">
        <v>0.54049833285814597</v>
      </c>
      <c r="RI13">
        <v>0.50139906047689198</v>
      </c>
      <c r="RJ13">
        <v>1.0010015025043799</v>
      </c>
      <c r="RK13">
        <v>0.198420382363521</v>
      </c>
      <c r="RL13">
        <v>0.79440623322818205</v>
      </c>
      <c r="RM13">
        <v>-0.16422285315726501</v>
      </c>
      <c r="RN13">
        <v>-0.29655688177198902</v>
      </c>
      <c r="RO13">
        <v>0.70390660964875196</v>
      </c>
      <c r="RP13">
        <v>0.61805259576195704</v>
      </c>
      <c r="RQ13">
        <v>1.27480548294216</v>
      </c>
      <c r="RR13">
        <v>-1.98675705958301</v>
      </c>
      <c r="RS13">
        <v>-0.12568386443641399</v>
      </c>
      <c r="RT13">
        <v>-2.75375397175062E-2</v>
      </c>
      <c r="RU13">
        <v>-1.54884746915889</v>
      </c>
      <c r="RV13">
        <v>0.35897225422949203</v>
      </c>
      <c r="RW13">
        <v>1.03992896587554</v>
      </c>
      <c r="RX13">
        <v>1.1123652060895299</v>
      </c>
      <c r="RY13">
        <v>1.5260559876469999</v>
      </c>
      <c r="RZ13">
        <v>0.83091888829404803</v>
      </c>
      <c r="SA13">
        <v>-1.2759991195898801</v>
      </c>
      <c r="SB13">
        <v>6.9136467232287599E-2</v>
      </c>
      <c r="SC13">
        <v>0</v>
      </c>
      <c r="SD13">
        <v>0</v>
      </c>
      <c r="SE13">
        <v>-0.85446742144713095</v>
      </c>
      <c r="SF13">
        <v>1.3739942473534701</v>
      </c>
      <c r="SG13">
        <v>1.3327122280389401</v>
      </c>
      <c r="SH13">
        <v>0.59769211079573603</v>
      </c>
      <c r="SI13">
        <v>-0.92131167703745498</v>
      </c>
      <c r="SJ13">
        <v>2.5649144486276101</v>
      </c>
      <c r="SK13">
        <v>1.0144683126167799</v>
      </c>
      <c r="SL13">
        <v>0</v>
      </c>
      <c r="SM13">
        <v>1.41595777267289</v>
      </c>
      <c r="SN13">
        <v>1.0010015025043799</v>
      </c>
      <c r="SO13">
        <v>0.57583297279634704</v>
      </c>
      <c r="SP13">
        <v>-1.26965546574321</v>
      </c>
      <c r="SQ13">
        <v>0.61148775005513401</v>
      </c>
      <c r="SR13">
        <v>1.0010015025043799</v>
      </c>
      <c r="SS13">
        <v>1.86131499744622</v>
      </c>
      <c r="ST13">
        <v>1.67266487185878</v>
      </c>
      <c r="SU13">
        <v>-1.23570510008379</v>
      </c>
      <c r="SV13">
        <v>1.3951493481786501</v>
      </c>
      <c r="SW13">
        <v>-0.104846072940963</v>
      </c>
      <c r="SX13">
        <v>0.876179663228835</v>
      </c>
      <c r="SY13">
        <v>-1.35994078804205</v>
      </c>
      <c r="SZ13">
        <v>-1.0010015025043799</v>
      </c>
      <c r="TA13">
        <v>0.46741767318557198</v>
      </c>
      <c r="TB13">
        <v>1.0010015025043799</v>
      </c>
      <c r="TC13">
        <v>1.3574303129890799</v>
      </c>
      <c r="TD13">
        <v>0.22553565708245099</v>
      </c>
      <c r="TE13">
        <v>0.72393935011947197</v>
      </c>
      <c r="TF13">
        <v>0.97850206706231102</v>
      </c>
      <c r="TG13">
        <v>2.2176537033764299</v>
      </c>
      <c r="TH13">
        <v>-1.0010015025043799</v>
      </c>
      <c r="TI13">
        <v>0.87269096402135105</v>
      </c>
      <c r="TJ13">
        <v>1.38158242937257</v>
      </c>
      <c r="TK13">
        <v>1.4731914539111699</v>
      </c>
      <c r="TL13">
        <v>1.0467210158765501</v>
      </c>
      <c r="TM13">
        <v>-1.0010015025043799</v>
      </c>
      <c r="TN13">
        <v>-1.2764152729720399</v>
      </c>
      <c r="TO13">
        <v>1.0010015025043799</v>
      </c>
      <c r="TP13">
        <v>1.0346000743982999</v>
      </c>
      <c r="TQ13">
        <v>1.2045000074019001</v>
      </c>
      <c r="TR13">
        <v>1.0010015025043799</v>
      </c>
      <c r="TS13">
        <v>1.0010015025043999</v>
      </c>
      <c r="TT13">
        <v>1.0010015025043799</v>
      </c>
      <c r="TU13">
        <v>1.03877755831534</v>
      </c>
      <c r="TV13">
        <v>2.1484897794027602</v>
      </c>
      <c r="TW13">
        <v>1.2633113976483801</v>
      </c>
      <c r="TX13">
        <v>1.0997235562982199</v>
      </c>
      <c r="TY13">
        <v>1.0010015025043799</v>
      </c>
      <c r="TZ13">
        <v>0</v>
      </c>
      <c r="UA13">
        <v>1.3630395944359801</v>
      </c>
      <c r="UB13">
        <v>1.0010015025043799</v>
      </c>
      <c r="UC13">
        <v>1.0010015025043799</v>
      </c>
      <c r="UD13">
        <v>1.0010015025043799</v>
      </c>
      <c r="UE13">
        <v>1.0010015025043799</v>
      </c>
      <c r="UF13">
        <v>1.0010015025043799</v>
      </c>
      <c r="UG13">
        <v>1.0010015025043799</v>
      </c>
      <c r="UH13">
        <v>0</v>
      </c>
      <c r="UI13">
        <v>0.603137126073786</v>
      </c>
      <c r="UJ13">
        <v>1.1085625355116</v>
      </c>
      <c r="UK13">
        <v>1.90893500293593</v>
      </c>
      <c r="UL13">
        <v>1.2383351349788301</v>
      </c>
      <c r="UM13">
        <v>1.0119278046308899</v>
      </c>
      <c r="UN13">
        <v>1.04792171194826</v>
      </c>
      <c r="UO13">
        <v>1.56024348178182</v>
      </c>
      <c r="UP13">
        <v>-2.0017354922194801E-2</v>
      </c>
      <c r="UQ13">
        <v>1.51292151651004</v>
      </c>
      <c r="UR13">
        <v>2.0248399127224999</v>
      </c>
      <c r="US13">
        <v>-0.45587801628189401</v>
      </c>
      <c r="UT13">
        <v>-0.36670636666728501</v>
      </c>
      <c r="UU13">
        <v>0.64264779338224198</v>
      </c>
      <c r="UV13">
        <v>1.4168489310579799</v>
      </c>
      <c r="UW13">
        <v>1.4108718527483299</v>
      </c>
      <c r="UX13">
        <v>2.1341076019196001</v>
      </c>
      <c r="UY13">
        <v>0.70816394871615096</v>
      </c>
      <c r="UZ13">
        <v>1.922762513771</v>
      </c>
      <c r="VA13">
        <v>0.468806584295552</v>
      </c>
      <c r="VB13">
        <v>0.83113805408135499</v>
      </c>
      <c r="VC13">
        <v>1.9088308468391699</v>
      </c>
      <c r="VD13">
        <v>1.1808726848119</v>
      </c>
      <c r="VE13">
        <v>1.30748732076381</v>
      </c>
      <c r="VF13">
        <v>2.0069733557004898</v>
      </c>
      <c r="VG13">
        <v>2.52842170710933</v>
      </c>
      <c r="VH13">
        <v>1.0555351126047099</v>
      </c>
      <c r="VI13">
        <v>1.3666854488760301</v>
      </c>
      <c r="VJ13">
        <v>1.7722799740956501</v>
      </c>
      <c r="VK13">
        <v>-0.17738089740750701</v>
      </c>
      <c r="VL13">
        <v>0.94472545756892901</v>
      </c>
      <c r="VM13">
        <v>1.16449101970109</v>
      </c>
      <c r="VN13">
        <v>2.0470458290705902</v>
      </c>
      <c r="VO13">
        <v>1.0641434730235499</v>
      </c>
      <c r="VP13">
        <v>1.4715776693862901</v>
      </c>
      <c r="VQ13">
        <v>1.6261820447894899</v>
      </c>
      <c r="VR13">
        <v>1.14687397626861</v>
      </c>
      <c r="VS13">
        <v>2.3080763909086399</v>
      </c>
      <c r="VT13">
        <v>-0.22323668621612899</v>
      </c>
      <c r="VU13">
        <v>-0.54348535665231601</v>
      </c>
      <c r="VV13">
        <v>2.63156058180765</v>
      </c>
      <c r="VW13">
        <v>1.6379989815404099</v>
      </c>
      <c r="VX13">
        <v>1.9463970596186999</v>
      </c>
      <c r="VY13">
        <v>0.92515133151053297</v>
      </c>
      <c r="VZ13">
        <v>2.4310851345778999</v>
      </c>
      <c r="WA13">
        <v>2.0045169223339099</v>
      </c>
      <c r="WB13">
        <v>2.36620435002731</v>
      </c>
      <c r="WC13">
        <v>2.1088547527550401</v>
      </c>
      <c r="WD13">
        <v>0.32398110371393002</v>
      </c>
      <c r="WE13">
        <v>1.96907702515871</v>
      </c>
      <c r="WF13">
        <v>1.70911177959105</v>
      </c>
      <c r="WG13">
        <v>4.2573018742750701</v>
      </c>
      <c r="WH13">
        <v>4.6461556749267396</v>
      </c>
    </row>
    <row r="14" spans="1:606" x14ac:dyDescent="0.25">
      <c r="A14">
        <v>13</v>
      </c>
      <c r="B14">
        <v>-2.3733943759637</v>
      </c>
      <c r="C14">
        <v>-1.47210325527298</v>
      </c>
      <c r="D14">
        <v>-1.34530435780123</v>
      </c>
      <c r="E14">
        <v>1.40967931291277</v>
      </c>
      <c r="F14">
        <v>1.0010015025043799</v>
      </c>
      <c r="G14">
        <v>-1.26521501705533</v>
      </c>
      <c r="H14">
        <v>-1.4448576911481099</v>
      </c>
      <c r="I14">
        <v>0.178798541038382</v>
      </c>
      <c r="J14">
        <v>-0.34721891029924401</v>
      </c>
      <c r="K14">
        <v>-1.0010015025043799</v>
      </c>
      <c r="L14">
        <v>0</v>
      </c>
      <c r="M14">
        <v>1.0010015025043799</v>
      </c>
      <c r="N14">
        <v>-1.53518252365866</v>
      </c>
      <c r="O14">
        <v>1.58824169194559</v>
      </c>
      <c r="P14">
        <v>3.7422526541308003E-2</v>
      </c>
      <c r="Q14">
        <v>-1.0557840540218399</v>
      </c>
      <c r="R14">
        <v>-1.22805093746683</v>
      </c>
      <c r="S14">
        <v>-0.85648716818571502</v>
      </c>
      <c r="T14">
        <v>-1.0305778638527801</v>
      </c>
      <c r="U14">
        <v>-1.3495120486682</v>
      </c>
      <c r="V14">
        <v>-1.0010015025043799</v>
      </c>
      <c r="W14">
        <v>-1.3866812959277799</v>
      </c>
      <c r="X14">
        <v>0.65027287321645399</v>
      </c>
      <c r="Y14">
        <v>-1.0010015025043799</v>
      </c>
      <c r="Z14">
        <v>-1.34363729163986</v>
      </c>
      <c r="AA14">
        <v>-0.36045761997653097</v>
      </c>
      <c r="AB14">
        <v>1.4243975096819299</v>
      </c>
      <c r="AC14">
        <v>-0.48928977769271698</v>
      </c>
      <c r="AD14">
        <v>0.50023136078494301</v>
      </c>
      <c r="AE14">
        <v>0.36382392350763398</v>
      </c>
      <c r="AF14">
        <v>-1.0010015025043799</v>
      </c>
      <c r="AG14">
        <v>0.30256682916719801</v>
      </c>
      <c r="AH14">
        <v>0.176107625887063</v>
      </c>
      <c r="AI14">
        <v>-1.0010015025043799</v>
      </c>
      <c r="AJ14">
        <v>-0.836781504512074</v>
      </c>
      <c r="AK14">
        <v>0</v>
      </c>
      <c r="AL14">
        <v>-0.74608910679732998</v>
      </c>
      <c r="AM14">
        <v>-1.8364867428369201E-2</v>
      </c>
      <c r="AN14">
        <v>1.3004693710587401</v>
      </c>
      <c r="AO14">
        <v>-0.20067604486990201</v>
      </c>
      <c r="AP14">
        <v>0.28989449384126798</v>
      </c>
      <c r="AQ14">
        <v>0.57449768800451795</v>
      </c>
      <c r="AR14">
        <v>0</v>
      </c>
      <c r="AS14">
        <v>-0.47496086671602</v>
      </c>
      <c r="AT14">
        <v>-0.68568714957303101</v>
      </c>
      <c r="AU14">
        <v>-1.13020159576115</v>
      </c>
      <c r="AV14">
        <v>1.0010015025043799</v>
      </c>
      <c r="AW14">
        <v>0.79192520878985095</v>
      </c>
      <c r="AX14">
        <v>-1.0010015025043799</v>
      </c>
      <c r="AY14">
        <v>1.4151834023238099</v>
      </c>
      <c r="AZ14">
        <v>0</v>
      </c>
      <c r="BA14">
        <v>1.35515673308395</v>
      </c>
      <c r="BB14">
        <v>-1.4170424386267699</v>
      </c>
      <c r="BC14">
        <v>0</v>
      </c>
      <c r="BD14">
        <v>-1.3489609967860701</v>
      </c>
      <c r="BE14">
        <v>0.38287270951181301</v>
      </c>
      <c r="BF14">
        <v>1.0010015025043799</v>
      </c>
      <c r="BG14">
        <v>-1.0010015025043799</v>
      </c>
      <c r="BH14">
        <v>-0.88575145593270599</v>
      </c>
      <c r="BI14">
        <v>-1.0010015025043799</v>
      </c>
      <c r="BJ14">
        <v>1.1295679663109299</v>
      </c>
      <c r="BK14">
        <v>1.4105350971684201</v>
      </c>
      <c r="BL14">
        <v>0</v>
      </c>
      <c r="BM14">
        <v>0.49534886139747297</v>
      </c>
      <c r="BN14">
        <v>-0.92572839154374398</v>
      </c>
      <c r="BO14">
        <v>0.23975534501546</v>
      </c>
      <c r="BP14">
        <v>1.0010015025043799</v>
      </c>
      <c r="BQ14">
        <v>-0.17663740295959099</v>
      </c>
      <c r="BR14">
        <v>1.15725079614334</v>
      </c>
      <c r="BS14">
        <v>-0.76930376003247003</v>
      </c>
      <c r="BT14">
        <v>0.87141211837400501</v>
      </c>
      <c r="BU14">
        <v>-1.45362221869627</v>
      </c>
      <c r="BV14">
        <v>-1.0010015025043799</v>
      </c>
      <c r="BW14">
        <v>-1.6107672499249399</v>
      </c>
      <c r="BX14">
        <v>-1.0010015025043799</v>
      </c>
      <c r="BY14">
        <v>1.58766066664689</v>
      </c>
      <c r="BZ14">
        <v>1.2137611290274299</v>
      </c>
      <c r="CA14">
        <v>-1.0010015025043799</v>
      </c>
      <c r="CB14">
        <v>0.436663307476721</v>
      </c>
      <c r="CC14">
        <v>1.29074673806856</v>
      </c>
      <c r="CD14">
        <v>0.53787860551862299</v>
      </c>
      <c r="CE14">
        <v>-1.0010015025043799</v>
      </c>
      <c r="CF14">
        <v>3.9890875985878697E-2</v>
      </c>
      <c r="CG14">
        <v>-0.55409892521779802</v>
      </c>
      <c r="CH14">
        <v>0.35656019165275099</v>
      </c>
      <c r="CI14">
        <v>-1.70260822188119</v>
      </c>
      <c r="CJ14">
        <v>-0.70994104671679104</v>
      </c>
      <c r="CK14">
        <v>-1.41485063478808</v>
      </c>
      <c r="CL14">
        <v>-1.0010015025043799</v>
      </c>
      <c r="CM14">
        <v>-0.65920032114275695</v>
      </c>
      <c r="CN14">
        <v>-1.0010015025043799</v>
      </c>
      <c r="CO14">
        <v>0.35934941446833302</v>
      </c>
      <c r="CP14">
        <v>-1.3815051066701001</v>
      </c>
      <c r="CQ14">
        <v>-0.46069310241091599</v>
      </c>
      <c r="CR14">
        <v>-1.71052722209265</v>
      </c>
      <c r="CS14">
        <v>0.18124273141551001</v>
      </c>
      <c r="CT14">
        <v>1.52957960176564</v>
      </c>
      <c r="CU14">
        <v>1.66148685826525</v>
      </c>
      <c r="CV14">
        <v>-0.19500551963503701</v>
      </c>
      <c r="CW14">
        <v>-0.48092463266726099</v>
      </c>
      <c r="CX14">
        <v>0.52578762758169895</v>
      </c>
      <c r="CY14">
        <v>0.87015857686584597</v>
      </c>
      <c r="CZ14">
        <v>-1.0010015025043799</v>
      </c>
      <c r="DA14">
        <v>0</v>
      </c>
      <c r="DB14">
        <v>0</v>
      </c>
      <c r="DC14">
        <v>-1.6807548763621001</v>
      </c>
      <c r="DD14">
        <v>-0.85772079586231298</v>
      </c>
      <c r="DE14">
        <v>-1.0010015025043799</v>
      </c>
      <c r="DF14">
        <v>-1.0010015025043799</v>
      </c>
      <c r="DG14">
        <v>0.98781170102587701</v>
      </c>
      <c r="DH14">
        <v>1.0010015025043799</v>
      </c>
      <c r="DI14">
        <v>0.64474092283826201</v>
      </c>
      <c r="DJ14">
        <v>-1.0010015025043799</v>
      </c>
      <c r="DK14">
        <v>-1.0010015025043799</v>
      </c>
      <c r="DL14">
        <v>-1.9504546105716399E-2</v>
      </c>
      <c r="DM14">
        <v>1.4924717591104799</v>
      </c>
      <c r="DN14">
        <v>0.33021863116335598</v>
      </c>
      <c r="DO14">
        <v>-7.2134393026655003E-2</v>
      </c>
      <c r="DP14">
        <v>-1.0010015025043799</v>
      </c>
      <c r="DQ14">
        <v>1.0010015025043799</v>
      </c>
      <c r="DR14">
        <v>-0.12132691530470301</v>
      </c>
      <c r="DS14">
        <v>-0.37340453512764499</v>
      </c>
      <c r="DT14">
        <v>0</v>
      </c>
      <c r="DU14">
        <v>1.0010015025043799</v>
      </c>
      <c r="DV14">
        <v>1.34406227991274</v>
      </c>
      <c r="DW14">
        <v>-1.0010015025043799</v>
      </c>
      <c r="DX14">
        <v>-1.553670921705</v>
      </c>
      <c r="DY14">
        <v>-0.61753834850817801</v>
      </c>
      <c r="DZ14">
        <v>1.2927465163180401</v>
      </c>
      <c r="EA14">
        <v>-0.66014752226112405</v>
      </c>
      <c r="EB14">
        <v>-1.45787496572382E-2</v>
      </c>
      <c r="EC14">
        <v>-0.44144083331803902</v>
      </c>
      <c r="ED14">
        <v>8.4114556833451301E-2</v>
      </c>
      <c r="EE14">
        <v>-1.4112984786954399</v>
      </c>
      <c r="EF14">
        <v>-0.53143811996231904</v>
      </c>
      <c r="EG14">
        <v>0.31629200104434402</v>
      </c>
      <c r="EH14">
        <v>-0.28601761493710698</v>
      </c>
      <c r="EI14">
        <v>1.62354017623956</v>
      </c>
      <c r="EJ14">
        <v>-0.81898531502467897</v>
      </c>
      <c r="EK14">
        <v>2.38049494883135E-2</v>
      </c>
      <c r="EL14">
        <v>-1.0010015025043799</v>
      </c>
      <c r="EM14">
        <v>0.60112356095427599</v>
      </c>
      <c r="EN14">
        <v>-3.8400538192596402E-2</v>
      </c>
      <c r="EO14">
        <v>-0.344363444186364</v>
      </c>
      <c r="EP14">
        <v>0</v>
      </c>
      <c r="EQ14">
        <v>-1.0010015025043799</v>
      </c>
      <c r="ER14">
        <v>-6.9459616380228198E-2</v>
      </c>
      <c r="ES14">
        <v>0.63721184466148995</v>
      </c>
      <c r="ET14">
        <v>1.0010015025043799</v>
      </c>
      <c r="EU14">
        <v>0</v>
      </c>
      <c r="EV14">
        <v>-1.0010015025043799</v>
      </c>
      <c r="EW14">
        <v>0.420138505484833</v>
      </c>
      <c r="EX14">
        <v>-4.6673461759364002E-3</v>
      </c>
      <c r="EY14">
        <v>-1.2884855959716299</v>
      </c>
      <c r="EZ14">
        <v>-1.35264140207744</v>
      </c>
      <c r="FA14">
        <v>0.61720558044637897</v>
      </c>
      <c r="FB14">
        <v>0</v>
      </c>
      <c r="FC14">
        <v>0.23281989506332401</v>
      </c>
      <c r="FD14">
        <v>-1.0010015025043799</v>
      </c>
      <c r="FE14">
        <v>-1.2063773299351901</v>
      </c>
      <c r="FF14">
        <v>-1.4169206140233299</v>
      </c>
      <c r="FG14">
        <v>1.0010015025043799</v>
      </c>
      <c r="FH14">
        <v>-0.87166915819123603</v>
      </c>
      <c r="FI14">
        <v>-1.0010015025043799</v>
      </c>
      <c r="FJ14">
        <v>0.83943233330875799</v>
      </c>
      <c r="FK14">
        <v>-1.0010015025043799</v>
      </c>
      <c r="FL14">
        <v>0.57261369087936798</v>
      </c>
      <c r="FM14">
        <v>1.3393554801254199</v>
      </c>
      <c r="FN14">
        <v>-4.6673461759244696E-3</v>
      </c>
      <c r="FO14">
        <v>1.38442089672691</v>
      </c>
      <c r="FP14">
        <v>8.1326579666076398E-2</v>
      </c>
      <c r="FQ14">
        <v>0</v>
      </c>
      <c r="FR14">
        <v>-0.53053194800329295</v>
      </c>
      <c r="FS14">
        <v>1.0080735314812901</v>
      </c>
      <c r="FT14">
        <v>0.97940776424611797</v>
      </c>
      <c r="FU14">
        <v>0.80662493488273201</v>
      </c>
      <c r="FV14">
        <v>0</v>
      </c>
      <c r="FW14">
        <v>1.0010015025043799</v>
      </c>
      <c r="FX14">
        <v>-1.0010015025043799</v>
      </c>
      <c r="FY14">
        <v>0.60265168120827395</v>
      </c>
      <c r="FZ14">
        <v>0.34259582579141301</v>
      </c>
      <c r="GA14">
        <v>0</v>
      </c>
      <c r="GB14">
        <v>-1.67174110489969</v>
      </c>
      <c r="GC14">
        <v>0</v>
      </c>
      <c r="GD14">
        <v>1.0010015025043799</v>
      </c>
      <c r="GE14">
        <v>-1.0115669041606099</v>
      </c>
      <c r="GF14">
        <v>-0.71129858922948097</v>
      </c>
      <c r="GG14">
        <v>-0.65130688955025795</v>
      </c>
      <c r="GH14">
        <v>-0.14580697094296899</v>
      </c>
      <c r="GI14">
        <v>0</v>
      </c>
      <c r="GJ14">
        <v>0</v>
      </c>
      <c r="GK14">
        <v>0</v>
      </c>
      <c r="GL14">
        <v>-1.0010015025043799</v>
      </c>
      <c r="GM14">
        <v>0</v>
      </c>
      <c r="GN14">
        <v>1.0010015025043799</v>
      </c>
      <c r="GO14">
        <v>-1.0010015025043799</v>
      </c>
      <c r="GP14">
        <v>0</v>
      </c>
      <c r="GQ14">
        <v>0</v>
      </c>
      <c r="GR14">
        <v>0.56838342834426503</v>
      </c>
      <c r="GS14">
        <v>-5.5318473824311098E-2</v>
      </c>
      <c r="GT14">
        <v>0</v>
      </c>
      <c r="GU14">
        <v>0</v>
      </c>
      <c r="GV14">
        <v>-1.0010015025043799</v>
      </c>
      <c r="GW14">
        <v>1.0010015025043799</v>
      </c>
      <c r="GX14">
        <v>4.4892884274023298E-2</v>
      </c>
      <c r="GY14">
        <v>0</v>
      </c>
      <c r="GZ14">
        <v>1.6521376041217499</v>
      </c>
      <c r="HA14">
        <v>1.4169206140233299</v>
      </c>
      <c r="HB14">
        <v>0</v>
      </c>
      <c r="HC14">
        <v>0</v>
      </c>
      <c r="HD14">
        <v>0</v>
      </c>
      <c r="HE14">
        <v>0.83302846806434305</v>
      </c>
      <c r="HF14">
        <v>-1.3638159508802099</v>
      </c>
      <c r="HG14">
        <v>0</v>
      </c>
      <c r="HH14">
        <v>0</v>
      </c>
      <c r="HI14">
        <v>3.4293239573341301E-2</v>
      </c>
      <c r="HJ14">
        <v>-1.0010015025043799</v>
      </c>
      <c r="HK14">
        <v>0</v>
      </c>
      <c r="HL14">
        <v>-0.24239158488907001</v>
      </c>
      <c r="HM14">
        <v>1.0010015025043799</v>
      </c>
      <c r="HN14">
        <v>-1.7178608075180499</v>
      </c>
      <c r="HO14">
        <v>-1.34406227991274</v>
      </c>
      <c r="HP14">
        <v>1.0010015025043799</v>
      </c>
      <c r="HQ14">
        <v>-1.0010015025043799</v>
      </c>
      <c r="HR14">
        <v>-1.0010015025043799</v>
      </c>
      <c r="HS14">
        <v>-0.96278152938773198</v>
      </c>
      <c r="HT14">
        <v>-1.40275209380409</v>
      </c>
      <c r="HU14">
        <v>-0.84083343277696898</v>
      </c>
      <c r="HV14">
        <v>0</v>
      </c>
      <c r="HW14">
        <v>0</v>
      </c>
      <c r="HX14">
        <v>-1.0010015025043799</v>
      </c>
      <c r="HY14">
        <v>0.43622429009368602</v>
      </c>
      <c r="HZ14">
        <v>0</v>
      </c>
      <c r="IA14">
        <v>-0.39684412731735802</v>
      </c>
      <c r="IB14">
        <v>1.7360692095967301</v>
      </c>
      <c r="IC14">
        <v>1.0010015025043799</v>
      </c>
      <c r="ID14">
        <v>0</v>
      </c>
      <c r="IE14">
        <v>0</v>
      </c>
      <c r="IF14">
        <v>1.1301052830549601</v>
      </c>
      <c r="IG14">
        <v>-0.225247308773733</v>
      </c>
      <c r="IH14">
        <v>1.3770007666689901</v>
      </c>
      <c r="II14">
        <v>-1.0010015025043799</v>
      </c>
      <c r="IJ14">
        <v>1.0010015025043799</v>
      </c>
      <c r="IK14">
        <v>-1.0010015025043799</v>
      </c>
      <c r="IL14">
        <v>0.13906981880970401</v>
      </c>
      <c r="IM14">
        <v>1.41360054891981</v>
      </c>
      <c r="IN14">
        <v>-1.0010015025043799</v>
      </c>
      <c r="IO14">
        <v>0.57258127441846296</v>
      </c>
      <c r="IP14">
        <v>-0.66420710730120602</v>
      </c>
      <c r="IQ14">
        <v>0</v>
      </c>
      <c r="IR14">
        <v>2.28807313217377E-2</v>
      </c>
      <c r="IS14">
        <v>0</v>
      </c>
      <c r="IT14">
        <v>-1.38675576935181</v>
      </c>
      <c r="IU14">
        <v>0</v>
      </c>
      <c r="IV14">
        <v>1.0010015025043799</v>
      </c>
      <c r="IW14">
        <v>0</v>
      </c>
      <c r="IX14">
        <v>1.09054246109597</v>
      </c>
      <c r="IY14">
        <v>1.5205577780673101</v>
      </c>
      <c r="IZ14">
        <v>3.8299009166521701E-2</v>
      </c>
      <c r="JA14">
        <v>-2.2733626348521298E-2</v>
      </c>
      <c r="JB14">
        <v>0</v>
      </c>
      <c r="JC14">
        <v>0</v>
      </c>
      <c r="JD14">
        <v>0</v>
      </c>
      <c r="JE14">
        <v>0</v>
      </c>
      <c r="JF14">
        <v>1.3806838804439501</v>
      </c>
      <c r="JG14">
        <v>-1.0010015025043799</v>
      </c>
      <c r="JH14">
        <v>0</v>
      </c>
      <c r="JI14">
        <v>-1.30158104578818</v>
      </c>
      <c r="JJ14">
        <v>-1.5205721941159701E-2</v>
      </c>
      <c r="JK14">
        <v>0</v>
      </c>
      <c r="JL14">
        <v>-1.4158340287539499</v>
      </c>
      <c r="JM14">
        <v>0</v>
      </c>
      <c r="JN14">
        <v>0</v>
      </c>
      <c r="JO14">
        <v>1.0010015025043799</v>
      </c>
      <c r="JP14">
        <v>0</v>
      </c>
      <c r="JQ14">
        <v>-1.0010015025043799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-1.0010015025043799</v>
      </c>
      <c r="JX14">
        <v>0</v>
      </c>
      <c r="JY14">
        <v>1.0010015025043799</v>
      </c>
      <c r="JZ14">
        <v>-1.0010015025043799</v>
      </c>
      <c r="KA14">
        <v>-1.0010015025043799</v>
      </c>
      <c r="KB14">
        <v>0</v>
      </c>
      <c r="KC14">
        <v>0</v>
      </c>
      <c r="KD14">
        <v>0</v>
      </c>
      <c r="KE14">
        <v>1.4158249551367901</v>
      </c>
      <c r="KF14">
        <v>-0.63418898003116397</v>
      </c>
      <c r="KG14">
        <v>0</v>
      </c>
      <c r="KH14">
        <v>-0.85856985972644995</v>
      </c>
      <c r="KI14">
        <v>1.0010015025043799</v>
      </c>
      <c r="KJ14">
        <v>0</v>
      </c>
      <c r="KK14">
        <v>-1.0010015025043799</v>
      </c>
      <c r="KL14">
        <v>0</v>
      </c>
      <c r="KM14">
        <v>1.4169807729180399</v>
      </c>
      <c r="KN14">
        <v>1.1442965467058901</v>
      </c>
      <c r="KO14">
        <v>0</v>
      </c>
      <c r="KP14">
        <v>1.3279456765056099</v>
      </c>
      <c r="KQ14">
        <v>1.3552781866794199</v>
      </c>
      <c r="KR14">
        <v>2.2988014371265299E-3</v>
      </c>
      <c r="KS14">
        <v>0.238870119853274</v>
      </c>
      <c r="KT14">
        <v>0</v>
      </c>
      <c r="KU14">
        <v>1.3568950341760699</v>
      </c>
      <c r="KV14">
        <v>0</v>
      </c>
      <c r="KW14">
        <v>-0.28004541163540098</v>
      </c>
      <c r="KX14">
        <v>0.184686616244604</v>
      </c>
      <c r="KY14">
        <v>1.5945866974209799E-2</v>
      </c>
      <c r="KZ14">
        <v>0.63519227530474398</v>
      </c>
      <c r="LA14">
        <v>1.95704414742661E-2</v>
      </c>
      <c r="LB14">
        <v>-1.0010015025043799</v>
      </c>
      <c r="LC14">
        <v>0.119368673977765</v>
      </c>
      <c r="LD14">
        <v>0</v>
      </c>
      <c r="LE14">
        <v>1.0010015025043799</v>
      </c>
      <c r="LF14">
        <v>-1.0010015025043799</v>
      </c>
      <c r="LG14">
        <v>4.1866218697526499E-2</v>
      </c>
      <c r="LH14">
        <v>-1.5769245141847199</v>
      </c>
      <c r="LI14">
        <v>0.71586636160519501</v>
      </c>
      <c r="LJ14">
        <v>-1.0010015025043799</v>
      </c>
      <c r="LK14">
        <v>1.0010015025043799</v>
      </c>
      <c r="LL14">
        <v>0</v>
      </c>
      <c r="LM14">
        <v>1.0010015025043799</v>
      </c>
      <c r="LN14">
        <v>0.31914727478079402</v>
      </c>
      <c r="LO14">
        <v>0</v>
      </c>
      <c r="LP14">
        <v>0.61133603566528705</v>
      </c>
      <c r="LQ14">
        <v>0.30882824887076299</v>
      </c>
      <c r="LR14">
        <v>1.4155727115407899</v>
      </c>
      <c r="LS14">
        <v>1.1315010150235201</v>
      </c>
      <c r="LT14">
        <v>1.0010015025043799</v>
      </c>
      <c r="LU14">
        <v>-1.4144271890397599</v>
      </c>
      <c r="LV14">
        <v>0.41749361602235302</v>
      </c>
      <c r="LW14">
        <v>1.47551366839901</v>
      </c>
      <c r="LX14">
        <v>0.201055858261907</v>
      </c>
      <c r="LY14">
        <v>0.121678522730682</v>
      </c>
      <c r="LZ14">
        <v>-0.85117123193682498</v>
      </c>
      <c r="MA14">
        <v>-1.06868172211979</v>
      </c>
      <c r="MB14">
        <v>-0.20510986024677899</v>
      </c>
      <c r="MC14">
        <v>1.3524140062044101</v>
      </c>
      <c r="MD14">
        <v>1.40128774900141</v>
      </c>
      <c r="ME14">
        <v>1.26319688881087</v>
      </c>
      <c r="MF14">
        <v>-1.3698049593962001</v>
      </c>
      <c r="MG14">
        <v>-0.90089937644533502</v>
      </c>
      <c r="MH14">
        <v>-0.35785230281215302</v>
      </c>
      <c r="MI14">
        <v>-1.0010015025043799</v>
      </c>
      <c r="MJ14">
        <v>-0.33517179776966399</v>
      </c>
      <c r="MK14">
        <v>-0.74139911006588599</v>
      </c>
      <c r="ML14">
        <v>-1.0010015025043799</v>
      </c>
      <c r="MM14">
        <v>-0.45493416159771399</v>
      </c>
      <c r="MN14">
        <v>1.4517094798443799</v>
      </c>
      <c r="MO14">
        <v>0.29106811943619998</v>
      </c>
      <c r="MP14">
        <v>-1.42438193159072</v>
      </c>
      <c r="MQ14">
        <v>0</v>
      </c>
      <c r="MR14">
        <v>-1.6293117510577799</v>
      </c>
      <c r="MS14">
        <v>1.0010015025043799</v>
      </c>
      <c r="MT14">
        <v>-1.34527914739235</v>
      </c>
      <c r="MU14">
        <v>-1.3486964290579</v>
      </c>
      <c r="MV14">
        <v>1.0010015025043799</v>
      </c>
      <c r="MW14">
        <v>-0.53279526517646802</v>
      </c>
      <c r="MX14">
        <v>1.32192122155668</v>
      </c>
      <c r="MY14">
        <v>1.3243206157427601</v>
      </c>
      <c r="MZ14">
        <v>-0.40008437832233601</v>
      </c>
      <c r="NA14">
        <v>0</v>
      </c>
      <c r="NB14">
        <v>1.0010015025043799</v>
      </c>
      <c r="NC14">
        <v>1.0193437275303501</v>
      </c>
      <c r="ND14">
        <v>0.95903846909020696</v>
      </c>
      <c r="NE14">
        <v>0</v>
      </c>
      <c r="NF14">
        <v>0</v>
      </c>
      <c r="NG14">
        <v>0.24235269778902799</v>
      </c>
      <c r="NH14">
        <v>0.72227538917773804</v>
      </c>
      <c r="NI14">
        <v>0.41340375820360997</v>
      </c>
      <c r="NJ14">
        <v>-1.5107280515536501</v>
      </c>
      <c r="NK14">
        <v>-1.0010015025043799</v>
      </c>
      <c r="NL14">
        <v>6.0034448057775497E-2</v>
      </c>
      <c r="NM14">
        <v>0</v>
      </c>
      <c r="NN14">
        <v>1.0010015025043799</v>
      </c>
      <c r="NO14">
        <v>0.87769595429559499</v>
      </c>
      <c r="NP14">
        <v>1.0010015025043799</v>
      </c>
      <c r="NQ14">
        <v>-0.565839676040086</v>
      </c>
      <c r="NR14">
        <v>2.9956396443105101E-2</v>
      </c>
      <c r="NS14">
        <v>0.58008594931457302</v>
      </c>
      <c r="NT14">
        <v>1.3212895499002599</v>
      </c>
      <c r="NU14">
        <v>0.72977048406631695</v>
      </c>
      <c r="NV14">
        <v>-1.1895435410158099</v>
      </c>
      <c r="NW14">
        <v>1.0010015025043799</v>
      </c>
      <c r="NX14">
        <v>8.1699740766729395E-2</v>
      </c>
      <c r="NY14">
        <v>0.81543944989272799</v>
      </c>
      <c r="NZ14">
        <v>-1.27794004332292</v>
      </c>
      <c r="OA14">
        <v>-1.4166446487946101</v>
      </c>
      <c r="OB14">
        <v>-0.70623313589329395</v>
      </c>
      <c r="OC14">
        <v>-1.6623813137464101</v>
      </c>
      <c r="OD14">
        <v>-1.4151875711727699</v>
      </c>
      <c r="OE14">
        <v>-1.0010015025043799</v>
      </c>
      <c r="OF14">
        <v>1.0010015025043799</v>
      </c>
      <c r="OG14">
        <v>-0.45114228519741401</v>
      </c>
      <c r="OH14">
        <v>0</v>
      </c>
      <c r="OI14">
        <v>0.810760237101813</v>
      </c>
      <c r="OJ14">
        <v>1.00512080169219</v>
      </c>
      <c r="OK14">
        <v>0.184988468975811</v>
      </c>
      <c r="OL14">
        <v>-0.50159969828339401</v>
      </c>
      <c r="OM14">
        <v>1.0010015025043799</v>
      </c>
      <c r="ON14">
        <v>0</v>
      </c>
      <c r="OO14">
        <v>1.3010438603663801</v>
      </c>
      <c r="OP14">
        <v>0.32882371417032602</v>
      </c>
      <c r="OQ14">
        <v>1.07956673522508</v>
      </c>
      <c r="OR14">
        <v>1.7363729218922299</v>
      </c>
      <c r="OS14">
        <v>-0.60932988927546805</v>
      </c>
      <c r="OT14">
        <v>0.88561322440417001</v>
      </c>
      <c r="OU14">
        <v>0</v>
      </c>
      <c r="OV14">
        <v>-1.1555875718062201</v>
      </c>
      <c r="OW14">
        <v>1.0010015025043799</v>
      </c>
      <c r="OX14">
        <v>-1.0010015025043799</v>
      </c>
      <c r="OY14">
        <v>1.60450974816134</v>
      </c>
      <c r="OZ14">
        <v>0.60027772081360797</v>
      </c>
      <c r="PA14">
        <v>0.82046431535447295</v>
      </c>
      <c r="PB14">
        <v>0</v>
      </c>
      <c r="PC14">
        <v>0.29631236688452001</v>
      </c>
      <c r="PD14">
        <v>-0.62312506696488201</v>
      </c>
      <c r="PE14">
        <v>1.3904878538221801</v>
      </c>
      <c r="PF14">
        <v>-1.0010015025043799</v>
      </c>
      <c r="PG14">
        <v>7.4329633362160696E-2</v>
      </c>
      <c r="PH14">
        <v>0.51075552123783896</v>
      </c>
      <c r="PI14">
        <v>0.22683477304576399</v>
      </c>
      <c r="PJ14">
        <v>1.26824205149655</v>
      </c>
      <c r="PK14">
        <v>0.85606283758358304</v>
      </c>
      <c r="PL14">
        <v>-1.0010015025043799</v>
      </c>
      <c r="PM14">
        <v>0.25755899301716501</v>
      </c>
      <c r="PN14">
        <v>-0.68998378167044006</v>
      </c>
      <c r="PO14">
        <v>0.70127487060008298</v>
      </c>
      <c r="PP14">
        <v>-1.4167734749762999</v>
      </c>
      <c r="PQ14">
        <v>0.63637773775298401</v>
      </c>
      <c r="PR14">
        <v>-0.99237399094390999</v>
      </c>
      <c r="PS14">
        <v>1.4163475627572999</v>
      </c>
      <c r="PT14">
        <v>0.12410987122984</v>
      </c>
      <c r="PU14">
        <v>-0.76883296290187397</v>
      </c>
      <c r="PV14">
        <v>1.97771464386184</v>
      </c>
      <c r="PW14">
        <v>1.50190050952299</v>
      </c>
      <c r="PX14">
        <v>1.37664927686621</v>
      </c>
      <c r="PY14">
        <v>-0.98964670635084995</v>
      </c>
      <c r="PZ14">
        <v>1.0010015025043799</v>
      </c>
      <c r="QA14">
        <v>1.0010015025043799</v>
      </c>
      <c r="QB14">
        <v>1.3912463384513201</v>
      </c>
      <c r="QC14">
        <v>0.23990170795691201</v>
      </c>
      <c r="QD14">
        <v>1.0010015025043799</v>
      </c>
      <c r="QE14">
        <v>1.0010015025043799</v>
      </c>
      <c r="QF14">
        <v>0.57392276969081502</v>
      </c>
      <c r="QG14">
        <v>1.3428321073912199</v>
      </c>
      <c r="QH14">
        <v>0</v>
      </c>
      <c r="QI14">
        <v>-1.0010015025043799</v>
      </c>
      <c r="QJ14">
        <v>1.0294832209696001</v>
      </c>
      <c r="QK14">
        <v>1.3325037469909</v>
      </c>
      <c r="QL14">
        <v>1.5004660134727199</v>
      </c>
      <c r="QM14">
        <v>-0.56823484987658501</v>
      </c>
      <c r="QN14">
        <v>5.1760114409628202E-2</v>
      </c>
      <c r="QO14">
        <v>0</v>
      </c>
      <c r="QP14">
        <v>-0.85043628188741605</v>
      </c>
      <c r="QQ14">
        <v>1.38911991835617</v>
      </c>
      <c r="QR14">
        <v>0.50165679480931802</v>
      </c>
      <c r="QS14">
        <v>0.91535283560014402</v>
      </c>
      <c r="QT14">
        <v>0.483506954609286</v>
      </c>
      <c r="QU14">
        <v>-0.31483752824234201</v>
      </c>
      <c r="QV14">
        <v>1.36840382445894</v>
      </c>
      <c r="QW14">
        <v>1.16378932708101</v>
      </c>
      <c r="QX14">
        <v>0.70018562549146501</v>
      </c>
      <c r="QY14">
        <v>1.0010015025043799</v>
      </c>
      <c r="QZ14">
        <v>0.50877275138481304</v>
      </c>
      <c r="RA14">
        <v>0.59143558238791805</v>
      </c>
      <c r="RB14">
        <v>0.40150339633792098</v>
      </c>
      <c r="RC14">
        <v>0.94879671427918699</v>
      </c>
      <c r="RD14">
        <v>1.28959193642382</v>
      </c>
      <c r="RE14">
        <v>0</v>
      </c>
      <c r="RF14">
        <v>1.41631723005721</v>
      </c>
      <c r="RG14">
        <v>9.1830121231797294E-3</v>
      </c>
      <c r="RH14">
        <v>4.9075181433700897E-2</v>
      </c>
      <c r="RI14">
        <v>0.94333321726204</v>
      </c>
      <c r="RJ14">
        <v>-1.0010015025043799</v>
      </c>
      <c r="RK14">
        <v>1.0010015025043799</v>
      </c>
      <c r="RL14">
        <v>1.4170175841963799</v>
      </c>
      <c r="RM14">
        <v>1.0648041418995799</v>
      </c>
      <c r="RN14">
        <v>1.38560803521075</v>
      </c>
      <c r="RO14">
        <v>1.2246343876343599</v>
      </c>
      <c r="RP14">
        <v>1.05439930263505</v>
      </c>
      <c r="RQ14">
        <v>0</v>
      </c>
      <c r="RR14">
        <v>0.52793105034184895</v>
      </c>
      <c r="RS14">
        <v>1.5948258454688</v>
      </c>
      <c r="RT14">
        <v>1.71781120670609</v>
      </c>
      <c r="RU14">
        <v>1.33040221508011</v>
      </c>
      <c r="RV14">
        <v>-2.0967952870203699</v>
      </c>
      <c r="RW14">
        <v>0.13387813737429799</v>
      </c>
      <c r="RX14">
        <v>-0.830785870940701</v>
      </c>
      <c r="RY14">
        <v>0.49479881749653698</v>
      </c>
      <c r="RZ14">
        <v>-1.4730783106840599</v>
      </c>
      <c r="SA14">
        <v>1.43148796138885</v>
      </c>
      <c r="SB14">
        <v>1.82313923687377</v>
      </c>
      <c r="SC14">
        <v>-0.55144160472287196</v>
      </c>
      <c r="SD14">
        <v>-1.28458726025096</v>
      </c>
      <c r="SE14">
        <v>-0.240174686825746</v>
      </c>
      <c r="SF14">
        <v>-4.7526973629975398E-2</v>
      </c>
      <c r="SG14">
        <v>1.98833240097007</v>
      </c>
      <c r="SH14">
        <v>-0.77814358202228395</v>
      </c>
      <c r="SI14">
        <v>1.15082935623145</v>
      </c>
      <c r="SJ14">
        <v>1.6364751021869099</v>
      </c>
      <c r="SK14">
        <v>0.64571006346002502</v>
      </c>
      <c r="SL14">
        <v>0.55332573199618895</v>
      </c>
      <c r="SM14">
        <v>-0.31935915415027299</v>
      </c>
      <c r="SN14">
        <v>-1.0010015025043799</v>
      </c>
      <c r="SO14">
        <v>1.0156201521408099</v>
      </c>
      <c r="SP14">
        <v>0.91850366848363496</v>
      </c>
      <c r="SQ14">
        <v>1.0010015025043799</v>
      </c>
      <c r="SR14">
        <v>0</v>
      </c>
      <c r="SS14">
        <v>6.8943867639731607E-2</v>
      </c>
      <c r="ST14">
        <v>2.0303181881707402</v>
      </c>
      <c r="SU14">
        <v>1.2178429076768</v>
      </c>
      <c r="SV14">
        <v>0.79965428810863504</v>
      </c>
      <c r="SW14">
        <v>2.0296635077548899</v>
      </c>
      <c r="SX14">
        <v>0.84016960107470895</v>
      </c>
      <c r="SY14">
        <v>0.71481575719589996</v>
      </c>
      <c r="SZ14">
        <v>0.71217381382487299</v>
      </c>
      <c r="TA14">
        <v>1.27529999501566</v>
      </c>
      <c r="TB14">
        <v>1.36721179211721</v>
      </c>
      <c r="TC14">
        <v>1.41485832851369</v>
      </c>
      <c r="TD14">
        <v>1.0010015025043799</v>
      </c>
      <c r="TE14">
        <v>0.60068061184905497</v>
      </c>
      <c r="TF14">
        <v>1.41299760376395</v>
      </c>
      <c r="TG14">
        <v>0.87645036328550097</v>
      </c>
      <c r="TH14">
        <v>1.0010015025043799</v>
      </c>
      <c r="TI14">
        <v>-0.100527300385508</v>
      </c>
      <c r="TJ14">
        <v>-1.34406227991274</v>
      </c>
      <c r="TK14">
        <v>1.1312521997381499</v>
      </c>
      <c r="TL14">
        <v>0.38054209432248898</v>
      </c>
      <c r="TM14">
        <v>-0.64438850955418803</v>
      </c>
      <c r="TN14">
        <v>1.3753391021263399</v>
      </c>
      <c r="TO14">
        <v>0</v>
      </c>
      <c r="TP14">
        <v>0.114944156270955</v>
      </c>
      <c r="TQ14">
        <v>-0.94795319068227801</v>
      </c>
      <c r="TR14">
        <v>1.4013626521078499</v>
      </c>
      <c r="TS14">
        <v>0.43413992105090599</v>
      </c>
      <c r="TT14">
        <v>0</v>
      </c>
      <c r="TU14">
        <v>1.37332092945713</v>
      </c>
      <c r="TV14">
        <v>-0.62777005819465004</v>
      </c>
      <c r="TW14">
        <v>1.7425524192341499</v>
      </c>
      <c r="TX14">
        <v>-0.80464054804218199</v>
      </c>
      <c r="TY14">
        <v>1.74596746962283</v>
      </c>
      <c r="TZ14">
        <v>1.0010015025043799</v>
      </c>
      <c r="UA14">
        <v>0</v>
      </c>
      <c r="UB14">
        <v>1.0010015025043799</v>
      </c>
      <c r="UC14">
        <v>1.0010015025043799</v>
      </c>
      <c r="UD14">
        <v>-0.78894684661334602</v>
      </c>
      <c r="UE14">
        <v>-1.0010015025043799</v>
      </c>
      <c r="UF14">
        <v>1.6572612190873801</v>
      </c>
      <c r="UG14">
        <v>1.0010015025043799</v>
      </c>
      <c r="UH14">
        <v>1.41519756459904</v>
      </c>
      <c r="UI14">
        <v>1.0010015025043799</v>
      </c>
      <c r="UJ14">
        <v>1.9013835903093199</v>
      </c>
      <c r="UK14">
        <v>1.9208135472122101</v>
      </c>
      <c r="UL14">
        <v>1.0980608158724801</v>
      </c>
      <c r="UM14">
        <v>1.54486006387121</v>
      </c>
      <c r="UN14">
        <v>1.4284865108346101</v>
      </c>
      <c r="UO14">
        <v>1.0010015025043799</v>
      </c>
      <c r="UP14">
        <v>1.3849127012606799</v>
      </c>
      <c r="UQ14">
        <v>1.5174336747307</v>
      </c>
      <c r="UR14">
        <v>1.16301313290353</v>
      </c>
      <c r="US14">
        <v>1.4335963775302201</v>
      </c>
      <c r="UT14">
        <v>1.0523356905049199</v>
      </c>
      <c r="UU14">
        <v>1.6797518013760799</v>
      </c>
      <c r="UV14">
        <v>1.41696942785782</v>
      </c>
      <c r="UW14">
        <v>-0.86715974547942098</v>
      </c>
      <c r="UX14">
        <v>1.73880081215777</v>
      </c>
      <c r="UY14">
        <v>1.92641228619906</v>
      </c>
      <c r="UZ14">
        <v>1.9005065994549899</v>
      </c>
      <c r="VA14">
        <v>1.2793417025076601</v>
      </c>
      <c r="VB14">
        <v>0.53087335007680603</v>
      </c>
      <c r="VC14">
        <v>1.31468371799267</v>
      </c>
      <c r="VD14">
        <v>1.47519931276563</v>
      </c>
      <c r="VE14">
        <v>2.8508577953484702</v>
      </c>
      <c r="VF14">
        <v>2.1372112783511801</v>
      </c>
      <c r="VG14">
        <v>2.3944096467968401</v>
      </c>
      <c r="VH14">
        <v>0.67649717322479996</v>
      </c>
      <c r="VI14">
        <v>1.53256594028861</v>
      </c>
      <c r="VJ14">
        <v>0.51148935270500595</v>
      </c>
      <c r="VK14">
        <v>1.1185852645269501</v>
      </c>
      <c r="VL14">
        <v>1.5881750858942401</v>
      </c>
      <c r="VM14">
        <v>0.14744050630365499</v>
      </c>
      <c r="VN14">
        <v>2.79858237731306</v>
      </c>
      <c r="VO14">
        <v>0.591991615777821</v>
      </c>
      <c r="VP14">
        <v>3.06994908818384</v>
      </c>
      <c r="VQ14">
        <v>0.90735262904737901</v>
      </c>
      <c r="VR14">
        <v>1.4857300726403599</v>
      </c>
      <c r="VS14">
        <v>1.6118278985957999</v>
      </c>
      <c r="VT14">
        <v>1.8168416707013599</v>
      </c>
      <c r="VU14">
        <v>1.9601333793192099</v>
      </c>
      <c r="VV14">
        <v>0.36570813910428301</v>
      </c>
      <c r="VW14">
        <v>2.32382951377893</v>
      </c>
      <c r="VX14">
        <v>0.79250724060409605</v>
      </c>
      <c r="VY14">
        <v>2.5920778150205299</v>
      </c>
      <c r="VZ14">
        <v>1.9843084466549401</v>
      </c>
      <c r="WA14">
        <v>0.90370833564879705</v>
      </c>
      <c r="WB14">
        <v>1.5058686646882899</v>
      </c>
      <c r="WC14">
        <v>3.4102404666066102</v>
      </c>
      <c r="WD14">
        <v>2.9410898141499899</v>
      </c>
      <c r="WE14">
        <v>1.7819331080460199</v>
      </c>
      <c r="WF14">
        <v>2.5829793355783601</v>
      </c>
      <c r="WG14">
        <v>2.5359424747916202</v>
      </c>
      <c r="WH14">
        <v>4.3725617076684902</v>
      </c>
    </row>
    <row r="15" spans="1:606" x14ac:dyDescent="0.25">
      <c r="A15">
        <v>14</v>
      </c>
      <c r="B15">
        <v>-2.7382240549167798</v>
      </c>
      <c r="C15">
        <v>-2.0253685903205598</v>
      </c>
      <c r="D15">
        <v>-0.629368481988546</v>
      </c>
      <c r="E15">
        <v>-1.5228137709337</v>
      </c>
      <c r="F15">
        <v>-1.3917981101544401</v>
      </c>
      <c r="G15">
        <v>-1.0010015025043799</v>
      </c>
      <c r="H15">
        <v>0</v>
      </c>
      <c r="I15">
        <v>-1.0010015025043799</v>
      </c>
      <c r="J15">
        <v>-1.0010015025043799</v>
      </c>
      <c r="K15">
        <v>-1.0010015025043799</v>
      </c>
      <c r="L15">
        <v>0</v>
      </c>
      <c r="M15">
        <v>-1.1118780578068499</v>
      </c>
      <c r="N15">
        <v>-1.0010015025043799</v>
      </c>
      <c r="O15">
        <v>0.32958609967049601</v>
      </c>
      <c r="P15">
        <v>-1.0010015025043799</v>
      </c>
      <c r="Q15">
        <v>1.2540662400145901</v>
      </c>
      <c r="R15">
        <v>1.34654388127632</v>
      </c>
      <c r="S15">
        <v>0.40292343321854901</v>
      </c>
      <c r="T15">
        <v>1.1927501010042201</v>
      </c>
      <c r="U15">
        <v>1.32102068314302</v>
      </c>
      <c r="V15">
        <v>-1.0010015025043799</v>
      </c>
      <c r="W15">
        <v>-0.195023970938692</v>
      </c>
      <c r="X15">
        <v>-1.0010015025043799</v>
      </c>
      <c r="Y15">
        <v>0.82472902223737998</v>
      </c>
      <c r="Z15">
        <v>-1.2908719370670201</v>
      </c>
      <c r="AA15">
        <v>-0.90456926155305095</v>
      </c>
      <c r="AB15">
        <v>-1.0010015025043799</v>
      </c>
      <c r="AC15">
        <v>1.0098338001268301</v>
      </c>
      <c r="AD15">
        <v>-0.40187474057683897</v>
      </c>
      <c r="AE15">
        <v>-0.88006352179313496</v>
      </c>
      <c r="AF15">
        <v>0.55307593408772004</v>
      </c>
      <c r="AG15">
        <v>-0.53334253573208301</v>
      </c>
      <c r="AH15">
        <v>-1.6653019843228201</v>
      </c>
      <c r="AI15">
        <v>1.0010015025043799</v>
      </c>
      <c r="AJ15">
        <v>0</v>
      </c>
      <c r="AK15">
        <v>-0.64167369228663496</v>
      </c>
      <c r="AL15">
        <v>-2.0460552471709401</v>
      </c>
      <c r="AM15">
        <v>-1.80184464000927</v>
      </c>
      <c r="AN15">
        <v>0.52087395403960601</v>
      </c>
      <c r="AO15">
        <v>1.17271269917229</v>
      </c>
      <c r="AP15">
        <v>-0.87139976379977901</v>
      </c>
      <c r="AQ15">
        <v>-0.76354497713228697</v>
      </c>
      <c r="AR15">
        <v>1.4449500402286499</v>
      </c>
      <c r="AS15">
        <v>-1.2500736693347601</v>
      </c>
      <c r="AT15">
        <v>0</v>
      </c>
      <c r="AU15">
        <v>-0.14777496027168199</v>
      </c>
      <c r="AV15">
        <v>0.78198329204817296</v>
      </c>
      <c r="AW15">
        <v>1.89239995744933</v>
      </c>
      <c r="AX15">
        <v>0.44252712009155798</v>
      </c>
      <c r="AY15">
        <v>-0.53938957321035996</v>
      </c>
      <c r="AZ15">
        <v>1.9157890412568099</v>
      </c>
      <c r="BA15">
        <v>-2.2456157249692801</v>
      </c>
      <c r="BB15">
        <v>-1.0010015025043799</v>
      </c>
      <c r="BC15">
        <v>-1.0010015025043799</v>
      </c>
      <c r="BD15">
        <v>-1.35009474706029</v>
      </c>
      <c r="BE15">
        <v>-0.47752874878058499</v>
      </c>
      <c r="BF15">
        <v>-1.0010015025043799</v>
      </c>
      <c r="BG15">
        <v>1.0010015025043799</v>
      </c>
      <c r="BH15">
        <v>-0.77337601832227498</v>
      </c>
      <c r="BI15">
        <v>-1.0010015025043799</v>
      </c>
      <c r="BJ15">
        <v>0.57797656011110599</v>
      </c>
      <c r="BK15">
        <v>0.775599740772417</v>
      </c>
      <c r="BL15">
        <v>1.0010015025043799</v>
      </c>
      <c r="BM15">
        <v>-0.44053008536194399</v>
      </c>
      <c r="BN15">
        <v>1.4479246433119699E-2</v>
      </c>
      <c r="BO15">
        <v>-1.0283222835619701</v>
      </c>
      <c r="BP15">
        <v>-9.0119691535490397E-3</v>
      </c>
      <c r="BQ15">
        <v>-1.0010015025043799</v>
      </c>
      <c r="BR15">
        <v>1.41704265154065</v>
      </c>
      <c r="BS15">
        <v>0.58806045785562899</v>
      </c>
      <c r="BT15">
        <v>1.0010015025043799</v>
      </c>
      <c r="BU15">
        <v>-0.20248979691388</v>
      </c>
      <c r="BV15">
        <v>-0.310738010130717</v>
      </c>
      <c r="BW15">
        <v>-1.24171935591993</v>
      </c>
      <c r="BX15">
        <v>-1.0010015025043799</v>
      </c>
      <c r="BY15">
        <v>-1.5536902933993899</v>
      </c>
      <c r="BZ15">
        <v>1.26697959346566</v>
      </c>
      <c r="CA15">
        <v>1.7022901996031401</v>
      </c>
      <c r="CB15">
        <v>-1.0010015025043799</v>
      </c>
      <c r="CC15">
        <v>0.60133451390023895</v>
      </c>
      <c r="CD15">
        <v>-1.6943509503418099</v>
      </c>
      <c r="CE15">
        <v>-1.14452991631257</v>
      </c>
      <c r="CF15">
        <v>-0.70895518036900995</v>
      </c>
      <c r="CG15">
        <v>-0.58635985511601196</v>
      </c>
      <c r="CH15">
        <v>-0.80271311751854801</v>
      </c>
      <c r="CI15">
        <v>1.4107087293499501</v>
      </c>
      <c r="CJ15">
        <v>1.80141912609009</v>
      </c>
      <c r="CK15">
        <v>-1.0010015025043799</v>
      </c>
      <c r="CL15">
        <v>-1.2955622237018001</v>
      </c>
      <c r="CM15">
        <v>-0.84063974278657005</v>
      </c>
      <c r="CN15">
        <v>0</v>
      </c>
      <c r="CO15">
        <v>-2.00599601652846</v>
      </c>
      <c r="CP15">
        <v>0.92405347795762205</v>
      </c>
      <c r="CQ15">
        <v>-1.0010015025043799</v>
      </c>
      <c r="CR15">
        <v>-0.25949253375359399</v>
      </c>
      <c r="CS15">
        <v>-1.0516920792186</v>
      </c>
      <c r="CT15">
        <v>-0.15497287506548499</v>
      </c>
      <c r="CU15">
        <v>-0.92755093735129901</v>
      </c>
      <c r="CV15">
        <v>-0.66602581598775701</v>
      </c>
      <c r="CW15">
        <v>-0.72402249260893004</v>
      </c>
      <c r="CX15">
        <v>-0.45772290190069997</v>
      </c>
      <c r="CY15">
        <v>1.0010015025043799</v>
      </c>
      <c r="CZ15">
        <v>-0.50780397675038402</v>
      </c>
      <c r="DA15">
        <v>0</v>
      </c>
      <c r="DB15">
        <v>1.0010015025043799</v>
      </c>
      <c r="DC15">
        <v>-1.0010015025043799</v>
      </c>
      <c r="DD15">
        <v>-0.50041791060079099</v>
      </c>
      <c r="DE15">
        <v>-1.0010015025043799</v>
      </c>
      <c r="DF15">
        <v>0.14939267964352099</v>
      </c>
      <c r="DG15">
        <v>0</v>
      </c>
      <c r="DH15">
        <v>0</v>
      </c>
      <c r="DI15">
        <v>0</v>
      </c>
      <c r="DJ15">
        <v>-1.0010015025043799</v>
      </c>
      <c r="DK15">
        <v>0</v>
      </c>
      <c r="DL15">
        <v>-0.21508039629239301</v>
      </c>
      <c r="DM15">
        <v>1.43927889334304</v>
      </c>
      <c r="DN15">
        <v>-0.32553600029927099</v>
      </c>
      <c r="DO15">
        <v>-0.56848468205036096</v>
      </c>
      <c r="DP15">
        <v>-0.16772893637706801</v>
      </c>
      <c r="DQ15">
        <v>-0.42649314752056799</v>
      </c>
      <c r="DR15">
        <v>-1.3524697188144199</v>
      </c>
      <c r="DS15">
        <v>-1.06097599791381</v>
      </c>
      <c r="DT15">
        <v>-1.4169257232365</v>
      </c>
      <c r="DU15">
        <v>-1.3509237777944501</v>
      </c>
      <c r="DV15">
        <v>1.33117602778411</v>
      </c>
      <c r="DW15">
        <v>1.0010015025043799</v>
      </c>
      <c r="DX15">
        <v>1.3813179262606601</v>
      </c>
      <c r="DY15">
        <v>0.71350117830822302</v>
      </c>
      <c r="DZ15">
        <v>1.18261864664854</v>
      </c>
      <c r="EA15">
        <v>-1.2733798522919799</v>
      </c>
      <c r="EB15">
        <v>-1.8346118173413499</v>
      </c>
      <c r="EC15">
        <v>1.3416221214665001</v>
      </c>
      <c r="ED15">
        <v>-0.90273451668043603</v>
      </c>
      <c r="EE15">
        <v>1.2113132160229101</v>
      </c>
      <c r="EF15">
        <v>-0.200924638226359</v>
      </c>
      <c r="EG15">
        <v>-0.56736051392407305</v>
      </c>
      <c r="EH15">
        <v>6.8559225019055606E-2</v>
      </c>
      <c r="EI15">
        <v>-1.6355605729684299</v>
      </c>
      <c r="EJ15">
        <v>-1.4155085719817999</v>
      </c>
      <c r="EK15">
        <v>4.9989281340240603E-2</v>
      </c>
      <c r="EL15">
        <v>0.457589832540094</v>
      </c>
      <c r="EM15">
        <v>-1.39680785871151</v>
      </c>
      <c r="EN15">
        <v>0.33979401213716198</v>
      </c>
      <c r="EO15">
        <v>1.0010015025043799</v>
      </c>
      <c r="EP15">
        <v>1.0010015025043799</v>
      </c>
      <c r="EQ15">
        <v>0.41229681983611</v>
      </c>
      <c r="ER15">
        <v>3.69080435967463E-2</v>
      </c>
      <c r="ES15">
        <v>-1.0024874174542799</v>
      </c>
      <c r="ET15">
        <v>-0.91786384126670795</v>
      </c>
      <c r="EU15">
        <v>0</v>
      </c>
      <c r="EV15">
        <v>5.1647884030894001E-2</v>
      </c>
      <c r="EW15">
        <v>-0.52724707119872305</v>
      </c>
      <c r="EX15">
        <v>-0.72799238491592</v>
      </c>
      <c r="EY15">
        <v>0.94566540788687004</v>
      </c>
      <c r="EZ15">
        <v>0</v>
      </c>
      <c r="FA15">
        <v>-1.0010015025043799</v>
      </c>
      <c r="FB15">
        <v>0.91271698555733105</v>
      </c>
      <c r="FC15">
        <v>1.0010015025043799</v>
      </c>
      <c r="FD15">
        <v>1.41664407526059</v>
      </c>
      <c r="FE15">
        <v>1.4165581209009099</v>
      </c>
      <c r="FF15">
        <v>0</v>
      </c>
      <c r="FG15">
        <v>0.78784631296531205</v>
      </c>
      <c r="FH15">
        <v>1.5367299463820101</v>
      </c>
      <c r="FI15">
        <v>1.0010015025043799</v>
      </c>
      <c r="FJ15">
        <v>1.73665601134671</v>
      </c>
      <c r="FK15">
        <v>-1.0010015025043799</v>
      </c>
      <c r="FL15">
        <v>-1.0010015025043799</v>
      </c>
      <c r="FM15">
        <v>-1.2331337159720701</v>
      </c>
      <c r="FN15">
        <v>0.44367812941377399</v>
      </c>
      <c r="FO15">
        <v>-1.3942291786160299</v>
      </c>
      <c r="FP15">
        <v>-1.7107473796177901</v>
      </c>
      <c r="FQ15">
        <v>-1.0010015025043799</v>
      </c>
      <c r="FR15">
        <v>0.51583001524264704</v>
      </c>
      <c r="FS15">
        <v>-0.72660980640393003</v>
      </c>
      <c r="FT15">
        <v>0</v>
      </c>
      <c r="FU15">
        <v>1.0745698098454599</v>
      </c>
      <c r="FV15">
        <v>-0.47502478702892698</v>
      </c>
      <c r="FW15">
        <v>0</v>
      </c>
      <c r="FX15">
        <v>-1.4577938324720101</v>
      </c>
      <c r="FY15">
        <v>0.163763376784095</v>
      </c>
      <c r="FZ15">
        <v>1.0756603400589499</v>
      </c>
      <c r="GA15">
        <v>0</v>
      </c>
      <c r="GB15">
        <v>-1.0010015025043799</v>
      </c>
      <c r="GC15">
        <v>1.0260286933076299</v>
      </c>
      <c r="GD15">
        <v>-0.44730306506082101</v>
      </c>
      <c r="GE15">
        <v>1.0010015025043799</v>
      </c>
      <c r="GF15">
        <v>0.45428887394411699</v>
      </c>
      <c r="GG15">
        <v>0</v>
      </c>
      <c r="GH15">
        <v>1.22415929375262</v>
      </c>
      <c r="GI15">
        <v>-1.0010015025043799</v>
      </c>
      <c r="GJ15">
        <v>0</v>
      </c>
      <c r="GK15">
        <v>0</v>
      </c>
      <c r="GL15">
        <v>1.4065612178662299</v>
      </c>
      <c r="GM15">
        <v>1.0010015025043799</v>
      </c>
      <c r="GN15">
        <v>0</v>
      </c>
      <c r="GO15">
        <v>0</v>
      </c>
      <c r="GP15">
        <v>0</v>
      </c>
      <c r="GQ15">
        <v>-1.0010015025043799</v>
      </c>
      <c r="GR15">
        <v>0</v>
      </c>
      <c r="GS15">
        <v>-1.2267205624796</v>
      </c>
      <c r="GT15">
        <v>-0.51291532950423702</v>
      </c>
      <c r="GU15">
        <v>0.187012354456525</v>
      </c>
      <c r="GV15">
        <v>0.39273880419269003</v>
      </c>
      <c r="GW15">
        <v>-0.33191810153904899</v>
      </c>
      <c r="GX15">
        <v>-0.79334710593644797</v>
      </c>
      <c r="GY15">
        <v>0</v>
      </c>
      <c r="GZ15">
        <v>0</v>
      </c>
      <c r="HA15">
        <v>-0.54108937401490997</v>
      </c>
      <c r="HB15">
        <v>0</v>
      </c>
      <c r="HC15">
        <v>1.0010015025043799</v>
      </c>
      <c r="HD15">
        <v>0</v>
      </c>
      <c r="HE15">
        <v>-1.0010015025043799</v>
      </c>
      <c r="HF15">
        <v>1.0010015025043799</v>
      </c>
      <c r="HG15">
        <v>-1.3577824183423799</v>
      </c>
      <c r="HH15">
        <v>1.3877096891051399</v>
      </c>
      <c r="HI15">
        <v>-1.0010015025043799</v>
      </c>
      <c r="HJ15">
        <v>-6.3115228205568003E-2</v>
      </c>
      <c r="HK15">
        <v>1.0010015025043799</v>
      </c>
      <c r="HL15">
        <v>0</v>
      </c>
      <c r="HM15">
        <v>1.0010015025043799</v>
      </c>
      <c r="HN15">
        <v>0</v>
      </c>
      <c r="HO15">
        <v>0</v>
      </c>
      <c r="HP15">
        <v>1.41487421843342</v>
      </c>
      <c r="HQ15">
        <v>4.1987899319529599E-2</v>
      </c>
      <c r="HR15">
        <v>1.0010015025043799</v>
      </c>
      <c r="HS15">
        <v>-0.20026291614512501</v>
      </c>
      <c r="HT15">
        <v>-1.0010015025043799</v>
      </c>
      <c r="HU15">
        <v>0.45093457329083902</v>
      </c>
      <c r="HV15">
        <v>-0.58951649138121798</v>
      </c>
      <c r="HW15">
        <v>0</v>
      </c>
      <c r="HX15">
        <v>0.30682857119333001</v>
      </c>
      <c r="HY15">
        <v>0</v>
      </c>
      <c r="HZ15">
        <v>1.0010015025043799</v>
      </c>
      <c r="IA15">
        <v>1.0010015025043799</v>
      </c>
      <c r="IB15">
        <v>0</v>
      </c>
      <c r="IC15">
        <v>0</v>
      </c>
      <c r="ID15">
        <v>0</v>
      </c>
      <c r="IE15">
        <v>1.0010015025043799</v>
      </c>
      <c r="IF15">
        <v>0</v>
      </c>
      <c r="IG15">
        <v>0</v>
      </c>
      <c r="IH15">
        <v>0.95399768686770303</v>
      </c>
      <c r="II15">
        <v>0</v>
      </c>
      <c r="IJ15">
        <v>-0.86184510411694004</v>
      </c>
      <c r="IK15">
        <v>-1.0010015025043799</v>
      </c>
      <c r="IL15">
        <v>1.0010015025043799</v>
      </c>
      <c r="IM15">
        <v>0</v>
      </c>
      <c r="IN15">
        <v>-1.0010015025043799</v>
      </c>
      <c r="IO15">
        <v>-4.6673461759363204E-3</v>
      </c>
      <c r="IP15">
        <v>0</v>
      </c>
      <c r="IQ15">
        <v>0</v>
      </c>
      <c r="IR15">
        <v>0</v>
      </c>
      <c r="IS15">
        <v>-1.0010015025043799</v>
      </c>
      <c r="IT15">
        <v>-0.58143966703897398</v>
      </c>
      <c r="IU15">
        <v>0</v>
      </c>
      <c r="IV15">
        <v>0</v>
      </c>
      <c r="IW15">
        <v>-1.0010015025043799</v>
      </c>
      <c r="IX15">
        <v>1.0010015025043799</v>
      </c>
      <c r="IY15">
        <v>0</v>
      </c>
      <c r="IZ15">
        <v>-1.0010015025043799</v>
      </c>
      <c r="JA15">
        <v>-1.3840065073204399</v>
      </c>
      <c r="JB15">
        <v>0</v>
      </c>
      <c r="JC15">
        <v>0</v>
      </c>
      <c r="JD15">
        <v>0</v>
      </c>
      <c r="JE15">
        <v>0</v>
      </c>
      <c r="JF15">
        <v>-0.44730306506082101</v>
      </c>
      <c r="JG15">
        <v>0</v>
      </c>
      <c r="JH15">
        <v>0</v>
      </c>
      <c r="JI15">
        <v>-1.41705050316284</v>
      </c>
      <c r="JJ15">
        <v>-1.0010015025043799</v>
      </c>
      <c r="JK15">
        <v>0</v>
      </c>
      <c r="JL15">
        <v>1.0010015025043799</v>
      </c>
      <c r="JM15">
        <v>0</v>
      </c>
      <c r="JN15">
        <v>-1.0010015025043799</v>
      </c>
      <c r="JO15">
        <v>0</v>
      </c>
      <c r="JP15">
        <v>0</v>
      </c>
      <c r="JQ15">
        <v>0</v>
      </c>
      <c r="JR15">
        <v>1.0010015025043799</v>
      </c>
      <c r="JS15">
        <v>0</v>
      </c>
      <c r="JT15">
        <v>0</v>
      </c>
      <c r="JU15">
        <v>0</v>
      </c>
      <c r="JV15">
        <v>0</v>
      </c>
      <c r="JW15">
        <v>-1.0010015025043799</v>
      </c>
      <c r="JX15">
        <v>0</v>
      </c>
      <c r="JY15">
        <v>1.0010015025043799</v>
      </c>
      <c r="JZ15">
        <v>0</v>
      </c>
      <c r="KA15">
        <v>1.41674609062311</v>
      </c>
      <c r="KB15">
        <v>-1.4167660405476801</v>
      </c>
      <c r="KC15">
        <v>0.154847205886669</v>
      </c>
      <c r="KD15">
        <v>1.0010015025043799</v>
      </c>
      <c r="KE15">
        <v>0.30992844702099798</v>
      </c>
      <c r="KF15">
        <v>0</v>
      </c>
      <c r="KG15">
        <v>1.0010015025043799</v>
      </c>
      <c r="KH15">
        <v>1.0010015025043799</v>
      </c>
      <c r="KI15">
        <v>1.9239227385040102E-2</v>
      </c>
      <c r="KJ15">
        <v>-1.0010015025043799</v>
      </c>
      <c r="KK15">
        <v>0</v>
      </c>
      <c r="KL15">
        <v>0</v>
      </c>
      <c r="KM15">
        <v>0</v>
      </c>
      <c r="KN15">
        <v>1.0010015025043799</v>
      </c>
      <c r="KO15">
        <v>0</v>
      </c>
      <c r="KP15">
        <v>3.2879833006850601E-2</v>
      </c>
      <c r="KQ15">
        <v>1.0052730166533299</v>
      </c>
      <c r="KR15">
        <v>0.73203297714763405</v>
      </c>
      <c r="KS15">
        <v>-0.61420490663475102</v>
      </c>
      <c r="KT15">
        <v>0</v>
      </c>
      <c r="KU15">
        <v>1.8875198398422901</v>
      </c>
      <c r="KV15">
        <v>1.1525173072638599</v>
      </c>
      <c r="KW15">
        <v>0.84511454295640098</v>
      </c>
      <c r="KX15">
        <v>-1.4163797891974701</v>
      </c>
      <c r="KY15">
        <v>0</v>
      </c>
      <c r="KZ15">
        <v>-1.4162813813344499</v>
      </c>
      <c r="LA15">
        <v>1.0010015025043799</v>
      </c>
      <c r="LB15">
        <v>2.25884005899105E-2</v>
      </c>
      <c r="LC15">
        <v>1.0010015025043799</v>
      </c>
      <c r="LD15">
        <v>1.0010015025043799</v>
      </c>
      <c r="LE15">
        <v>0</v>
      </c>
      <c r="LF15">
        <v>-0.15072238678906699</v>
      </c>
      <c r="LG15">
        <v>-0.333158792517663</v>
      </c>
      <c r="LH15">
        <v>-0.38646368303276901</v>
      </c>
      <c r="LI15">
        <v>-1.0010015025043799</v>
      </c>
      <c r="LJ15">
        <v>-0.10508031820988301</v>
      </c>
      <c r="LK15">
        <v>-1.0010015025043799</v>
      </c>
      <c r="LL15">
        <v>1.0010015025043799</v>
      </c>
      <c r="LM15">
        <v>-1.0010015025043799</v>
      </c>
      <c r="LN15">
        <v>0.86938810756310003</v>
      </c>
      <c r="LO15">
        <v>1.1019082198268499</v>
      </c>
      <c r="LP15">
        <v>1.1084431100265399</v>
      </c>
      <c r="LQ15">
        <v>1.4166446104978301</v>
      </c>
      <c r="LR15">
        <v>1.0010015025043799</v>
      </c>
      <c r="LS15">
        <v>0</v>
      </c>
      <c r="LT15">
        <v>0.19871986272224501</v>
      </c>
      <c r="LU15">
        <v>-0.16365796840155</v>
      </c>
      <c r="LV15">
        <v>-0.45792908863992998</v>
      </c>
      <c r="LW15">
        <v>-1.6587730339358699</v>
      </c>
      <c r="LX15">
        <v>-0.458961255445543</v>
      </c>
      <c r="LY15">
        <v>1.4996963455482799</v>
      </c>
      <c r="LZ15">
        <v>0.62237807297701597</v>
      </c>
      <c r="MA15">
        <v>-0.258591454751331</v>
      </c>
      <c r="MB15">
        <v>0.85103071520449602</v>
      </c>
      <c r="MC15">
        <v>1.0010015025043799</v>
      </c>
      <c r="MD15">
        <v>0.94546081744446098</v>
      </c>
      <c r="ME15">
        <v>0</v>
      </c>
      <c r="MF15">
        <v>1.0010015025043799</v>
      </c>
      <c r="MG15">
        <v>0.73030154881353004</v>
      </c>
      <c r="MH15">
        <v>1.4647734529665399</v>
      </c>
      <c r="MI15">
        <v>0.24912812254830199</v>
      </c>
      <c r="MJ15">
        <v>1.0010015025043799</v>
      </c>
      <c r="MK15">
        <v>2.1160024020716501</v>
      </c>
      <c r="ML15">
        <v>0</v>
      </c>
      <c r="MM15">
        <v>1.10910565639513</v>
      </c>
      <c r="MN15">
        <v>1.85598787049604</v>
      </c>
      <c r="MO15">
        <v>-1.0010015025043799</v>
      </c>
      <c r="MP15">
        <v>-1.4445952495085499</v>
      </c>
      <c r="MQ15">
        <v>0</v>
      </c>
      <c r="MR15">
        <v>1.76477804557553</v>
      </c>
      <c r="MS15">
        <v>1.0010015025043799</v>
      </c>
      <c r="MT15">
        <v>1.0010015025043799</v>
      </c>
      <c r="MU15">
        <v>0</v>
      </c>
      <c r="MV15">
        <v>1.2873789810755401</v>
      </c>
      <c r="MW15">
        <v>0.32812513985912201</v>
      </c>
      <c r="MX15">
        <v>-1.33798035791416</v>
      </c>
      <c r="MY15">
        <v>-0.13028359677020601</v>
      </c>
      <c r="MZ15">
        <v>1.0010015025043799</v>
      </c>
      <c r="NA15">
        <v>0</v>
      </c>
      <c r="NB15">
        <v>1.0010015025043799</v>
      </c>
      <c r="NC15">
        <v>-0.71221653005506502</v>
      </c>
      <c r="ND15">
        <v>1.4946411644684401</v>
      </c>
      <c r="NE15">
        <v>1.35179875404288</v>
      </c>
      <c r="NF15">
        <v>1.4098217758692899</v>
      </c>
      <c r="NG15">
        <v>1.25919166692255</v>
      </c>
      <c r="NH15">
        <v>-1.0010015025043799</v>
      </c>
      <c r="NI15">
        <v>-1.0010015025043799</v>
      </c>
      <c r="NJ15">
        <v>1.0010015025043799</v>
      </c>
      <c r="NK15">
        <v>0</v>
      </c>
      <c r="NL15">
        <v>0.36122471419320201</v>
      </c>
      <c r="NM15">
        <v>-1.4162655126872099</v>
      </c>
      <c r="NN15">
        <v>1.4165240748396799</v>
      </c>
      <c r="NO15">
        <v>1.33915338443794E-2</v>
      </c>
      <c r="NP15">
        <v>0.246780732661501</v>
      </c>
      <c r="NQ15">
        <v>0.46516141913372899</v>
      </c>
      <c r="NR15">
        <v>0.53739921620620401</v>
      </c>
      <c r="NS15">
        <v>1.38380029542912</v>
      </c>
      <c r="NT15">
        <v>0</v>
      </c>
      <c r="NU15">
        <v>0</v>
      </c>
      <c r="NV15">
        <v>0.200562662638404</v>
      </c>
      <c r="NW15">
        <v>1.2780472996416901</v>
      </c>
      <c r="NX15">
        <v>0.447361171775356</v>
      </c>
      <c r="NY15">
        <v>0.55447784444041304</v>
      </c>
      <c r="NZ15">
        <v>-0.39580799131651101</v>
      </c>
      <c r="OA15">
        <v>0.181603751249312</v>
      </c>
      <c r="OB15">
        <v>1.36330556080031</v>
      </c>
      <c r="OC15">
        <v>-1.07473188846601</v>
      </c>
      <c r="OD15">
        <v>1.0010015025043799</v>
      </c>
      <c r="OE15">
        <v>1.68619547810377</v>
      </c>
      <c r="OF15">
        <v>-0.62174870978105301</v>
      </c>
      <c r="OG15">
        <v>0</v>
      </c>
      <c r="OH15">
        <v>-1.0010015025043799</v>
      </c>
      <c r="OI15">
        <v>1.3135082788336501</v>
      </c>
      <c r="OJ15">
        <v>-1.0010015025043799</v>
      </c>
      <c r="OK15">
        <v>-0.63066913739451602</v>
      </c>
      <c r="OL15">
        <v>0.30856474752011198</v>
      </c>
      <c r="OM15">
        <v>1.0010015025043799</v>
      </c>
      <c r="ON15">
        <v>-1.0526537316416</v>
      </c>
      <c r="OO15">
        <v>1.1609327327139001</v>
      </c>
      <c r="OP15">
        <v>1.5673351155656201</v>
      </c>
      <c r="OQ15">
        <v>0.49277891126041401</v>
      </c>
      <c r="OR15">
        <v>0</v>
      </c>
      <c r="OS15">
        <v>1.0010015025043799</v>
      </c>
      <c r="OT15">
        <v>0.25581271040082998</v>
      </c>
      <c r="OU15">
        <v>1.0010015025043799</v>
      </c>
      <c r="OV15">
        <v>0.66891613094428704</v>
      </c>
      <c r="OW15">
        <v>0</v>
      </c>
      <c r="OX15">
        <v>0.860665113810128</v>
      </c>
      <c r="OY15">
        <v>-1.3492723079703799</v>
      </c>
      <c r="OZ15">
        <v>0.50123793237720005</v>
      </c>
      <c r="PA15">
        <v>1.4151113035113101</v>
      </c>
      <c r="PB15">
        <v>1.6180849691263799</v>
      </c>
      <c r="PC15">
        <v>1.0010015025043799</v>
      </c>
      <c r="PD15">
        <v>1.80471271978635</v>
      </c>
      <c r="PE15">
        <v>1.0010015025043799</v>
      </c>
      <c r="PF15">
        <v>1.0010015025043799</v>
      </c>
      <c r="PG15">
        <v>0.75926694998458399</v>
      </c>
      <c r="PH15">
        <v>0.410115784290984</v>
      </c>
      <c r="PI15">
        <v>0.73918394534123499</v>
      </c>
      <c r="PJ15">
        <v>-1.4169188410603999</v>
      </c>
      <c r="PK15">
        <v>-0.61053968592321195</v>
      </c>
      <c r="PL15">
        <v>-1.1878095665480299</v>
      </c>
      <c r="PM15">
        <v>-1.0010015025043799</v>
      </c>
      <c r="PN15">
        <v>0.45228484826823001</v>
      </c>
      <c r="PO15">
        <v>-1.1168683639215999</v>
      </c>
      <c r="PP15">
        <v>-0.58223706447333601</v>
      </c>
      <c r="PQ15">
        <v>-1.0010015025043799</v>
      </c>
      <c r="PR15">
        <v>-0.41679778328858003</v>
      </c>
      <c r="PS15">
        <v>0.91258027343270398</v>
      </c>
      <c r="PT15">
        <v>0.12362167038890901</v>
      </c>
      <c r="PU15">
        <v>1.0010015025043799</v>
      </c>
      <c r="PV15">
        <v>2.3966321305215401</v>
      </c>
      <c r="PW15">
        <v>-1.3339857125619901</v>
      </c>
      <c r="PX15">
        <v>-0.83672130991198801</v>
      </c>
      <c r="PY15">
        <v>0</v>
      </c>
      <c r="PZ15">
        <v>1.64451419423176</v>
      </c>
      <c r="QA15">
        <v>-1.0010015025043799</v>
      </c>
      <c r="QB15">
        <v>0.147745211719498</v>
      </c>
      <c r="QC15">
        <v>1.4254320189270699</v>
      </c>
      <c r="QD15">
        <v>0.66604991816571002</v>
      </c>
      <c r="QE15">
        <v>-0.77733391946906605</v>
      </c>
      <c r="QF15">
        <v>0.17078957680785301</v>
      </c>
      <c r="QG15">
        <v>1.0010015025043799</v>
      </c>
      <c r="QH15">
        <v>-1.7005612247805799</v>
      </c>
      <c r="QI15">
        <v>-0.69316294219891705</v>
      </c>
      <c r="QJ15">
        <v>-1.0944548984392899</v>
      </c>
      <c r="QK15">
        <v>1.0010015025043799</v>
      </c>
      <c r="QL15">
        <v>0.96879119064872299</v>
      </c>
      <c r="QM15">
        <v>0.54374083555382902</v>
      </c>
      <c r="QN15">
        <v>-0.38928361729324601</v>
      </c>
      <c r="QO15">
        <v>-3.4724639378625202E-2</v>
      </c>
      <c r="QP15">
        <v>1.3576490367492799</v>
      </c>
      <c r="QQ15">
        <v>1.56116412802155</v>
      </c>
      <c r="QR15">
        <v>1.36523036187428</v>
      </c>
      <c r="QS15">
        <v>-0.37047453748336301</v>
      </c>
      <c r="QT15">
        <v>1.79587345684596</v>
      </c>
      <c r="QU15">
        <v>0.88037831745310502</v>
      </c>
      <c r="QV15">
        <v>0.88299953910527496</v>
      </c>
      <c r="QW15">
        <v>4.8400620187001801E-2</v>
      </c>
      <c r="QX15">
        <v>1.0010015025043799</v>
      </c>
      <c r="QY15">
        <v>1.0010015025043799</v>
      </c>
      <c r="QZ15">
        <v>1.0010015025043799</v>
      </c>
      <c r="RA15">
        <v>0</v>
      </c>
      <c r="RB15">
        <v>0.81283694382052296</v>
      </c>
      <c r="RC15">
        <v>-0.495009865501016</v>
      </c>
      <c r="RD15">
        <v>1.0010015025043799</v>
      </c>
      <c r="RE15">
        <v>-3.9543016298357499E-2</v>
      </c>
      <c r="RF15">
        <v>0.44730306506082101</v>
      </c>
      <c r="RG15">
        <v>-1.0010015025043799</v>
      </c>
      <c r="RH15">
        <v>0.27120979770452303</v>
      </c>
      <c r="RI15">
        <v>1.0010015025043799</v>
      </c>
      <c r="RJ15">
        <v>-1.0010015025043799</v>
      </c>
      <c r="RK15">
        <v>0.51859976955722797</v>
      </c>
      <c r="RL15">
        <v>1.23408859220105</v>
      </c>
      <c r="RM15">
        <v>1.0010015025043799</v>
      </c>
      <c r="RN15">
        <v>0.60270486045917904</v>
      </c>
      <c r="RO15">
        <v>2.1879102675804001</v>
      </c>
      <c r="RP15">
        <v>1.0010015025043799</v>
      </c>
      <c r="RQ15">
        <v>0.902658091165358</v>
      </c>
      <c r="RR15">
        <v>-1.0010015025043799</v>
      </c>
      <c r="RS15">
        <v>0.89785501894115105</v>
      </c>
      <c r="RT15">
        <v>0.18168265595080099</v>
      </c>
      <c r="RU15">
        <v>1.4200333547107</v>
      </c>
      <c r="RV15">
        <v>1.43888665136952</v>
      </c>
      <c r="RW15">
        <v>0.75953662981034598</v>
      </c>
      <c r="RX15">
        <v>-2.1157533335863898</v>
      </c>
      <c r="RY15">
        <v>0.58448893045158301</v>
      </c>
      <c r="RZ15">
        <v>-1.62031894237157</v>
      </c>
      <c r="SA15">
        <v>-0.71948769647615596</v>
      </c>
      <c r="SB15">
        <v>1.1631983673903701</v>
      </c>
      <c r="SC15">
        <v>1.0010015025043799</v>
      </c>
      <c r="SD15">
        <v>0.56850248849664198</v>
      </c>
      <c r="SE15">
        <v>1.2590238510293501</v>
      </c>
      <c r="SF15">
        <v>-0.88656058181155595</v>
      </c>
      <c r="SG15">
        <v>-0.50148522095012105</v>
      </c>
      <c r="SH15">
        <v>-0.18203874933606201</v>
      </c>
      <c r="SI15">
        <v>1.13542625123944</v>
      </c>
      <c r="SJ15">
        <v>0.74810103595956101</v>
      </c>
      <c r="SK15">
        <v>1.6094345472362599</v>
      </c>
      <c r="SL15">
        <v>-1.5506894339613899</v>
      </c>
      <c r="SM15">
        <v>0.61128795615556697</v>
      </c>
      <c r="SN15">
        <v>0.44730306506082601</v>
      </c>
      <c r="SO15">
        <v>-1.2136759876751</v>
      </c>
      <c r="SP15">
        <v>1.34772221629281</v>
      </c>
      <c r="SQ15">
        <v>0</v>
      </c>
      <c r="SR15">
        <v>-1.0010015025043799</v>
      </c>
      <c r="SS15">
        <v>0.58125009970574804</v>
      </c>
      <c r="ST15">
        <v>0.53855737145740101</v>
      </c>
      <c r="SU15">
        <v>-1.2845063474596901</v>
      </c>
      <c r="SV15">
        <v>1.650627460036</v>
      </c>
      <c r="SW15">
        <v>1.47029856878454</v>
      </c>
      <c r="SX15">
        <v>2.3234693743146601E-2</v>
      </c>
      <c r="SY15">
        <v>0.49092301429060797</v>
      </c>
      <c r="SZ15">
        <v>0.41867226179679001</v>
      </c>
      <c r="TA15">
        <v>1.0923711263254801</v>
      </c>
      <c r="TB15">
        <v>1.0010015025043799</v>
      </c>
      <c r="TC15">
        <v>0.53472762198094004</v>
      </c>
      <c r="TD15">
        <v>-1.0010015025043799</v>
      </c>
      <c r="TE15">
        <v>1.3465144728318601</v>
      </c>
      <c r="TF15">
        <v>-0.86171825198857299</v>
      </c>
      <c r="TG15">
        <v>2.5630417087678499</v>
      </c>
      <c r="TH15">
        <v>0.49151100482304899</v>
      </c>
      <c r="TI15">
        <v>0.63317496925416095</v>
      </c>
      <c r="TJ15">
        <v>1.0010015025043799</v>
      </c>
      <c r="TK15">
        <v>2.0558060334768</v>
      </c>
      <c r="TL15">
        <v>-1.37208559304031</v>
      </c>
      <c r="TM15">
        <v>-0.76320893504929899</v>
      </c>
      <c r="TN15">
        <v>0.83952715614128004</v>
      </c>
      <c r="TO15">
        <v>1.0010015025043799</v>
      </c>
      <c r="TP15">
        <v>-1.87651278289712</v>
      </c>
      <c r="TQ15">
        <v>1.0581978155432299</v>
      </c>
      <c r="TR15">
        <v>1.4169816843483101</v>
      </c>
      <c r="TS15">
        <v>1.14273896090234</v>
      </c>
      <c r="TT15">
        <v>1.88141815502165</v>
      </c>
      <c r="TU15">
        <v>-0.54267927379389602</v>
      </c>
      <c r="TV15">
        <v>1.0683410273621801</v>
      </c>
      <c r="TW15">
        <v>2.0396755463870901</v>
      </c>
      <c r="TX15">
        <v>1.5487135432252299</v>
      </c>
      <c r="TY15">
        <v>0.52221893469578795</v>
      </c>
      <c r="TZ15">
        <v>1.7219762704413799</v>
      </c>
      <c r="UA15">
        <v>-1.2448108723414799</v>
      </c>
      <c r="UB15">
        <v>1.0010015025043799</v>
      </c>
      <c r="UC15">
        <v>-1.66963748115982</v>
      </c>
      <c r="UD15">
        <v>1.0010015025043799</v>
      </c>
      <c r="UE15">
        <v>-4.2266641296117999E-2</v>
      </c>
      <c r="UF15">
        <v>1.0010015025043799</v>
      </c>
      <c r="UG15">
        <v>-1.0010015025043799</v>
      </c>
      <c r="UH15">
        <v>-1.0010015025043799</v>
      </c>
      <c r="UI15">
        <v>1.0010015025043799</v>
      </c>
      <c r="UJ15">
        <v>0.88734301665311499</v>
      </c>
      <c r="UK15">
        <v>-1.0010015025043799</v>
      </c>
      <c r="UL15">
        <v>0.23525546354986701</v>
      </c>
      <c r="UM15">
        <v>0.491866949122863</v>
      </c>
      <c r="UN15">
        <v>0.92249073118047098</v>
      </c>
      <c r="UO15">
        <v>1.34523167691849</v>
      </c>
      <c r="UP15">
        <v>0.52706590716748103</v>
      </c>
      <c r="UQ15">
        <v>1.74324972417722</v>
      </c>
      <c r="UR15">
        <v>1.4432226379115101</v>
      </c>
      <c r="US15">
        <v>-7.4681287556636597E-2</v>
      </c>
      <c r="UT15">
        <v>-0.89346138597828295</v>
      </c>
      <c r="UU15">
        <v>-1.0010015025043799</v>
      </c>
      <c r="UV15">
        <v>0.336228434771358</v>
      </c>
      <c r="UW15">
        <v>0.86377437361342102</v>
      </c>
      <c r="UX15">
        <v>-0.37751172418353701</v>
      </c>
      <c r="UY15">
        <v>-0.18785276772610299</v>
      </c>
      <c r="UZ15">
        <v>1.2003009891137699</v>
      </c>
      <c r="VA15">
        <v>2.4267003045007698</v>
      </c>
      <c r="VB15">
        <v>2.04806718064905</v>
      </c>
      <c r="VC15">
        <v>0.71399652912065503</v>
      </c>
      <c r="VD15">
        <v>0.15010862359398</v>
      </c>
      <c r="VE15">
        <v>2.0125305076212801</v>
      </c>
      <c r="VF15">
        <v>1.2605000091126299</v>
      </c>
      <c r="VG15">
        <v>0.813458406381245</v>
      </c>
      <c r="VH15">
        <v>2.5457808191538098</v>
      </c>
      <c r="VI15">
        <v>2.2334914317738201</v>
      </c>
      <c r="VJ15">
        <v>2.05327868428886</v>
      </c>
      <c r="VK15">
        <v>1.3016865989483599</v>
      </c>
      <c r="VL15">
        <v>2.6007000161267002</v>
      </c>
      <c r="VM15">
        <v>1.11340986535749</v>
      </c>
      <c r="VN15">
        <v>2.1010167898994001</v>
      </c>
      <c r="VO15">
        <v>1.9815708534965499</v>
      </c>
      <c r="VP15">
        <v>2.91636888975908</v>
      </c>
      <c r="VQ15">
        <v>2.69443560171156</v>
      </c>
      <c r="VR15">
        <v>0.71171293709968497</v>
      </c>
      <c r="VS15">
        <v>2.58847007801503</v>
      </c>
      <c r="VT15">
        <v>0.54771716216004596</v>
      </c>
      <c r="VU15">
        <v>1.60284942382216</v>
      </c>
      <c r="VV15">
        <v>1.9804914915694101</v>
      </c>
      <c r="VW15">
        <v>3.0152883843981702</v>
      </c>
      <c r="VX15">
        <v>1.8096151463780401</v>
      </c>
      <c r="VY15">
        <v>1.3592000047005</v>
      </c>
      <c r="VZ15">
        <v>2.5814355360888102</v>
      </c>
      <c r="WA15">
        <v>2.0854215115634198</v>
      </c>
      <c r="WB15">
        <v>2.3290307419756102</v>
      </c>
      <c r="WC15">
        <v>2.8841919059473602</v>
      </c>
      <c r="WD15">
        <v>2.57794675805216</v>
      </c>
      <c r="WE15">
        <v>3.0830999141398099</v>
      </c>
      <c r="WF15">
        <v>1.8828886904839699</v>
      </c>
      <c r="WG15">
        <v>2.2620159038680399</v>
      </c>
      <c r="WH15">
        <v>3.7875066287849601</v>
      </c>
    </row>
    <row r="19" spans="1:606" x14ac:dyDescent="0.25">
      <c r="A19" t="s">
        <v>609</v>
      </c>
      <c r="B19">
        <f>AVERAGE(B2:B15)</f>
        <v>-2.4931606004620481</v>
      </c>
      <c r="C19">
        <f t="shared" ref="C19:BN19" si="0">AVERAGE(C2:C15)</f>
        <v>-0.75447690628199438</v>
      </c>
      <c r="D19">
        <f t="shared" si="0"/>
        <v>-0.60537817091342538</v>
      </c>
      <c r="E19">
        <f t="shared" si="0"/>
        <v>-0.39444156451684859</v>
      </c>
      <c r="F19">
        <f t="shared" si="0"/>
        <v>-0.54919858342339112</v>
      </c>
      <c r="G19">
        <f t="shared" si="0"/>
        <v>-0.57928376040290996</v>
      </c>
      <c r="H19">
        <f t="shared" si="0"/>
        <v>-0.7251237871362376</v>
      </c>
      <c r="I19">
        <f t="shared" si="0"/>
        <v>-0.59154501162943585</v>
      </c>
      <c r="J19">
        <f t="shared" si="0"/>
        <v>-0.54993229082295325</v>
      </c>
      <c r="K19">
        <f t="shared" si="0"/>
        <v>-0.31443191236281504</v>
      </c>
      <c r="L19">
        <f t="shared" si="0"/>
        <v>-0.62124415864728555</v>
      </c>
      <c r="M19">
        <f t="shared" si="0"/>
        <v>-0.40912707518633462</v>
      </c>
      <c r="N19">
        <f t="shared" si="0"/>
        <v>-0.73501944030061117</v>
      </c>
      <c r="O19">
        <f t="shared" si="0"/>
        <v>-0.40503716929679312</v>
      </c>
      <c r="P19">
        <f t="shared" si="0"/>
        <v>-0.33258004112644546</v>
      </c>
      <c r="Q19">
        <f t="shared" si="0"/>
        <v>-0.38571034036523438</v>
      </c>
      <c r="R19">
        <f t="shared" si="0"/>
        <v>-0.66998357791946606</v>
      </c>
      <c r="S19">
        <f t="shared" si="0"/>
        <v>-7.9458345578740069E-2</v>
      </c>
      <c r="T19">
        <f t="shared" si="0"/>
        <v>-0.3655533740125394</v>
      </c>
      <c r="U19">
        <f t="shared" si="0"/>
        <v>-0.43895425520449688</v>
      </c>
      <c r="V19">
        <f t="shared" si="0"/>
        <v>-0.24386657202749409</v>
      </c>
      <c r="W19">
        <f t="shared" si="0"/>
        <v>-0.56035055241091825</v>
      </c>
      <c r="X19">
        <f t="shared" si="0"/>
        <v>-0.50973434756827463</v>
      </c>
      <c r="Y19">
        <f t="shared" si="0"/>
        <v>-0.16183031726851946</v>
      </c>
      <c r="Z19">
        <f t="shared" si="0"/>
        <v>-0.53352416028062188</v>
      </c>
      <c r="AA19">
        <f t="shared" si="0"/>
        <v>-0.3849841631749939</v>
      </c>
      <c r="AB19">
        <f t="shared" si="0"/>
        <v>-0.14611436730117153</v>
      </c>
      <c r="AC19">
        <f t="shared" si="0"/>
        <v>-0.36032240428385937</v>
      </c>
      <c r="AD19">
        <f t="shared" si="0"/>
        <v>-0.39357765259809829</v>
      </c>
      <c r="AE19">
        <f t="shared" si="0"/>
        <v>-0.37449608721175914</v>
      </c>
      <c r="AF19">
        <f t="shared" si="0"/>
        <v>-0.13593521350954563</v>
      </c>
      <c r="AG19">
        <f t="shared" si="0"/>
        <v>-6.6811381407111931E-2</v>
      </c>
      <c r="AH19">
        <f t="shared" si="0"/>
        <v>-0.62326367480020572</v>
      </c>
      <c r="AI19">
        <f t="shared" si="0"/>
        <v>-0.50678814840357467</v>
      </c>
      <c r="AJ19">
        <f t="shared" si="0"/>
        <v>-0.67663920162847968</v>
      </c>
      <c r="AK19">
        <f t="shared" si="0"/>
        <v>-0.38609683495192199</v>
      </c>
      <c r="AL19">
        <f t="shared" si="0"/>
        <v>-0.48943528859018642</v>
      </c>
      <c r="AM19">
        <f t="shared" si="0"/>
        <v>-0.50101633266618995</v>
      </c>
      <c r="AN19">
        <f t="shared" si="0"/>
        <v>-0.27748097442393732</v>
      </c>
      <c r="AO19">
        <f t="shared" si="0"/>
        <v>-0.39760563576512631</v>
      </c>
      <c r="AP19">
        <f t="shared" si="0"/>
        <v>-0.49944763565018563</v>
      </c>
      <c r="AQ19">
        <f t="shared" si="0"/>
        <v>-0.5207199156712542</v>
      </c>
      <c r="AR19">
        <f t="shared" si="0"/>
        <v>-0.33869935083572239</v>
      </c>
      <c r="AS19">
        <f t="shared" si="0"/>
        <v>-0.19925058768458551</v>
      </c>
      <c r="AT19">
        <f t="shared" si="0"/>
        <v>-0.48694825372764244</v>
      </c>
      <c r="AU19">
        <f t="shared" si="0"/>
        <v>-0.17040738508327674</v>
      </c>
      <c r="AV19">
        <f t="shared" si="0"/>
        <v>-0.37232326766787027</v>
      </c>
      <c r="AW19">
        <f t="shared" si="0"/>
        <v>-0.15766463379111206</v>
      </c>
      <c r="AX19">
        <f t="shared" si="0"/>
        <v>-0.37562139255060611</v>
      </c>
      <c r="AY19">
        <f t="shared" si="0"/>
        <v>2.1018254276245232E-2</v>
      </c>
      <c r="AZ19">
        <f t="shared" si="0"/>
        <v>-0.25693109120884444</v>
      </c>
      <c r="BA19">
        <f t="shared" si="0"/>
        <v>-0.43127762536845748</v>
      </c>
      <c r="BB19">
        <f t="shared" si="0"/>
        <v>-0.18551349760887545</v>
      </c>
      <c r="BC19">
        <f t="shared" si="0"/>
        <v>-0.40859544879723997</v>
      </c>
      <c r="BD19">
        <f t="shared" si="0"/>
        <v>-0.38015394441588862</v>
      </c>
      <c r="BE19">
        <f t="shared" si="0"/>
        <v>-0.50691472589113529</v>
      </c>
      <c r="BF19">
        <f t="shared" si="0"/>
        <v>-0.2539837868856995</v>
      </c>
      <c r="BG19">
        <f t="shared" si="0"/>
        <v>-0.28189849711305398</v>
      </c>
      <c r="BH19">
        <f t="shared" si="0"/>
        <v>-2.1106333005980599E-2</v>
      </c>
      <c r="BI19">
        <f t="shared" si="0"/>
        <v>-0.23650663931334459</v>
      </c>
      <c r="BJ19">
        <f t="shared" si="0"/>
        <v>-0.5290713514151778</v>
      </c>
      <c r="BK19">
        <f t="shared" si="0"/>
        <v>-0.19416842552561023</v>
      </c>
      <c r="BL19">
        <f t="shared" si="0"/>
        <v>-0.30550115965889663</v>
      </c>
      <c r="BM19">
        <f t="shared" si="0"/>
        <v>-0.3432841295506493</v>
      </c>
      <c r="BN19">
        <f t="shared" si="0"/>
        <v>-0.18557041202506369</v>
      </c>
      <c r="BO19">
        <f t="shared" ref="BO19:DZ19" si="1">AVERAGE(BO2:BO15)</f>
        <v>-0.20378832484878151</v>
      </c>
      <c r="BP19">
        <f t="shared" si="1"/>
        <v>-0.2582731528333197</v>
      </c>
      <c r="BQ19">
        <f t="shared" si="1"/>
        <v>-0.37422676658743276</v>
      </c>
      <c r="BR19">
        <f t="shared" si="1"/>
        <v>8.6666488565019864E-2</v>
      </c>
      <c r="BS19">
        <f t="shared" si="1"/>
        <v>-0.20407042060279551</v>
      </c>
      <c r="BT19">
        <f t="shared" si="1"/>
        <v>-0.23457822585161553</v>
      </c>
      <c r="BU19">
        <f t="shared" si="1"/>
        <v>-0.28695776150893187</v>
      </c>
      <c r="BV19">
        <f t="shared" si="1"/>
        <v>-0.36700540096110323</v>
      </c>
      <c r="BW19">
        <f t="shared" si="1"/>
        <v>-0.40927432263629565</v>
      </c>
      <c r="BX19">
        <f t="shared" si="1"/>
        <v>-8.0578693998206136E-2</v>
      </c>
      <c r="BY19">
        <f t="shared" si="1"/>
        <v>-0.33095693141483207</v>
      </c>
      <c r="BZ19">
        <f t="shared" si="1"/>
        <v>-0.14313665646220913</v>
      </c>
      <c r="CA19">
        <f t="shared" si="1"/>
        <v>-0.15291808420379599</v>
      </c>
      <c r="CB19">
        <f t="shared" si="1"/>
        <v>-0.27541756912608462</v>
      </c>
      <c r="CC19">
        <f t="shared" si="1"/>
        <v>-4.2345937920986787E-2</v>
      </c>
      <c r="CD19">
        <f t="shared" si="1"/>
        <v>-0.25356157148622704</v>
      </c>
      <c r="CE19">
        <f t="shared" si="1"/>
        <v>-0.24807399920845905</v>
      </c>
      <c r="CF19">
        <f t="shared" si="1"/>
        <v>-0.14618062737996532</v>
      </c>
      <c r="CG19">
        <f t="shared" si="1"/>
        <v>-0.11731150201970933</v>
      </c>
      <c r="CH19">
        <f t="shared" si="1"/>
        <v>-0.28705860367016378</v>
      </c>
      <c r="CI19">
        <f t="shared" si="1"/>
        <v>-0.29059970640148836</v>
      </c>
      <c r="CJ19">
        <f t="shared" si="1"/>
        <v>-0.11236264454462372</v>
      </c>
      <c r="CK19">
        <f t="shared" si="1"/>
        <v>-0.3831016588459254</v>
      </c>
      <c r="CL19">
        <f t="shared" si="1"/>
        <v>-0.25893264729032844</v>
      </c>
      <c r="CM19">
        <f t="shared" si="1"/>
        <v>1.6290091091414129E-2</v>
      </c>
      <c r="CN19">
        <f t="shared" si="1"/>
        <v>-0.47806252573337321</v>
      </c>
      <c r="CO19">
        <f t="shared" si="1"/>
        <v>-0.2136029666100818</v>
      </c>
      <c r="CP19">
        <f t="shared" si="1"/>
        <v>3.6382344684473919E-2</v>
      </c>
      <c r="CQ19">
        <f t="shared" si="1"/>
        <v>-0.1268157826642923</v>
      </c>
      <c r="CR19">
        <f t="shared" si="1"/>
        <v>-0.2182159030448502</v>
      </c>
      <c r="CS19">
        <f t="shared" si="1"/>
        <v>-0.28926008218472615</v>
      </c>
      <c r="CT19">
        <f t="shared" si="1"/>
        <v>-0.37200740159047718</v>
      </c>
      <c r="CU19">
        <f t="shared" si="1"/>
        <v>-0.14369071068138267</v>
      </c>
      <c r="CV19">
        <f t="shared" si="1"/>
        <v>6.8848078305402627E-2</v>
      </c>
      <c r="CW19">
        <f t="shared" si="1"/>
        <v>-2.0834584013902643E-2</v>
      </c>
      <c r="CX19">
        <f t="shared" si="1"/>
        <v>5.0392560100433338E-2</v>
      </c>
      <c r="CY19">
        <f t="shared" si="1"/>
        <v>-0.27347586567673127</v>
      </c>
      <c r="CZ19">
        <f t="shared" si="1"/>
        <v>-7.4641246041669218E-2</v>
      </c>
      <c r="DA19">
        <f t="shared" si="1"/>
        <v>-0.28441110910035083</v>
      </c>
      <c r="DB19">
        <f t="shared" si="1"/>
        <v>-0.40080903153198572</v>
      </c>
      <c r="DC19">
        <f t="shared" si="1"/>
        <v>-0.13546779255909241</v>
      </c>
      <c r="DD19">
        <f t="shared" si="1"/>
        <v>-0.1247574805437397</v>
      </c>
      <c r="DE19">
        <f t="shared" si="1"/>
        <v>-0.10678100135280878</v>
      </c>
      <c r="DF19">
        <f t="shared" si="1"/>
        <v>-0.21520885797922926</v>
      </c>
      <c r="DG19">
        <f t="shared" si="1"/>
        <v>-0.18251613509568071</v>
      </c>
      <c r="DH19">
        <f t="shared" si="1"/>
        <v>-0.11866808714879805</v>
      </c>
      <c r="DI19">
        <f t="shared" si="1"/>
        <v>-0.28291798608416702</v>
      </c>
      <c r="DJ19">
        <f t="shared" si="1"/>
        <v>-0.1644802668945578</v>
      </c>
      <c r="DK19">
        <f t="shared" si="1"/>
        <v>3.2634706525787672E-3</v>
      </c>
      <c r="DL19">
        <f t="shared" si="1"/>
        <v>-0.14278779965942501</v>
      </c>
      <c r="DM19">
        <f t="shared" si="1"/>
        <v>-8.9481378129764963E-2</v>
      </c>
      <c r="DN19">
        <f t="shared" si="1"/>
        <v>-0.35887709906807841</v>
      </c>
      <c r="DO19">
        <f t="shared" si="1"/>
        <v>-0.25949366705814786</v>
      </c>
      <c r="DP19">
        <f t="shared" si="1"/>
        <v>-0.18822508679584793</v>
      </c>
      <c r="DQ19">
        <f t="shared" si="1"/>
        <v>-2.6905511484083267E-3</v>
      </c>
      <c r="DR19">
        <f t="shared" si="1"/>
        <v>-0.1508521298734268</v>
      </c>
      <c r="DS19">
        <f t="shared" si="1"/>
        <v>0.18387242732056874</v>
      </c>
      <c r="DT19">
        <f t="shared" si="1"/>
        <v>-0.19726558462579277</v>
      </c>
      <c r="DU19">
        <f t="shared" si="1"/>
        <v>-0.27924513545376423</v>
      </c>
      <c r="DV19">
        <f t="shared" si="1"/>
        <v>-1.627773256401897E-2</v>
      </c>
      <c r="DW19">
        <f t="shared" si="1"/>
        <v>-0.1060949576717114</v>
      </c>
      <c r="DX19">
        <f t="shared" si="1"/>
        <v>-2.6861907803894364E-3</v>
      </c>
      <c r="DY19">
        <f t="shared" si="1"/>
        <v>-0.22849880065418546</v>
      </c>
      <c r="DZ19">
        <f t="shared" si="1"/>
        <v>-2.5241480315940281E-2</v>
      </c>
      <c r="EA19">
        <f t="shared" ref="EA19:GL19" si="2">AVERAGE(EA2:EA15)</f>
        <v>-4.5342450189586977E-2</v>
      </c>
      <c r="EB19">
        <f t="shared" si="2"/>
        <v>-0.32306842159179172</v>
      </c>
      <c r="EC19">
        <f t="shared" si="2"/>
        <v>-0.17390191108948641</v>
      </c>
      <c r="ED19">
        <f t="shared" si="2"/>
        <v>-0.10686581858962889</v>
      </c>
      <c r="EE19">
        <f t="shared" si="2"/>
        <v>-1.5215229971376729E-2</v>
      </c>
      <c r="EF19">
        <f t="shared" si="2"/>
        <v>-0.23387982836249971</v>
      </c>
      <c r="EG19">
        <f t="shared" si="2"/>
        <v>-0.10625406711524679</v>
      </c>
      <c r="EH19">
        <f t="shared" si="2"/>
        <v>-7.7519849945116528E-2</v>
      </c>
      <c r="EI19">
        <f t="shared" si="2"/>
        <v>9.8531434080017632E-2</v>
      </c>
      <c r="EJ19">
        <f t="shared" si="2"/>
        <v>-0.12263362721684344</v>
      </c>
      <c r="EK19">
        <f t="shared" si="2"/>
        <v>4.6767273703902476E-2</v>
      </c>
      <c r="EL19">
        <f t="shared" si="2"/>
        <v>-2.8054855781199976E-2</v>
      </c>
      <c r="EM19">
        <f t="shared" si="2"/>
        <v>-0.17708296360596038</v>
      </c>
      <c r="EN19">
        <f t="shared" si="2"/>
        <v>5.4496720847061128E-2</v>
      </c>
      <c r="EO19">
        <f t="shared" si="2"/>
        <v>-9.6124884714521588E-2</v>
      </c>
      <c r="EP19">
        <f t="shared" si="2"/>
        <v>-6.5559090013054516E-2</v>
      </c>
      <c r="EQ19">
        <f t="shared" si="2"/>
        <v>-8.6750798363248158E-2</v>
      </c>
      <c r="ER19">
        <f t="shared" si="2"/>
        <v>-4.4788382442087722E-2</v>
      </c>
      <c r="ES19">
        <f t="shared" si="2"/>
        <v>-6.8387128506364109E-2</v>
      </c>
      <c r="ET19">
        <f t="shared" si="2"/>
        <v>-0.13172975646602639</v>
      </c>
      <c r="EU19">
        <f t="shared" si="2"/>
        <v>-0.22550311552070176</v>
      </c>
      <c r="EV19">
        <f t="shared" si="2"/>
        <v>-0.17578279284274381</v>
      </c>
      <c r="EW19">
        <f t="shared" si="2"/>
        <v>-0.24196204074399413</v>
      </c>
      <c r="EX19">
        <f t="shared" si="2"/>
        <v>-0.12756774942083884</v>
      </c>
      <c r="EY19">
        <f t="shared" si="2"/>
        <v>4.1162815402271513E-2</v>
      </c>
      <c r="EZ19">
        <f t="shared" si="2"/>
        <v>-0.34222402558791504</v>
      </c>
      <c r="FA19">
        <f t="shared" si="2"/>
        <v>4.3942697838690016E-2</v>
      </c>
      <c r="FB19">
        <f t="shared" si="2"/>
        <v>-9.7559253188113343E-2</v>
      </c>
      <c r="FC19">
        <f t="shared" si="2"/>
        <v>-7.710651226847319E-2</v>
      </c>
      <c r="FD19">
        <f t="shared" si="2"/>
        <v>-4.2115770602518178E-2</v>
      </c>
      <c r="FE19">
        <f t="shared" si="2"/>
        <v>-0.1173711865756972</v>
      </c>
      <c r="FF19">
        <f t="shared" si="2"/>
        <v>-0.14568604321799752</v>
      </c>
      <c r="FG19">
        <f t="shared" si="2"/>
        <v>-6.0356934503098876E-2</v>
      </c>
      <c r="FH19">
        <f t="shared" si="2"/>
        <v>-0.18951776333028317</v>
      </c>
      <c r="FI19">
        <f t="shared" si="2"/>
        <v>0.1057257552206171</v>
      </c>
      <c r="FJ19">
        <f t="shared" si="2"/>
        <v>-0.10946702861331083</v>
      </c>
      <c r="FK19">
        <f t="shared" si="2"/>
        <v>-0.25103066471560603</v>
      </c>
      <c r="FL19">
        <f t="shared" si="2"/>
        <v>-2.8501994514892676E-2</v>
      </c>
      <c r="FM19">
        <f t="shared" si="2"/>
        <v>4.2816937604558417E-2</v>
      </c>
      <c r="FN19">
        <f t="shared" si="2"/>
        <v>-0.31885459592218229</v>
      </c>
      <c r="FO19">
        <f t="shared" si="2"/>
        <v>-8.6209611342571255E-2</v>
      </c>
      <c r="FP19">
        <f t="shared" si="2"/>
        <v>-0.20441200399861639</v>
      </c>
      <c r="FQ19">
        <f t="shared" si="2"/>
        <v>-0.13951870237527511</v>
      </c>
      <c r="FR19">
        <f t="shared" si="2"/>
        <v>-6.4039915756602436E-2</v>
      </c>
      <c r="FS19">
        <f t="shared" si="2"/>
        <v>-6.8172985786401644E-2</v>
      </c>
      <c r="FT19">
        <f t="shared" si="2"/>
        <v>5.4136788077621921E-2</v>
      </c>
      <c r="FU19">
        <f t="shared" si="2"/>
        <v>-0.173696876982705</v>
      </c>
      <c r="FV19">
        <f t="shared" si="2"/>
        <v>9.6641188780371354E-2</v>
      </c>
      <c r="FW19">
        <f t="shared" si="2"/>
        <v>0.25957101565808471</v>
      </c>
      <c r="FX19">
        <f t="shared" si="2"/>
        <v>3.6775034752369019E-2</v>
      </c>
      <c r="FY19">
        <f t="shared" si="2"/>
        <v>-8.0827248282645384E-2</v>
      </c>
      <c r="FZ19">
        <f t="shared" si="2"/>
        <v>0.36155212886624394</v>
      </c>
      <c r="GA19">
        <f t="shared" si="2"/>
        <v>4.4998404337577957E-2</v>
      </c>
      <c r="GB19">
        <f t="shared" si="2"/>
        <v>-9.4113472441309257E-2</v>
      </c>
      <c r="GC19">
        <f t="shared" si="2"/>
        <v>-0.10105274109670746</v>
      </c>
      <c r="GD19">
        <f t="shared" si="2"/>
        <v>5.0684205034802643E-2</v>
      </c>
      <c r="GE19">
        <f t="shared" si="2"/>
        <v>0.11763491327297027</v>
      </c>
      <c r="GF19">
        <f t="shared" si="2"/>
        <v>0.12488537146719184</v>
      </c>
      <c r="GG19">
        <f t="shared" si="2"/>
        <v>0.16804675549252987</v>
      </c>
      <c r="GH19">
        <f t="shared" si="2"/>
        <v>0.12616043656285245</v>
      </c>
      <c r="GI19">
        <f t="shared" si="2"/>
        <v>-0.20591101732193495</v>
      </c>
      <c r="GJ19">
        <f t="shared" si="2"/>
        <v>0.10525462219328859</v>
      </c>
      <c r="GK19">
        <f t="shared" si="2"/>
        <v>-9.2486371198113274E-2</v>
      </c>
      <c r="GL19">
        <f t="shared" si="2"/>
        <v>-0.11296210983108297</v>
      </c>
      <c r="GM19">
        <f t="shared" ref="GM19:IX19" si="3">AVERAGE(GM2:GM15)</f>
        <v>0.25260020143016954</v>
      </c>
      <c r="GN19">
        <f t="shared" si="3"/>
        <v>8.5526557871117542E-2</v>
      </c>
      <c r="GO19">
        <f t="shared" si="3"/>
        <v>2.2063349911778669E-2</v>
      </c>
      <c r="GP19">
        <f t="shared" si="3"/>
        <v>0.35338088147127472</v>
      </c>
      <c r="GQ19">
        <f t="shared" si="3"/>
        <v>-0.16152145150069733</v>
      </c>
      <c r="GR19">
        <f t="shared" si="3"/>
        <v>0.20507212626342072</v>
      </c>
      <c r="GS19">
        <f t="shared" si="3"/>
        <v>-7.698045137114902E-2</v>
      </c>
      <c r="GT19">
        <f t="shared" si="3"/>
        <v>0.1273833885831723</v>
      </c>
      <c r="GU19">
        <f t="shared" si="3"/>
        <v>-5.3643049683174543E-3</v>
      </c>
      <c r="GV19">
        <f t="shared" si="3"/>
        <v>0.36928749439213926</v>
      </c>
      <c r="GW19">
        <f t="shared" si="3"/>
        <v>0.10267257669212733</v>
      </c>
      <c r="GX19">
        <f t="shared" si="3"/>
        <v>-0.17135888769793037</v>
      </c>
      <c r="GY19">
        <f t="shared" si="3"/>
        <v>0.21848978834354324</v>
      </c>
      <c r="GZ19">
        <f t="shared" si="3"/>
        <v>0.10508707933035211</v>
      </c>
      <c r="HA19">
        <f t="shared" si="3"/>
        <v>6.3336848533725718E-2</v>
      </c>
      <c r="HB19">
        <f t="shared" si="3"/>
        <v>-8.6011283652210002E-2</v>
      </c>
      <c r="HC19">
        <f t="shared" si="3"/>
        <v>0.22313525114393754</v>
      </c>
      <c r="HD19">
        <f t="shared" si="3"/>
        <v>0.16642769606350497</v>
      </c>
      <c r="HE19">
        <f t="shared" si="3"/>
        <v>0.16217067019260778</v>
      </c>
      <c r="HF19">
        <f t="shared" si="3"/>
        <v>-0.12054460743210001</v>
      </c>
      <c r="HG19">
        <f t="shared" si="3"/>
        <v>-0.20451142806593786</v>
      </c>
      <c r="HH19">
        <f t="shared" si="3"/>
        <v>0.11475619859438886</v>
      </c>
      <c r="HI19">
        <f t="shared" si="3"/>
        <v>0.14215198399762669</v>
      </c>
      <c r="HJ19">
        <f t="shared" si="3"/>
        <v>0.17663382308493908</v>
      </c>
      <c r="HK19">
        <f t="shared" si="3"/>
        <v>9.1806902175095156E-2</v>
      </c>
      <c r="HL19">
        <f t="shared" si="3"/>
        <v>5.7624078335912043E-2</v>
      </c>
      <c r="HM19">
        <f t="shared" si="3"/>
        <v>0.15241394701593355</v>
      </c>
      <c r="HN19">
        <f t="shared" si="3"/>
        <v>-0.35899419935796784</v>
      </c>
      <c r="HO19">
        <f t="shared" si="3"/>
        <v>-0.18462650458584734</v>
      </c>
      <c r="HP19">
        <f t="shared" si="3"/>
        <v>-1.1240390640915723E-2</v>
      </c>
      <c r="HQ19">
        <f t="shared" si="3"/>
        <v>-0.23733812205237315</v>
      </c>
      <c r="HR19">
        <f t="shared" si="3"/>
        <v>0.16590781896349721</v>
      </c>
      <c r="HS19">
        <f t="shared" si="3"/>
        <v>-0.21452507855255004</v>
      </c>
      <c r="HT19">
        <f t="shared" si="3"/>
        <v>-0.22957794371289589</v>
      </c>
      <c r="HU19">
        <f t="shared" si="3"/>
        <v>-1.1317928658313067E-2</v>
      </c>
      <c r="HV19">
        <f t="shared" si="3"/>
        <v>2.4364124712229231E-2</v>
      </c>
      <c r="HW19">
        <f t="shared" si="3"/>
        <v>9.3468704344069307E-3</v>
      </c>
      <c r="HX19">
        <f t="shared" si="3"/>
        <v>-1.7688303841354586E-2</v>
      </c>
      <c r="HY19">
        <f t="shared" si="3"/>
        <v>1.6402322201642481E-2</v>
      </c>
      <c r="HZ19">
        <f t="shared" si="3"/>
        <v>-6.9880755468318956E-3</v>
      </c>
      <c r="IA19">
        <f t="shared" si="3"/>
        <v>6.9092135045931771E-2</v>
      </c>
      <c r="IB19">
        <f t="shared" si="3"/>
        <v>0.15437560205627129</v>
      </c>
      <c r="IC19">
        <f t="shared" si="3"/>
        <v>0.25328251757808956</v>
      </c>
      <c r="ID19">
        <f t="shared" si="3"/>
        <v>5.7074091478916213E-2</v>
      </c>
      <c r="IE19">
        <f t="shared" si="3"/>
        <v>0.18363191800807849</v>
      </c>
      <c r="IF19">
        <f t="shared" si="3"/>
        <v>-6.9812650290046671E-2</v>
      </c>
      <c r="IG19">
        <f t="shared" si="3"/>
        <v>0.13251150366014305</v>
      </c>
      <c r="IH19">
        <f t="shared" si="3"/>
        <v>-6.3554863913078019E-2</v>
      </c>
      <c r="II19">
        <f t="shared" si="3"/>
        <v>-0.121041276850531</v>
      </c>
      <c r="IJ19">
        <f t="shared" si="3"/>
        <v>-1.3200332965203074E-2</v>
      </c>
      <c r="IK19">
        <f t="shared" si="3"/>
        <v>-0.10534232412598556</v>
      </c>
      <c r="IL19">
        <f t="shared" si="3"/>
        <v>-0.24832161647874335</v>
      </c>
      <c r="IM19">
        <f t="shared" si="3"/>
        <v>2.5750940054276805E-2</v>
      </c>
      <c r="IN19">
        <f t="shared" si="3"/>
        <v>1.198330995575311E-2</v>
      </c>
      <c r="IO19">
        <f t="shared" si="3"/>
        <v>-0.24339758817335691</v>
      </c>
      <c r="IP19">
        <f t="shared" si="3"/>
        <v>0.30717879953441024</v>
      </c>
      <c r="IQ19">
        <f t="shared" si="3"/>
        <v>-3.6662693505704773E-2</v>
      </c>
      <c r="IR19">
        <f t="shared" si="3"/>
        <v>0.16127300078231946</v>
      </c>
      <c r="IS19">
        <f t="shared" si="3"/>
        <v>-0.34654498131829642</v>
      </c>
      <c r="IT19">
        <f t="shared" si="3"/>
        <v>7.0041712340835241E-2</v>
      </c>
      <c r="IU19">
        <f t="shared" si="3"/>
        <v>0.23546799690924722</v>
      </c>
      <c r="IV19">
        <f t="shared" si="3"/>
        <v>0.10443197653316801</v>
      </c>
      <c r="IW19">
        <f t="shared" si="3"/>
        <v>5.2006105287609392E-2</v>
      </c>
      <c r="IX19">
        <f t="shared" si="3"/>
        <v>-0.15155999951594143</v>
      </c>
      <c r="IY19">
        <f t="shared" ref="IY19:LJ19" si="4">AVERAGE(IY2:IY15)</f>
        <v>0.29605729822066923</v>
      </c>
      <c r="IZ19">
        <f t="shared" si="4"/>
        <v>-5.4240850984768364E-2</v>
      </c>
      <c r="JA19">
        <f t="shared" si="4"/>
        <v>-9.6035827947886145E-3</v>
      </c>
      <c r="JB19">
        <f t="shared" si="4"/>
        <v>-0.14300021464348284</v>
      </c>
      <c r="JC19">
        <f t="shared" si="4"/>
        <v>-4.4952802733414697E-2</v>
      </c>
      <c r="JD19">
        <f t="shared" si="4"/>
        <v>-0.28600042928696567</v>
      </c>
      <c r="JE19">
        <f t="shared" si="4"/>
        <v>0.14300021464348284</v>
      </c>
      <c r="JF19">
        <f t="shared" si="4"/>
        <v>-1.4590453284043011E-2</v>
      </c>
      <c r="JG19">
        <f t="shared" si="4"/>
        <v>-0.15509594661761852</v>
      </c>
      <c r="JH19">
        <f t="shared" si="4"/>
        <v>0</v>
      </c>
      <c r="JI19">
        <f t="shared" si="4"/>
        <v>-8.375525801414041E-2</v>
      </c>
      <c r="JJ19">
        <f t="shared" si="4"/>
        <v>-0.28708655228276275</v>
      </c>
      <c r="JK19">
        <f t="shared" si="4"/>
        <v>0</v>
      </c>
      <c r="JL19">
        <f t="shared" si="4"/>
        <v>7.1888637174600908E-2</v>
      </c>
      <c r="JM19">
        <f t="shared" si="4"/>
        <v>7.1500107321741418E-2</v>
      </c>
      <c r="JN19">
        <f t="shared" si="4"/>
        <v>0.21450032196522426</v>
      </c>
      <c r="JO19">
        <f t="shared" si="4"/>
        <v>0.127980015778663</v>
      </c>
      <c r="JP19">
        <f t="shared" si="4"/>
        <v>0.20193771873060859</v>
      </c>
      <c r="JQ19">
        <f t="shared" si="4"/>
        <v>-7.1500107321741418E-2</v>
      </c>
      <c r="JR19">
        <f t="shared" si="4"/>
        <v>9.0836104065114397E-3</v>
      </c>
      <c r="JS19">
        <f t="shared" si="4"/>
        <v>-7.1500107321741418E-2</v>
      </c>
      <c r="JT19">
        <f t="shared" si="4"/>
        <v>0.11928808779934104</v>
      </c>
      <c r="JU19">
        <f t="shared" si="4"/>
        <v>0</v>
      </c>
      <c r="JV19">
        <f t="shared" si="4"/>
        <v>-8.4511915443128555E-2</v>
      </c>
      <c r="JW19">
        <f t="shared" si="4"/>
        <v>-4.3918155047069272E-2</v>
      </c>
      <c r="JX19">
        <f t="shared" si="4"/>
        <v>0</v>
      </c>
      <c r="JY19">
        <f t="shared" si="4"/>
        <v>-2.235883326818211E-2</v>
      </c>
      <c r="JZ19">
        <f t="shared" si="4"/>
        <v>0.18572258349104726</v>
      </c>
      <c r="KA19">
        <f t="shared" si="4"/>
        <v>0.15035365773505013</v>
      </c>
      <c r="KB19">
        <f t="shared" si="4"/>
        <v>-0.1290437334183287</v>
      </c>
      <c r="KC19">
        <f t="shared" si="4"/>
        <v>-0.33124284770276924</v>
      </c>
      <c r="KD19">
        <f t="shared" si="4"/>
        <v>-0.21284120698453998</v>
      </c>
      <c r="KE19">
        <f t="shared" si="4"/>
        <v>0.15222948815334938</v>
      </c>
      <c r="KF19">
        <f t="shared" si="4"/>
        <v>-0.17840678152257292</v>
      </c>
      <c r="KG19">
        <f t="shared" si="4"/>
        <v>0.21192373708391363</v>
      </c>
      <c r="KH19">
        <f t="shared" si="4"/>
        <v>5.4898660110848582E-2</v>
      </c>
      <c r="KI19">
        <f t="shared" si="4"/>
        <v>-7.0125876794238554E-2</v>
      </c>
      <c r="KJ19">
        <f t="shared" si="4"/>
        <v>-9.6667465733941291E-2</v>
      </c>
      <c r="KK19">
        <f t="shared" si="4"/>
        <v>0</v>
      </c>
      <c r="KL19">
        <f t="shared" si="4"/>
        <v>-7.1500107321741418E-2</v>
      </c>
      <c r="KM19">
        <f t="shared" si="4"/>
        <v>0.16681571080143143</v>
      </c>
      <c r="KN19">
        <f t="shared" si="4"/>
        <v>8.1735467621849286E-2</v>
      </c>
      <c r="KO19">
        <f t="shared" si="4"/>
        <v>-7.3815280018020707E-2</v>
      </c>
      <c r="KP19">
        <f t="shared" si="4"/>
        <v>-2.5096387709997302E-2</v>
      </c>
      <c r="KQ19">
        <f t="shared" si="4"/>
        <v>2.0859316393476934E-2</v>
      </c>
      <c r="KR19">
        <f t="shared" si="4"/>
        <v>0.13165589693137975</v>
      </c>
      <c r="KS19">
        <f t="shared" si="4"/>
        <v>-4.1020823259331533E-2</v>
      </c>
      <c r="KT19">
        <f t="shared" si="4"/>
        <v>0.13497506313464974</v>
      </c>
      <c r="KU19">
        <f t="shared" si="4"/>
        <v>0.11386716512100256</v>
      </c>
      <c r="KV19">
        <f t="shared" si="4"/>
        <v>0.13275883297526905</v>
      </c>
      <c r="KW19">
        <f t="shared" si="4"/>
        <v>0.13386442286911365</v>
      </c>
      <c r="KX19">
        <f t="shared" si="4"/>
        <v>0.11992584927718061</v>
      </c>
      <c r="KY19">
        <f t="shared" si="4"/>
        <v>0.2732601362532654</v>
      </c>
      <c r="KZ19">
        <f t="shared" si="4"/>
        <v>4.1907602350920711E-2</v>
      </c>
      <c r="LA19">
        <f t="shared" si="4"/>
        <v>-3.2374266128680787E-2</v>
      </c>
      <c r="LB19">
        <f t="shared" si="4"/>
        <v>-0.13079525244210269</v>
      </c>
      <c r="LC19">
        <f t="shared" si="4"/>
        <v>0.13096446470279124</v>
      </c>
      <c r="LD19">
        <f t="shared" si="4"/>
        <v>0.31071907093948642</v>
      </c>
      <c r="LE19">
        <f t="shared" si="4"/>
        <v>8.5703437195703586E-2</v>
      </c>
      <c r="LF19">
        <f t="shared" si="4"/>
        <v>7.6702021931756431E-2</v>
      </c>
      <c r="LG19">
        <f t="shared" si="4"/>
        <v>0.11624432790207499</v>
      </c>
      <c r="LH19">
        <f t="shared" si="4"/>
        <v>-5.4679897051651959E-2</v>
      </c>
      <c r="LI19">
        <f t="shared" si="4"/>
        <v>-6.3505186798797686E-2</v>
      </c>
      <c r="LJ19">
        <f t="shared" si="4"/>
        <v>0.19860857818788399</v>
      </c>
      <c r="LK19">
        <f t="shared" ref="LK19:NV19" si="5">AVERAGE(LK2:LK15)</f>
        <v>0.14965543300337766</v>
      </c>
      <c r="LL19">
        <f t="shared" si="5"/>
        <v>1.5487831633026741E-2</v>
      </c>
      <c r="LM19">
        <f t="shared" si="5"/>
        <v>1.7266062853764672E-2</v>
      </c>
      <c r="LN19">
        <f t="shared" si="5"/>
        <v>-1.8447221790756196E-2</v>
      </c>
      <c r="LO19">
        <f t="shared" si="5"/>
        <v>0.17883916563477323</v>
      </c>
      <c r="LP19">
        <f t="shared" si="5"/>
        <v>8.3151604113778421E-2</v>
      </c>
      <c r="LQ19">
        <f t="shared" si="5"/>
        <v>5.6488967193536813E-2</v>
      </c>
      <c r="LR19">
        <f t="shared" si="5"/>
        <v>9.3545470973387473E-2</v>
      </c>
      <c r="LS19">
        <f t="shared" si="5"/>
        <v>0.13429198535845699</v>
      </c>
      <c r="LT19">
        <f t="shared" si="5"/>
        <v>-2.5262293134949342E-2</v>
      </c>
      <c r="LU19">
        <f t="shared" si="5"/>
        <v>0.13377781666556246</v>
      </c>
      <c r="LV19">
        <f t="shared" si="5"/>
        <v>0.11912904742647286</v>
      </c>
      <c r="LW19">
        <f t="shared" si="5"/>
        <v>-8.5725465289642668E-3</v>
      </c>
      <c r="LX19">
        <f t="shared" si="5"/>
        <v>0.16322042405098444</v>
      </c>
      <c r="LY19">
        <f t="shared" si="5"/>
        <v>3.3678954068731941E-2</v>
      </c>
      <c r="LZ19">
        <f t="shared" si="5"/>
        <v>0.14049272743709343</v>
      </c>
      <c r="MA19">
        <f t="shared" si="5"/>
        <v>7.5389107249939163E-2</v>
      </c>
      <c r="MB19">
        <f t="shared" si="5"/>
        <v>0.17246412407034903</v>
      </c>
      <c r="MC19">
        <f t="shared" si="5"/>
        <v>0.35299085752373788</v>
      </c>
      <c r="MD19">
        <f t="shared" si="5"/>
        <v>-3.3521953279374334E-3</v>
      </c>
      <c r="ME19">
        <f t="shared" si="5"/>
        <v>6.9571507469041977E-2</v>
      </c>
      <c r="MF19">
        <f t="shared" si="5"/>
        <v>4.5427892056011644E-2</v>
      </c>
      <c r="MG19">
        <f t="shared" si="5"/>
        <v>0.12765766707735557</v>
      </c>
      <c r="MH19">
        <f t="shared" si="5"/>
        <v>0.14785671296891148</v>
      </c>
      <c r="MI19">
        <f t="shared" si="5"/>
        <v>8.471730813927561E-2</v>
      </c>
      <c r="MJ19">
        <f t="shared" si="5"/>
        <v>0.14054896022771454</v>
      </c>
      <c r="MK19">
        <f t="shared" si="5"/>
        <v>0.25092511019623082</v>
      </c>
      <c r="ML19">
        <f t="shared" si="5"/>
        <v>0.30027989313916276</v>
      </c>
      <c r="MM19">
        <f t="shared" si="5"/>
        <v>-1.8939367418943181E-2</v>
      </c>
      <c r="MN19">
        <f t="shared" si="5"/>
        <v>0.42926002079037356</v>
      </c>
      <c r="MO19">
        <f t="shared" si="5"/>
        <v>5.865057773409791E-2</v>
      </c>
      <c r="MP19">
        <f t="shared" si="5"/>
        <v>8.0307687908990594E-2</v>
      </c>
      <c r="MQ19">
        <f t="shared" si="5"/>
        <v>0.15633413291409784</v>
      </c>
      <c r="MR19">
        <f t="shared" si="5"/>
        <v>0.13283286109275469</v>
      </c>
      <c r="MS19">
        <f t="shared" si="5"/>
        <v>0.26521378244252747</v>
      </c>
      <c r="MT19">
        <f t="shared" si="5"/>
        <v>0.17124599617358474</v>
      </c>
      <c r="MU19">
        <f t="shared" si="5"/>
        <v>0.23112670620254536</v>
      </c>
      <c r="MV19">
        <f t="shared" si="5"/>
        <v>0.35867341827248544</v>
      </c>
      <c r="MW19">
        <f t="shared" si="5"/>
        <v>0.22840160038071552</v>
      </c>
      <c r="MX19">
        <f t="shared" si="5"/>
        <v>5.3633288545175919E-2</v>
      </c>
      <c r="MY19">
        <f t="shared" si="5"/>
        <v>0.30664176633627188</v>
      </c>
      <c r="MZ19">
        <f t="shared" si="5"/>
        <v>0.19995318122362807</v>
      </c>
      <c r="NA19">
        <f t="shared" si="5"/>
        <v>0.30167956156098708</v>
      </c>
      <c r="NB19">
        <f t="shared" si="5"/>
        <v>0.3804991207235352</v>
      </c>
      <c r="NC19">
        <f t="shared" si="5"/>
        <v>6.2524294124912394E-2</v>
      </c>
      <c r="ND19">
        <f t="shared" si="5"/>
        <v>0.25821590048365639</v>
      </c>
      <c r="NE19">
        <f t="shared" si="5"/>
        <v>0.25491126344185211</v>
      </c>
      <c r="NF19">
        <f t="shared" si="5"/>
        <v>0.19569397775238112</v>
      </c>
      <c r="NG19">
        <f t="shared" si="5"/>
        <v>0.15533031441922701</v>
      </c>
      <c r="NH19">
        <f t="shared" si="5"/>
        <v>0.26594616917038477</v>
      </c>
      <c r="NI19">
        <f t="shared" si="5"/>
        <v>1.9217799181481161E-2</v>
      </c>
      <c r="NJ19">
        <f t="shared" si="5"/>
        <v>0.13864176813295415</v>
      </c>
      <c r="NK19">
        <f t="shared" si="5"/>
        <v>0.26525637204857494</v>
      </c>
      <c r="NL19">
        <f t="shared" si="5"/>
        <v>0.31244742400526698</v>
      </c>
      <c r="NM19">
        <f t="shared" si="5"/>
        <v>-0.13610353258942767</v>
      </c>
      <c r="NN19">
        <f t="shared" si="5"/>
        <v>0.14107359160861374</v>
      </c>
      <c r="NO19">
        <f t="shared" si="5"/>
        <v>0.40071392318984617</v>
      </c>
      <c r="NP19">
        <f t="shared" si="5"/>
        <v>-1.2616375455519812E-2</v>
      </c>
      <c r="NQ19">
        <f t="shared" si="5"/>
        <v>7.7814021833839703E-2</v>
      </c>
      <c r="NR19">
        <f t="shared" si="5"/>
        <v>0.19541806079791643</v>
      </c>
      <c r="NS19">
        <f t="shared" si="5"/>
        <v>0.18723605772958093</v>
      </c>
      <c r="NT19">
        <f t="shared" si="5"/>
        <v>0.43048828365996272</v>
      </c>
      <c r="NU19">
        <f t="shared" si="5"/>
        <v>0.23561845715102153</v>
      </c>
      <c r="NV19">
        <f t="shared" si="5"/>
        <v>7.7773230049267367E-2</v>
      </c>
      <c r="NW19">
        <f t="shared" ref="NW19:QH19" si="6">AVERAGE(NW2:NW15)</f>
        <v>0.41076187977638917</v>
      </c>
      <c r="NX19">
        <f t="shared" si="6"/>
        <v>0.43868055959779328</v>
      </c>
      <c r="NY19">
        <f t="shared" si="6"/>
        <v>0.21097845151993652</v>
      </c>
      <c r="NZ19">
        <f t="shared" si="6"/>
        <v>0.16789534247950086</v>
      </c>
      <c r="OA19">
        <f t="shared" si="6"/>
        <v>-4.0658931230203664E-2</v>
      </c>
      <c r="OB19">
        <f t="shared" si="6"/>
        <v>0.22534406766096687</v>
      </c>
      <c r="OC19">
        <f t="shared" si="6"/>
        <v>0.15708381954505532</v>
      </c>
      <c r="OD19">
        <f t="shared" si="6"/>
        <v>0.24101808861367152</v>
      </c>
      <c r="OE19">
        <f t="shared" si="6"/>
        <v>0.25028412002596151</v>
      </c>
      <c r="OF19">
        <f t="shared" si="6"/>
        <v>0.39668195310786791</v>
      </c>
      <c r="OG19">
        <f t="shared" si="6"/>
        <v>0.3930031746835928</v>
      </c>
      <c r="OH19">
        <f t="shared" si="6"/>
        <v>0.36802705120451168</v>
      </c>
      <c r="OI19">
        <f t="shared" si="6"/>
        <v>0.34248290506175511</v>
      </c>
      <c r="OJ19">
        <f t="shared" si="6"/>
        <v>0.30737108599994617</v>
      </c>
      <c r="OK19">
        <f t="shared" si="6"/>
        <v>8.4122261989419814E-2</v>
      </c>
      <c r="OL19">
        <f t="shared" si="6"/>
        <v>0.18176726550165603</v>
      </c>
      <c r="OM19">
        <f t="shared" si="6"/>
        <v>0.15999461117503161</v>
      </c>
      <c r="ON19">
        <f t="shared" si="6"/>
        <v>0.2169972163321372</v>
      </c>
      <c r="OO19">
        <f t="shared" si="6"/>
        <v>0.44943145976647619</v>
      </c>
      <c r="OP19">
        <f t="shared" si="6"/>
        <v>0.30641026243225167</v>
      </c>
      <c r="OQ19">
        <f t="shared" si="6"/>
        <v>0.25048562541874048</v>
      </c>
      <c r="OR19">
        <f t="shared" si="6"/>
        <v>0.46027921743407407</v>
      </c>
      <c r="OS19">
        <f t="shared" si="6"/>
        <v>0.2517919657592394</v>
      </c>
      <c r="OT19">
        <f t="shared" si="6"/>
        <v>1.2899905456108267E-2</v>
      </c>
      <c r="OU19">
        <f t="shared" si="6"/>
        <v>0.22718713229356863</v>
      </c>
      <c r="OV19">
        <f t="shared" si="6"/>
        <v>0.18061081420622108</v>
      </c>
      <c r="OW19">
        <f t="shared" si="6"/>
        <v>7.435267281413771E-2</v>
      </c>
      <c r="OX19">
        <f t="shared" si="6"/>
        <v>0.2782740167929984</v>
      </c>
      <c r="OY19">
        <f t="shared" si="6"/>
        <v>0.24477074445792216</v>
      </c>
      <c r="OZ19">
        <f t="shared" si="6"/>
        <v>-5.3243019912979195E-2</v>
      </c>
      <c r="PA19">
        <f t="shared" si="6"/>
        <v>0.21702330476776183</v>
      </c>
      <c r="PB19">
        <f t="shared" si="6"/>
        <v>0.41913255868075899</v>
      </c>
      <c r="PC19">
        <f t="shared" si="6"/>
        <v>0.43353259797100002</v>
      </c>
      <c r="PD19">
        <f t="shared" si="6"/>
        <v>0.40855360578963157</v>
      </c>
      <c r="PE19">
        <f t="shared" si="6"/>
        <v>0.3078197838643032</v>
      </c>
      <c r="PF19">
        <f t="shared" si="6"/>
        <v>0.27197641693825741</v>
      </c>
      <c r="PG19">
        <f t="shared" si="6"/>
        <v>6.6093219985882939E-2</v>
      </c>
      <c r="PH19">
        <f t="shared" si="6"/>
        <v>9.8687734805621239E-3</v>
      </c>
      <c r="PI19">
        <f t="shared" si="6"/>
        <v>0.34545546614169059</v>
      </c>
      <c r="PJ19">
        <f t="shared" si="6"/>
        <v>0.34844930882610764</v>
      </c>
      <c r="PK19">
        <f t="shared" si="6"/>
        <v>0.48924177517451517</v>
      </c>
      <c r="PL19">
        <f t="shared" si="6"/>
        <v>7.6120934934169188E-2</v>
      </c>
      <c r="PM19">
        <f t="shared" si="6"/>
        <v>0.19653492903203723</v>
      </c>
      <c r="PN19">
        <f t="shared" si="6"/>
        <v>0.49386678890384711</v>
      </c>
      <c r="PO19">
        <f t="shared" si="6"/>
        <v>0.14929677700130004</v>
      </c>
      <c r="PP19">
        <f t="shared" si="6"/>
        <v>0.11454132355552586</v>
      </c>
      <c r="PQ19">
        <f t="shared" si="6"/>
        <v>0.26259451929647665</v>
      </c>
      <c r="PR19">
        <f t="shared" si="6"/>
        <v>0.35985655041202752</v>
      </c>
      <c r="PS19">
        <f t="shared" si="6"/>
        <v>0.36179804961746254</v>
      </c>
      <c r="PT19">
        <f t="shared" si="6"/>
        <v>0.40583957274627036</v>
      </c>
      <c r="PU19">
        <f t="shared" si="6"/>
        <v>0.3951267966617219</v>
      </c>
      <c r="PV19">
        <f t="shared" si="6"/>
        <v>0.3279246338319145</v>
      </c>
      <c r="PW19">
        <f t="shared" si="6"/>
        <v>0.18955744135858138</v>
      </c>
      <c r="PX19">
        <f t="shared" si="6"/>
        <v>0.23578006946401486</v>
      </c>
      <c r="PY19">
        <f t="shared" si="6"/>
        <v>0.43878153369737999</v>
      </c>
      <c r="PZ19">
        <f t="shared" si="6"/>
        <v>0.29608250113936652</v>
      </c>
      <c r="QA19">
        <f t="shared" si="6"/>
        <v>0.20598185259676546</v>
      </c>
      <c r="QB19">
        <f t="shared" si="6"/>
        <v>0.41187595060071697</v>
      </c>
      <c r="QC19">
        <f t="shared" si="6"/>
        <v>0.56269142985353138</v>
      </c>
      <c r="QD19">
        <f t="shared" si="6"/>
        <v>0.13025914607051253</v>
      </c>
      <c r="QE19">
        <f t="shared" si="6"/>
        <v>0.22046630271429407</v>
      </c>
      <c r="QF19">
        <f t="shared" si="6"/>
        <v>0.56350712299683658</v>
      </c>
      <c r="QG19">
        <f t="shared" si="6"/>
        <v>0.41052736965092923</v>
      </c>
      <c r="QH19">
        <f t="shared" si="6"/>
        <v>0.22195559077486299</v>
      </c>
      <c r="QI19">
        <f t="shared" ref="QI19:ST19" si="7">AVERAGE(QI2:QI15)</f>
        <v>0.20400826359633203</v>
      </c>
      <c r="QJ19">
        <f t="shared" si="7"/>
        <v>0.45827855908726228</v>
      </c>
      <c r="QK19">
        <f t="shared" si="7"/>
        <v>0.3150548456635921</v>
      </c>
      <c r="QL19">
        <f t="shared" si="7"/>
        <v>0.24006945659092929</v>
      </c>
      <c r="QM19">
        <f t="shared" si="7"/>
        <v>5.5639387861006709E-2</v>
      </c>
      <c r="QN19">
        <f t="shared" si="7"/>
        <v>0.3273718855681117</v>
      </c>
      <c r="QO19">
        <f t="shared" si="7"/>
        <v>0.39541757642883041</v>
      </c>
      <c r="QP19">
        <f t="shared" si="7"/>
        <v>0.65615496990530886</v>
      </c>
      <c r="QQ19">
        <f t="shared" si="7"/>
        <v>0.42681790249873192</v>
      </c>
      <c r="QR19">
        <f t="shared" si="7"/>
        <v>0.28367517429741884</v>
      </c>
      <c r="QS19">
        <f t="shared" si="7"/>
        <v>0.13767780833623786</v>
      </c>
      <c r="QT19">
        <f t="shared" si="7"/>
        <v>0.38540797782836239</v>
      </c>
      <c r="QU19">
        <f t="shared" si="7"/>
        <v>0.60456139942779075</v>
      </c>
      <c r="QV19">
        <f t="shared" si="7"/>
        <v>0.35649052581837859</v>
      </c>
      <c r="QW19">
        <f t="shared" si="7"/>
        <v>0.51175769955709638</v>
      </c>
      <c r="QX19">
        <f t="shared" si="7"/>
        <v>0.30434386690323806</v>
      </c>
      <c r="QY19">
        <f t="shared" si="7"/>
        <v>0.17350559393079493</v>
      </c>
      <c r="QZ19">
        <f t="shared" si="7"/>
        <v>0.29576563139933387</v>
      </c>
      <c r="RA19">
        <f t="shared" si="7"/>
        <v>0.33624589947831668</v>
      </c>
      <c r="RB19">
        <f t="shared" si="7"/>
        <v>0.38617096059173583</v>
      </c>
      <c r="RC19">
        <f t="shared" si="7"/>
        <v>0.49746554007963689</v>
      </c>
      <c r="RD19">
        <f t="shared" si="7"/>
        <v>0.61943297927319085</v>
      </c>
      <c r="RE19">
        <f t="shared" si="7"/>
        <v>0.37138304777791131</v>
      </c>
      <c r="RF19">
        <f t="shared" si="7"/>
        <v>0.42049009705856472</v>
      </c>
      <c r="RG19">
        <f t="shared" si="7"/>
        <v>0.44580246664431389</v>
      </c>
      <c r="RH19">
        <f t="shared" si="7"/>
        <v>0.61877622616191563</v>
      </c>
      <c r="RI19">
        <f t="shared" si="7"/>
        <v>0.32231974557593635</v>
      </c>
      <c r="RJ19">
        <f t="shared" si="7"/>
        <v>0.32419862471919741</v>
      </c>
      <c r="RK19">
        <f t="shared" si="7"/>
        <v>0.55879326513468752</v>
      </c>
      <c r="RL19">
        <f t="shared" si="7"/>
        <v>0.46820381376824483</v>
      </c>
      <c r="RM19">
        <f t="shared" si="7"/>
        <v>0.56614676313761592</v>
      </c>
      <c r="RN19">
        <f t="shared" si="7"/>
        <v>0.52225376829950332</v>
      </c>
      <c r="RO19">
        <f t="shared" si="7"/>
        <v>0.65311061425106298</v>
      </c>
      <c r="RP19">
        <f t="shared" si="7"/>
        <v>0.49806356802279239</v>
      </c>
      <c r="RQ19">
        <f t="shared" si="7"/>
        <v>0.42485443848243704</v>
      </c>
      <c r="RR19">
        <f t="shared" si="7"/>
        <v>0.44629759568576322</v>
      </c>
      <c r="RS19">
        <f t="shared" si="7"/>
        <v>0.54156390671351962</v>
      </c>
      <c r="RT19">
        <f t="shared" si="7"/>
        <v>0.633707159664608</v>
      </c>
      <c r="RU19">
        <f t="shared" si="7"/>
        <v>0.25954177249586269</v>
      </c>
      <c r="RV19">
        <f t="shared" si="7"/>
        <v>0.55217472670060086</v>
      </c>
      <c r="RW19">
        <f t="shared" si="7"/>
        <v>0.54303839301360413</v>
      </c>
      <c r="RX19">
        <f t="shared" si="7"/>
        <v>0.48444274359725686</v>
      </c>
      <c r="RY19">
        <f t="shared" si="7"/>
        <v>0.74699966669859852</v>
      </c>
      <c r="RZ19">
        <f t="shared" si="7"/>
        <v>0.40702693063828954</v>
      </c>
      <c r="SA19">
        <f t="shared" si="7"/>
        <v>0.43250331521041191</v>
      </c>
      <c r="SB19">
        <f t="shared" si="7"/>
        <v>0.59365313075841697</v>
      </c>
      <c r="SC19">
        <f t="shared" si="7"/>
        <v>0.34742421511562199</v>
      </c>
      <c r="SD19">
        <f t="shared" si="7"/>
        <v>0.30097041843567357</v>
      </c>
      <c r="SE19">
        <f t="shared" si="7"/>
        <v>0.56123425085418799</v>
      </c>
      <c r="SF19">
        <f t="shared" si="7"/>
        <v>0.58159249987042438</v>
      </c>
      <c r="SG19">
        <f t="shared" si="7"/>
        <v>0.71921366488841953</v>
      </c>
      <c r="SH19">
        <f t="shared" si="7"/>
        <v>0.50842532997878331</v>
      </c>
      <c r="SI19">
        <f t="shared" si="7"/>
        <v>0.4182957212472912</v>
      </c>
      <c r="SJ19">
        <f t="shared" si="7"/>
        <v>0.7578367903549611</v>
      </c>
      <c r="SK19">
        <f t="shared" si="7"/>
        <v>0.74955486336565857</v>
      </c>
      <c r="SL19">
        <f t="shared" si="7"/>
        <v>0.1721833519957949</v>
      </c>
      <c r="SM19">
        <f t="shared" si="7"/>
        <v>0.46393118914685022</v>
      </c>
      <c r="SN19">
        <f t="shared" si="7"/>
        <v>0.24405918230552454</v>
      </c>
      <c r="SO19">
        <f t="shared" si="7"/>
        <v>0.44595612927399964</v>
      </c>
      <c r="SP19">
        <f t="shared" si="7"/>
        <v>0.44018833465270074</v>
      </c>
      <c r="SQ19">
        <f t="shared" si="7"/>
        <v>0.50440515557864729</v>
      </c>
      <c r="SR19">
        <f t="shared" si="7"/>
        <v>0.38557937785644747</v>
      </c>
      <c r="SS19">
        <f t="shared" si="7"/>
        <v>0.89454066437296209</v>
      </c>
      <c r="ST19">
        <f t="shared" si="7"/>
        <v>0.80676356336705946</v>
      </c>
      <c r="SU19">
        <f t="shared" ref="SU19:VF19" si="8">AVERAGE(SU2:SU15)</f>
        <v>0.302708077064128</v>
      </c>
      <c r="SV19">
        <f t="shared" si="8"/>
        <v>0.58529667337082458</v>
      </c>
      <c r="SW19">
        <f t="shared" si="8"/>
        <v>0.75002483343857407</v>
      </c>
      <c r="SX19">
        <f t="shared" si="8"/>
        <v>0.61084615162550304</v>
      </c>
      <c r="SY19">
        <f t="shared" si="8"/>
        <v>0.68509638956763397</v>
      </c>
      <c r="SZ19">
        <f t="shared" si="8"/>
        <v>0.41913135568483145</v>
      </c>
      <c r="TA19">
        <f t="shared" si="8"/>
        <v>0.60567549287169309</v>
      </c>
      <c r="TB19">
        <f t="shared" si="8"/>
        <v>0.47207344592271783</v>
      </c>
      <c r="TC19">
        <f t="shared" si="8"/>
        <v>0.54295447966743049</v>
      </c>
      <c r="TD19">
        <f t="shared" si="8"/>
        <v>0.39900551160954512</v>
      </c>
      <c r="TE19">
        <f t="shared" si="8"/>
        <v>0.86580330090907343</v>
      </c>
      <c r="TF19">
        <f t="shared" si="8"/>
        <v>0.49318614381409143</v>
      </c>
      <c r="TG19">
        <f t="shared" si="8"/>
        <v>1.0441983578909833</v>
      </c>
      <c r="TH19">
        <f t="shared" si="8"/>
        <v>0.54304532641674241</v>
      </c>
      <c r="TI19">
        <f t="shared" si="8"/>
        <v>1.099290308034099</v>
      </c>
      <c r="TJ19">
        <f t="shared" si="8"/>
        <v>0.73488121308781973</v>
      </c>
      <c r="TK19">
        <f t="shared" si="8"/>
        <v>0.97048533920590307</v>
      </c>
      <c r="TL19">
        <f t="shared" si="8"/>
        <v>0.62024721399782867</v>
      </c>
      <c r="TM19">
        <f t="shared" si="8"/>
        <v>0.46077758035868971</v>
      </c>
      <c r="TN19">
        <f t="shared" si="8"/>
        <v>0.36272042762595003</v>
      </c>
      <c r="TO19">
        <f t="shared" si="8"/>
        <v>0.50580308808314689</v>
      </c>
      <c r="TP19">
        <f t="shared" si="8"/>
        <v>0.41540151678102866</v>
      </c>
      <c r="TQ19">
        <f t="shared" si="8"/>
        <v>0.59387564422963379</v>
      </c>
      <c r="TR19">
        <f t="shared" si="8"/>
        <v>0.51031053947636829</v>
      </c>
      <c r="TS19">
        <f t="shared" si="8"/>
        <v>0.78797563470491494</v>
      </c>
      <c r="TT19">
        <f t="shared" si="8"/>
        <v>0.53122591282717846</v>
      </c>
      <c r="TU19">
        <f t="shared" si="8"/>
        <v>0.60261408933301319</v>
      </c>
      <c r="TV19">
        <f t="shared" si="8"/>
        <v>0.89487240196657936</v>
      </c>
      <c r="TW19">
        <f t="shared" si="8"/>
        <v>0.90055988010393739</v>
      </c>
      <c r="TX19">
        <f t="shared" si="8"/>
        <v>0.66689249351093605</v>
      </c>
      <c r="TY19">
        <f t="shared" si="8"/>
        <v>0.83599334278311377</v>
      </c>
      <c r="TZ19">
        <f t="shared" si="8"/>
        <v>0.73354112416420703</v>
      </c>
      <c r="UA19">
        <f t="shared" si="8"/>
        <v>0.5571540941468246</v>
      </c>
      <c r="UB19">
        <f t="shared" si="8"/>
        <v>0.54354991781305562</v>
      </c>
      <c r="UC19">
        <f t="shared" si="8"/>
        <v>0.50138226201497826</v>
      </c>
      <c r="UD19">
        <f t="shared" si="8"/>
        <v>0.78239377239887808</v>
      </c>
      <c r="UE19">
        <f t="shared" si="8"/>
        <v>0.68219396588445236</v>
      </c>
      <c r="UF19">
        <f t="shared" si="8"/>
        <v>0.59053086764698703</v>
      </c>
      <c r="UG19">
        <f t="shared" si="8"/>
        <v>0.38024068076418877</v>
      </c>
      <c r="UH19">
        <f t="shared" si="8"/>
        <v>0.47105644656102819</v>
      </c>
      <c r="UI19">
        <f t="shared" si="8"/>
        <v>0.65536011483248124</v>
      </c>
      <c r="UJ19">
        <f t="shared" si="8"/>
        <v>0.52780768977366521</v>
      </c>
      <c r="UK19">
        <f t="shared" si="8"/>
        <v>0.93813433118718115</v>
      </c>
      <c r="UL19">
        <f t="shared" si="8"/>
        <v>0.44094804004098281</v>
      </c>
      <c r="UM19">
        <f t="shared" si="8"/>
        <v>1.2227012620509259</v>
      </c>
      <c r="UN19">
        <f t="shared" si="8"/>
        <v>1.0550729863490351</v>
      </c>
      <c r="UO19">
        <f t="shared" si="8"/>
        <v>0.77565843880167484</v>
      </c>
      <c r="UP19">
        <f t="shared" si="8"/>
        <v>0.94947283689744422</v>
      </c>
      <c r="UQ19">
        <f t="shared" si="8"/>
        <v>1.1302325429752713</v>
      </c>
      <c r="UR19">
        <f t="shared" si="8"/>
        <v>1.0961325135746602</v>
      </c>
      <c r="US19">
        <f t="shared" si="8"/>
        <v>0.89486484236988784</v>
      </c>
      <c r="UT19">
        <f t="shared" si="8"/>
        <v>0.93582736857839632</v>
      </c>
      <c r="UU19">
        <f t="shared" si="8"/>
        <v>0.99243249187610838</v>
      </c>
      <c r="UV19">
        <f t="shared" si="8"/>
        <v>0.99848149683754905</v>
      </c>
      <c r="UW19">
        <f t="shared" si="8"/>
        <v>0.96772462706777029</v>
      </c>
      <c r="UX19">
        <f t="shared" si="8"/>
        <v>1.0446409393771128</v>
      </c>
      <c r="UY19">
        <f t="shared" si="8"/>
        <v>0.85664839049094355</v>
      </c>
      <c r="UZ19">
        <f t="shared" si="8"/>
        <v>1.1006621827088074</v>
      </c>
      <c r="VA19">
        <f t="shared" si="8"/>
        <v>1.3773581167011806</v>
      </c>
      <c r="VB19">
        <f t="shared" si="8"/>
        <v>1.1221647167814957</v>
      </c>
      <c r="VC19">
        <f t="shared" si="8"/>
        <v>1.1890693901684197</v>
      </c>
      <c r="VD19">
        <f t="shared" si="8"/>
        <v>1.1300196957845319</v>
      </c>
      <c r="VE19">
        <f t="shared" si="8"/>
        <v>1.4048377149710884</v>
      </c>
      <c r="VF19">
        <f t="shared" si="8"/>
        <v>1.3520820953967969</v>
      </c>
      <c r="VG19">
        <f t="shared" ref="VG19:WH19" si="9">AVERAGE(VG2:VG15)</f>
        <v>1.4398205933215174</v>
      </c>
      <c r="VH19">
        <f t="shared" si="9"/>
        <v>1.4687147186888567</v>
      </c>
      <c r="VI19">
        <f t="shared" si="9"/>
        <v>1.7472179285813536</v>
      </c>
      <c r="VJ19">
        <f t="shared" si="9"/>
        <v>1.3728775015447714</v>
      </c>
      <c r="VK19">
        <f t="shared" si="9"/>
        <v>1.4596497226339089</v>
      </c>
      <c r="VL19">
        <f t="shared" si="9"/>
        <v>1.1654422772041226</v>
      </c>
      <c r="VM19">
        <f t="shared" si="9"/>
        <v>1.5248431760273233</v>
      </c>
      <c r="VN19">
        <f t="shared" si="9"/>
        <v>1.6122771714072652</v>
      </c>
      <c r="VO19">
        <f t="shared" si="9"/>
        <v>1.4824579939327514</v>
      </c>
      <c r="VP19">
        <f t="shared" si="9"/>
        <v>1.5078438083483976</v>
      </c>
      <c r="VQ19">
        <f t="shared" si="9"/>
        <v>1.3926432605476615</v>
      </c>
      <c r="VR19">
        <f t="shared" si="9"/>
        <v>1.5635103296994561</v>
      </c>
      <c r="VS19">
        <f t="shared" si="9"/>
        <v>1.6264148149683741</v>
      </c>
      <c r="VT19">
        <f t="shared" si="9"/>
        <v>1.4143137515771877</v>
      </c>
      <c r="VU19">
        <f t="shared" si="9"/>
        <v>1.628722450311445</v>
      </c>
      <c r="VV19">
        <f t="shared" si="9"/>
        <v>1.7033478930351067</v>
      </c>
      <c r="VW19">
        <f t="shared" si="9"/>
        <v>1.8496656102355489</v>
      </c>
      <c r="VX19">
        <f t="shared" si="9"/>
        <v>1.9769208110049266</v>
      </c>
      <c r="VY19">
        <f t="shared" si="9"/>
        <v>1.6286171339474471</v>
      </c>
      <c r="VZ19">
        <f t="shared" si="9"/>
        <v>1.7614669837359411</v>
      </c>
      <c r="WA19">
        <f t="shared" si="9"/>
        <v>1.8205859759273042</v>
      </c>
      <c r="WB19">
        <f t="shared" si="9"/>
        <v>2.0804436052825022</v>
      </c>
      <c r="WC19">
        <f t="shared" si="9"/>
        <v>2.3539086647993592</v>
      </c>
      <c r="WD19">
        <f t="shared" si="9"/>
        <v>1.942345432805366</v>
      </c>
      <c r="WE19">
        <f t="shared" si="9"/>
        <v>2.1340715357772142</v>
      </c>
      <c r="WF19">
        <f t="shared" si="9"/>
        <v>2.4790865160083349</v>
      </c>
      <c r="WG19">
        <f t="shared" si="9"/>
        <v>2.7263817261519194</v>
      </c>
      <c r="WH19">
        <f t="shared" si="9"/>
        <v>3.826648067884705</v>
      </c>
    </row>
    <row r="20" spans="1:606" x14ac:dyDescent="0.25">
      <c r="A20" t="s">
        <v>610</v>
      </c>
      <c r="B20">
        <f>MEDIAN(B2:B15)</f>
        <v>-2.45959888728009</v>
      </c>
      <c r="C20">
        <f t="shared" ref="C20:BN20" si="10">MEDIAN(C2:C15)</f>
        <v>-1.1240720492787</v>
      </c>
      <c r="D20">
        <f t="shared" si="10"/>
        <v>-1.0010015025043799</v>
      </c>
      <c r="E20">
        <f t="shared" si="10"/>
        <v>-1.0010015025043799</v>
      </c>
      <c r="F20">
        <f t="shared" si="10"/>
        <v>-1.0010015025043799</v>
      </c>
      <c r="G20">
        <f t="shared" si="10"/>
        <v>-0.99035259720763991</v>
      </c>
      <c r="H20">
        <f t="shared" si="10"/>
        <v>-0.97221389688062998</v>
      </c>
      <c r="I20">
        <f t="shared" si="10"/>
        <v>-0.96172855378729294</v>
      </c>
      <c r="J20">
        <f t="shared" si="10"/>
        <v>-0.92792940766044296</v>
      </c>
      <c r="K20">
        <f t="shared" si="10"/>
        <v>-0.90539079649851995</v>
      </c>
      <c r="L20">
        <f t="shared" si="10"/>
        <v>-0.88481358007266753</v>
      </c>
      <c r="M20">
        <f t="shared" si="10"/>
        <v>-0.87511565243696698</v>
      </c>
      <c r="N20">
        <f t="shared" si="10"/>
        <v>-0.87159280972800646</v>
      </c>
      <c r="O20">
        <f t="shared" si="10"/>
        <v>-0.8600760021756666</v>
      </c>
      <c r="P20">
        <f t="shared" si="10"/>
        <v>-0.84600531787531108</v>
      </c>
      <c r="Q20">
        <f t="shared" si="10"/>
        <v>-0.83656283272740639</v>
      </c>
      <c r="R20">
        <f t="shared" si="10"/>
        <v>-0.81953596191083244</v>
      </c>
      <c r="S20">
        <f t="shared" si="10"/>
        <v>-0.80820692917887005</v>
      </c>
      <c r="T20">
        <f t="shared" si="10"/>
        <v>-0.80793642347516148</v>
      </c>
      <c r="U20">
        <f t="shared" si="10"/>
        <v>-0.80508312661955794</v>
      </c>
      <c r="V20">
        <f t="shared" si="10"/>
        <v>-0.77832955603568044</v>
      </c>
      <c r="W20">
        <f t="shared" si="10"/>
        <v>-0.77772932812554352</v>
      </c>
      <c r="X20">
        <f t="shared" si="10"/>
        <v>-0.77409727557868502</v>
      </c>
      <c r="Y20">
        <f t="shared" si="10"/>
        <v>-0.77103612938731603</v>
      </c>
      <c r="Z20">
        <f t="shared" si="10"/>
        <v>-0.76400503757677896</v>
      </c>
      <c r="AA20">
        <f t="shared" si="10"/>
        <v>-0.72690654692438095</v>
      </c>
      <c r="AB20">
        <f t="shared" si="10"/>
        <v>-0.72429665840304092</v>
      </c>
      <c r="AC20">
        <f t="shared" si="10"/>
        <v>-0.71828056401072049</v>
      </c>
      <c r="AD20">
        <f t="shared" si="10"/>
        <v>-0.71738715672602149</v>
      </c>
      <c r="AE20">
        <f t="shared" si="10"/>
        <v>-0.715763602574641</v>
      </c>
      <c r="AF20">
        <f t="shared" si="10"/>
        <v>-0.69221135454513694</v>
      </c>
      <c r="AG20">
        <f t="shared" si="10"/>
        <v>-0.66618166844848603</v>
      </c>
      <c r="AH20">
        <f t="shared" si="10"/>
        <v>-0.65340340078703851</v>
      </c>
      <c r="AI20">
        <f t="shared" si="10"/>
        <v>-0.65092313283193093</v>
      </c>
      <c r="AJ20">
        <f t="shared" si="10"/>
        <v>-0.64309151122188701</v>
      </c>
      <c r="AK20">
        <f t="shared" si="10"/>
        <v>-0.61872257343073644</v>
      </c>
      <c r="AL20">
        <f t="shared" si="10"/>
        <v>-0.61591381461772343</v>
      </c>
      <c r="AM20">
        <f t="shared" si="10"/>
        <v>-0.61304090608905548</v>
      </c>
      <c r="AN20">
        <f t="shared" si="10"/>
        <v>-0.60596892674174496</v>
      </c>
      <c r="AO20">
        <f t="shared" si="10"/>
        <v>-0.60104389296009553</v>
      </c>
      <c r="AP20">
        <f t="shared" si="10"/>
        <v>-0.57250547220593706</v>
      </c>
      <c r="AQ20">
        <f t="shared" si="10"/>
        <v>-0.57071278200685749</v>
      </c>
      <c r="AR20">
        <f t="shared" si="10"/>
        <v>-0.56669216065306849</v>
      </c>
      <c r="AS20">
        <f t="shared" si="10"/>
        <v>-0.56294741456251352</v>
      </c>
      <c r="AT20">
        <f t="shared" si="10"/>
        <v>-0.55931361985242045</v>
      </c>
      <c r="AU20">
        <f t="shared" si="10"/>
        <v>-0.55255714562416358</v>
      </c>
      <c r="AV20">
        <f t="shared" si="10"/>
        <v>-0.55063860025728151</v>
      </c>
      <c r="AW20">
        <f t="shared" si="10"/>
        <v>-0.54514438722719849</v>
      </c>
      <c r="AX20">
        <f t="shared" si="10"/>
        <v>-0.53509746522274693</v>
      </c>
      <c r="AY20">
        <f t="shared" si="10"/>
        <v>-0.52843306443654448</v>
      </c>
      <c r="AZ20">
        <f t="shared" si="10"/>
        <v>-0.52426618314699103</v>
      </c>
      <c r="BA20">
        <f t="shared" si="10"/>
        <v>-0.5113036499713155</v>
      </c>
      <c r="BB20">
        <f t="shared" si="10"/>
        <v>-0.50875830532671351</v>
      </c>
      <c r="BC20">
        <f t="shared" si="10"/>
        <v>-0.50050075125218996</v>
      </c>
      <c r="BD20">
        <f t="shared" si="10"/>
        <v>-0.50050075125218996</v>
      </c>
      <c r="BE20">
        <f t="shared" si="10"/>
        <v>-0.49989230340013102</v>
      </c>
      <c r="BF20">
        <f t="shared" si="10"/>
        <v>-0.484120098297325</v>
      </c>
      <c r="BG20">
        <f t="shared" si="10"/>
        <v>-0.47200837179125099</v>
      </c>
      <c r="BH20">
        <f t="shared" si="10"/>
        <v>-0.46782491043568752</v>
      </c>
      <c r="BI20">
        <f t="shared" si="10"/>
        <v>-0.4591713020600115</v>
      </c>
      <c r="BJ20">
        <f t="shared" si="10"/>
        <v>-0.43665818201483803</v>
      </c>
      <c r="BK20">
        <f t="shared" si="10"/>
        <v>-0.43309294385506447</v>
      </c>
      <c r="BL20">
        <f t="shared" si="10"/>
        <v>-0.42777496510375101</v>
      </c>
      <c r="BM20">
        <f t="shared" si="10"/>
        <v>-0.4256815128824325</v>
      </c>
      <c r="BN20">
        <f t="shared" si="10"/>
        <v>-0.4196003903685035</v>
      </c>
      <c r="BO20">
        <f t="shared" ref="BO20:DZ20" si="11">MEDIAN(BO2:BO15)</f>
        <v>-0.41039313028854596</v>
      </c>
      <c r="BP20">
        <f t="shared" si="11"/>
        <v>-0.40436181367057444</v>
      </c>
      <c r="BQ20">
        <f t="shared" si="11"/>
        <v>-0.40155429656810498</v>
      </c>
      <c r="BR20">
        <f t="shared" si="11"/>
        <v>-0.3946705564926935</v>
      </c>
      <c r="BS20">
        <f t="shared" si="11"/>
        <v>-0.38465188001623501</v>
      </c>
      <c r="BT20">
        <f t="shared" si="11"/>
        <v>-0.37927981921908149</v>
      </c>
      <c r="BU20">
        <f t="shared" si="11"/>
        <v>-0.3787986388482415</v>
      </c>
      <c r="BV20">
        <f t="shared" si="11"/>
        <v>-0.35931534475331051</v>
      </c>
      <c r="BW20">
        <f t="shared" si="11"/>
        <v>-0.342584463778837</v>
      </c>
      <c r="BX20">
        <f t="shared" si="11"/>
        <v>-0.34120941264856414</v>
      </c>
      <c r="BY20">
        <f t="shared" si="11"/>
        <v>-0.326873088888464</v>
      </c>
      <c r="BZ20">
        <f t="shared" si="11"/>
        <v>-0.31546374913029651</v>
      </c>
      <c r="CA20">
        <f t="shared" si="11"/>
        <v>-0.31385566665023701</v>
      </c>
      <c r="CB20">
        <f t="shared" si="11"/>
        <v>-0.31383912511696149</v>
      </c>
      <c r="CC20">
        <f t="shared" si="11"/>
        <v>-0.31116519544022103</v>
      </c>
      <c r="CD20">
        <f t="shared" si="11"/>
        <v>-0.30488336688421003</v>
      </c>
      <c r="CE20">
        <f t="shared" si="11"/>
        <v>-0.3030971823450595</v>
      </c>
      <c r="CF20">
        <f t="shared" si="11"/>
        <v>-0.29851038854850148</v>
      </c>
      <c r="CG20">
        <f t="shared" si="11"/>
        <v>-0.29844600498691848</v>
      </c>
      <c r="CH20">
        <f t="shared" si="11"/>
        <v>-0.29776091672979926</v>
      </c>
      <c r="CI20">
        <f t="shared" si="11"/>
        <v>-0.29737478354957747</v>
      </c>
      <c r="CJ20">
        <f t="shared" si="11"/>
        <v>-0.29729403266751675</v>
      </c>
      <c r="CK20">
        <f t="shared" si="11"/>
        <v>-0.29357128369295837</v>
      </c>
      <c r="CL20">
        <f t="shared" si="11"/>
        <v>-0.287443513875621</v>
      </c>
      <c r="CM20">
        <f t="shared" si="11"/>
        <v>-0.28700771266407898</v>
      </c>
      <c r="CN20">
        <f t="shared" si="11"/>
        <v>-0.28672263232017137</v>
      </c>
      <c r="CO20">
        <f t="shared" si="11"/>
        <v>-0.28589795310736976</v>
      </c>
      <c r="CP20">
        <f t="shared" si="11"/>
        <v>-0.28370927986158051</v>
      </c>
      <c r="CQ20">
        <f t="shared" si="11"/>
        <v>-0.26616237720083402</v>
      </c>
      <c r="CR20">
        <f t="shared" si="11"/>
        <v>-0.26497896550788402</v>
      </c>
      <c r="CS20">
        <f t="shared" si="11"/>
        <v>-0.26173156458204749</v>
      </c>
      <c r="CT20">
        <f t="shared" si="11"/>
        <v>-0.261553127252452</v>
      </c>
      <c r="CU20">
        <f t="shared" si="11"/>
        <v>-0.25992631523476001</v>
      </c>
      <c r="CV20">
        <f t="shared" si="11"/>
        <v>-0.25677555140844949</v>
      </c>
      <c r="CW20">
        <f t="shared" si="11"/>
        <v>-0.24046231633363049</v>
      </c>
      <c r="CX20">
        <f t="shared" si="11"/>
        <v>-0.2377551751233126</v>
      </c>
      <c r="CY20">
        <f t="shared" si="11"/>
        <v>-0.23051508703822249</v>
      </c>
      <c r="CZ20">
        <f t="shared" si="11"/>
        <v>-0.22962766107493049</v>
      </c>
      <c r="DA20">
        <f t="shared" si="11"/>
        <v>-0.2288279698269865</v>
      </c>
      <c r="DB20">
        <f t="shared" si="11"/>
        <v>-0.22784162934799457</v>
      </c>
      <c r="DC20">
        <f t="shared" si="11"/>
        <v>-0.22465692875147536</v>
      </c>
      <c r="DD20">
        <f t="shared" si="11"/>
        <v>-0.22300916679889499</v>
      </c>
      <c r="DE20">
        <f t="shared" si="11"/>
        <v>-0.2218142593503655</v>
      </c>
      <c r="DF20">
        <f t="shared" si="11"/>
        <v>-0.20921040323618301</v>
      </c>
      <c r="DG20">
        <f t="shared" si="11"/>
        <v>-0.20727722341608951</v>
      </c>
      <c r="DH20">
        <f t="shared" si="11"/>
        <v>-0.20492018209828414</v>
      </c>
      <c r="DI20">
        <f t="shared" si="11"/>
        <v>-0.20397195014408301</v>
      </c>
      <c r="DJ20">
        <f t="shared" si="11"/>
        <v>-0.19982346934058851</v>
      </c>
      <c r="DK20">
        <f t="shared" si="11"/>
        <v>-0.1980338726256555</v>
      </c>
      <c r="DL20">
        <f t="shared" si="11"/>
        <v>-0.19067153888292798</v>
      </c>
      <c r="DM20">
        <f t="shared" si="11"/>
        <v>-0.19019625986304736</v>
      </c>
      <c r="DN20">
        <f t="shared" si="11"/>
        <v>-0.17852217128644135</v>
      </c>
      <c r="DO20">
        <f t="shared" si="11"/>
        <v>-0.17616554426083703</v>
      </c>
      <c r="DP20">
        <f t="shared" si="11"/>
        <v>-0.17132509987868749</v>
      </c>
      <c r="DQ20">
        <f t="shared" si="11"/>
        <v>-0.1657357049990596</v>
      </c>
      <c r="DR20">
        <f t="shared" si="11"/>
        <v>-0.16031417060546652</v>
      </c>
      <c r="DS20">
        <f t="shared" si="11"/>
        <v>-0.15580452251471799</v>
      </c>
      <c r="DT20">
        <f t="shared" si="11"/>
        <v>-0.15499841920759574</v>
      </c>
      <c r="DU20">
        <f t="shared" si="11"/>
        <v>-0.1513744206108055</v>
      </c>
      <c r="DV20">
        <f t="shared" si="11"/>
        <v>-0.13659719215774349</v>
      </c>
      <c r="DW20">
        <f t="shared" si="11"/>
        <v>-0.1364668977622745</v>
      </c>
      <c r="DX20">
        <f t="shared" si="11"/>
        <v>-0.12665186663652969</v>
      </c>
      <c r="DY20">
        <f t="shared" si="11"/>
        <v>-0.12543879692495324</v>
      </c>
      <c r="DZ20">
        <f t="shared" si="11"/>
        <v>-0.1246644780822945</v>
      </c>
      <c r="EA20">
        <f t="shared" ref="EA20:GL20" si="12">MEDIAN(EA2:EA15)</f>
        <v>-0.12453429708292868</v>
      </c>
      <c r="EB20">
        <f t="shared" si="12"/>
        <v>-0.12449124116755561</v>
      </c>
      <c r="EC20">
        <f t="shared" si="12"/>
        <v>-0.11640987253989499</v>
      </c>
      <c r="ED20">
        <f t="shared" si="12"/>
        <v>-0.11151835545486675</v>
      </c>
      <c r="EE20">
        <f t="shared" si="12"/>
        <v>-0.10995970347493975</v>
      </c>
      <c r="EF20">
        <f t="shared" si="12"/>
        <v>-0.10266392794221538</v>
      </c>
      <c r="EG20">
        <f t="shared" si="12"/>
        <v>-0.10143691456839199</v>
      </c>
      <c r="EH20">
        <f t="shared" si="12"/>
        <v>-9.7914487002268846E-2</v>
      </c>
      <c r="EI20">
        <f t="shared" si="12"/>
        <v>-9.592534971701365E-2</v>
      </c>
      <c r="EJ20">
        <f t="shared" si="12"/>
        <v>-9.5393257940801002E-2</v>
      </c>
      <c r="EK20">
        <f t="shared" si="12"/>
        <v>-8.124043036987226E-2</v>
      </c>
      <c r="EL20">
        <f t="shared" si="12"/>
        <v>-8.02364388898235E-2</v>
      </c>
      <c r="EM20">
        <f t="shared" si="12"/>
        <v>-7.9293556039169003E-2</v>
      </c>
      <c r="EN20">
        <f t="shared" si="12"/>
        <v>-6.2426584361584506E-2</v>
      </c>
      <c r="EO20">
        <f t="shared" si="12"/>
        <v>-5.4843538822602303E-2</v>
      </c>
      <c r="EP20">
        <f t="shared" si="12"/>
        <v>-5.412905329357906E-2</v>
      </c>
      <c r="EQ20">
        <f t="shared" si="12"/>
        <v>-5.2312981264970949E-2</v>
      </c>
      <c r="ER20">
        <f t="shared" si="12"/>
        <v>-5.1791740285853746E-2</v>
      </c>
      <c r="ES20">
        <f t="shared" si="12"/>
        <v>-4.8928267048955698E-2</v>
      </c>
      <c r="ET20">
        <f t="shared" si="12"/>
        <v>-4.2931249531534502E-2</v>
      </c>
      <c r="EU20">
        <f t="shared" si="12"/>
        <v>-3.9223468403575601E-2</v>
      </c>
      <c r="EV20">
        <f t="shared" si="12"/>
        <v>-3.7333866132207648E-2</v>
      </c>
      <c r="EW20">
        <f t="shared" si="12"/>
        <v>-3.6929042760257963E-2</v>
      </c>
      <c r="EX20">
        <f t="shared" si="12"/>
        <v>-3.4441870446581549E-2</v>
      </c>
      <c r="EY20">
        <f t="shared" si="12"/>
        <v>-2.9371793565615506E-2</v>
      </c>
      <c r="EZ20">
        <f t="shared" si="12"/>
        <v>-2.4835127361406951E-2</v>
      </c>
      <c r="FA20">
        <f t="shared" si="12"/>
        <v>-2.30957845919595E-2</v>
      </c>
      <c r="FB20">
        <f t="shared" si="12"/>
        <v>-2.1608946611580349E-2</v>
      </c>
      <c r="FC20">
        <f t="shared" si="12"/>
        <v>-2.1429753679958752E-2</v>
      </c>
      <c r="FD20">
        <f t="shared" si="12"/>
        <v>-2.045436838133485E-2</v>
      </c>
      <c r="FE20">
        <f t="shared" si="12"/>
        <v>-1.92902205182288E-2</v>
      </c>
      <c r="FF20">
        <f t="shared" si="12"/>
        <v>-1.884950677451765E-2</v>
      </c>
      <c r="FG20">
        <f t="shared" si="12"/>
        <v>-1.7681568444032458E-2</v>
      </c>
      <c r="FH20">
        <f t="shared" si="12"/>
        <v>-1.6774102141692001E-2</v>
      </c>
      <c r="FI20">
        <f t="shared" si="12"/>
        <v>-1.3926719285588245E-2</v>
      </c>
      <c r="FJ20">
        <f t="shared" si="12"/>
        <v>-1.3329161047170201E-2</v>
      </c>
      <c r="FK20">
        <f t="shared" si="12"/>
        <v>-9.8199842068208993E-3</v>
      </c>
      <c r="FL20">
        <f t="shared" si="12"/>
        <v>-8.9500046129291997E-3</v>
      </c>
      <c r="FM20">
        <f t="shared" si="12"/>
        <v>-6.3528257702045003E-3</v>
      </c>
      <c r="FN20">
        <f t="shared" si="12"/>
        <v>-2.3336730879622348E-3</v>
      </c>
      <c r="FO20">
        <f t="shared" si="12"/>
        <v>-1.3378490777414508E-3</v>
      </c>
      <c r="FP20">
        <f t="shared" si="12"/>
        <v>0</v>
      </c>
      <c r="FQ20">
        <f t="shared" si="12"/>
        <v>0</v>
      </c>
      <c r="FR20">
        <f t="shared" si="12"/>
        <v>0</v>
      </c>
      <c r="FS20">
        <f t="shared" si="12"/>
        <v>0</v>
      </c>
      <c r="FT20">
        <f t="shared" si="12"/>
        <v>0</v>
      </c>
      <c r="FU20">
        <f t="shared" si="12"/>
        <v>0</v>
      </c>
      <c r="FV20">
        <f t="shared" si="12"/>
        <v>0</v>
      </c>
      <c r="FW20">
        <f t="shared" si="12"/>
        <v>0</v>
      </c>
      <c r="FX20">
        <f t="shared" si="12"/>
        <v>0</v>
      </c>
      <c r="FY20">
        <f t="shared" si="12"/>
        <v>0</v>
      </c>
      <c r="FZ20">
        <f t="shared" si="12"/>
        <v>0</v>
      </c>
      <c r="GA20">
        <f t="shared" si="12"/>
        <v>0</v>
      </c>
      <c r="GB20">
        <f t="shared" si="12"/>
        <v>0</v>
      </c>
      <c r="GC20">
        <f t="shared" si="12"/>
        <v>0</v>
      </c>
      <c r="GD20">
        <f t="shared" si="12"/>
        <v>0</v>
      </c>
      <c r="GE20">
        <f t="shared" si="12"/>
        <v>0</v>
      </c>
      <c r="GF20">
        <f t="shared" si="12"/>
        <v>0</v>
      </c>
      <c r="GG20">
        <f t="shared" si="12"/>
        <v>0</v>
      </c>
      <c r="GH20">
        <f t="shared" si="12"/>
        <v>0</v>
      </c>
      <c r="GI20">
        <f t="shared" si="12"/>
        <v>0</v>
      </c>
      <c r="GJ20">
        <f t="shared" si="12"/>
        <v>0</v>
      </c>
      <c r="GK20">
        <f t="shared" si="12"/>
        <v>0</v>
      </c>
      <c r="GL20">
        <f t="shared" si="12"/>
        <v>0</v>
      </c>
      <c r="GM20">
        <f t="shared" ref="GM20:IX20" si="13">MEDIAN(GM2:GM15)</f>
        <v>0</v>
      </c>
      <c r="GN20">
        <f t="shared" si="13"/>
        <v>0</v>
      </c>
      <c r="GO20">
        <f t="shared" si="13"/>
        <v>0</v>
      </c>
      <c r="GP20">
        <f t="shared" si="13"/>
        <v>0</v>
      </c>
      <c r="GQ20">
        <f t="shared" si="13"/>
        <v>0</v>
      </c>
      <c r="GR20">
        <f t="shared" si="13"/>
        <v>0</v>
      </c>
      <c r="GS20">
        <f t="shared" si="13"/>
        <v>0</v>
      </c>
      <c r="GT20">
        <f t="shared" si="13"/>
        <v>0</v>
      </c>
      <c r="GU20">
        <f t="shared" si="13"/>
        <v>0</v>
      </c>
      <c r="GV20">
        <f t="shared" si="13"/>
        <v>0</v>
      </c>
      <c r="GW20">
        <f t="shared" si="13"/>
        <v>0</v>
      </c>
      <c r="GX20">
        <f t="shared" si="13"/>
        <v>0</v>
      </c>
      <c r="GY20">
        <f t="shared" si="13"/>
        <v>0</v>
      </c>
      <c r="GZ20">
        <f t="shared" si="13"/>
        <v>0</v>
      </c>
      <c r="HA20">
        <f t="shared" si="13"/>
        <v>0</v>
      </c>
      <c r="HB20">
        <f t="shared" si="13"/>
        <v>0</v>
      </c>
      <c r="HC20">
        <f t="shared" si="13"/>
        <v>0</v>
      </c>
      <c r="HD20">
        <f t="shared" si="13"/>
        <v>0</v>
      </c>
      <c r="HE20">
        <f t="shared" si="13"/>
        <v>0</v>
      </c>
      <c r="HF20">
        <f t="shared" si="13"/>
        <v>0</v>
      </c>
      <c r="HG20">
        <f t="shared" si="13"/>
        <v>0</v>
      </c>
      <c r="HH20">
        <f t="shared" si="13"/>
        <v>0</v>
      </c>
      <c r="HI20">
        <f t="shared" si="13"/>
        <v>0</v>
      </c>
      <c r="HJ20">
        <f t="shared" si="13"/>
        <v>0</v>
      </c>
      <c r="HK20">
        <f t="shared" si="13"/>
        <v>0</v>
      </c>
      <c r="HL20">
        <f t="shared" si="13"/>
        <v>0</v>
      </c>
      <c r="HM20">
        <f t="shared" si="13"/>
        <v>0</v>
      </c>
      <c r="HN20">
        <f t="shared" si="13"/>
        <v>0</v>
      </c>
      <c r="HO20">
        <f t="shared" si="13"/>
        <v>0</v>
      </c>
      <c r="HP20">
        <f t="shared" si="13"/>
        <v>0</v>
      </c>
      <c r="HQ20">
        <f t="shared" si="13"/>
        <v>0</v>
      </c>
      <c r="HR20">
        <f t="shared" si="13"/>
        <v>0</v>
      </c>
      <c r="HS20">
        <f t="shared" si="13"/>
        <v>0</v>
      </c>
      <c r="HT20">
        <f t="shared" si="13"/>
        <v>0</v>
      </c>
      <c r="HU20">
        <f t="shared" si="13"/>
        <v>0</v>
      </c>
      <c r="HV20">
        <f t="shared" si="13"/>
        <v>0</v>
      </c>
      <c r="HW20">
        <f t="shared" si="13"/>
        <v>0</v>
      </c>
      <c r="HX20">
        <f t="shared" si="13"/>
        <v>0</v>
      </c>
      <c r="HY20">
        <f t="shared" si="13"/>
        <v>0</v>
      </c>
      <c r="HZ20">
        <f t="shared" si="13"/>
        <v>0</v>
      </c>
      <c r="IA20">
        <f t="shared" si="13"/>
        <v>0</v>
      </c>
      <c r="IB20">
        <f t="shared" si="13"/>
        <v>0</v>
      </c>
      <c r="IC20">
        <f t="shared" si="13"/>
        <v>0</v>
      </c>
      <c r="ID20">
        <f t="shared" si="13"/>
        <v>0</v>
      </c>
      <c r="IE20">
        <f t="shared" si="13"/>
        <v>0</v>
      </c>
      <c r="IF20">
        <f t="shared" si="13"/>
        <v>0</v>
      </c>
      <c r="IG20">
        <f t="shared" si="13"/>
        <v>0</v>
      </c>
      <c r="IH20">
        <f t="shared" si="13"/>
        <v>0</v>
      </c>
      <c r="II20">
        <f t="shared" si="13"/>
        <v>0</v>
      </c>
      <c r="IJ20">
        <f t="shared" si="13"/>
        <v>0</v>
      </c>
      <c r="IK20">
        <f t="shared" si="13"/>
        <v>0</v>
      </c>
      <c r="IL20">
        <f t="shared" si="13"/>
        <v>0</v>
      </c>
      <c r="IM20">
        <f t="shared" si="13"/>
        <v>0</v>
      </c>
      <c r="IN20">
        <f t="shared" si="13"/>
        <v>0</v>
      </c>
      <c r="IO20">
        <f t="shared" si="13"/>
        <v>0</v>
      </c>
      <c r="IP20">
        <f t="shared" si="13"/>
        <v>0</v>
      </c>
      <c r="IQ20">
        <f t="shared" si="13"/>
        <v>0</v>
      </c>
      <c r="IR20">
        <f t="shared" si="13"/>
        <v>0</v>
      </c>
      <c r="IS20">
        <f t="shared" si="13"/>
        <v>0</v>
      </c>
      <c r="IT20">
        <f t="shared" si="13"/>
        <v>0</v>
      </c>
      <c r="IU20">
        <f t="shared" si="13"/>
        <v>0</v>
      </c>
      <c r="IV20">
        <f t="shared" si="13"/>
        <v>0</v>
      </c>
      <c r="IW20">
        <f t="shared" si="13"/>
        <v>0</v>
      </c>
      <c r="IX20">
        <f t="shared" si="13"/>
        <v>0</v>
      </c>
      <c r="IY20">
        <f t="shared" ref="IY20:LJ20" si="14">MEDIAN(IY2:IY15)</f>
        <v>0</v>
      </c>
      <c r="IZ20">
        <f t="shared" si="14"/>
        <v>0</v>
      </c>
      <c r="JA20">
        <f t="shared" si="14"/>
        <v>0</v>
      </c>
      <c r="JB20">
        <f t="shared" si="14"/>
        <v>0</v>
      </c>
      <c r="JC20">
        <f t="shared" si="14"/>
        <v>0</v>
      </c>
      <c r="JD20">
        <f t="shared" si="14"/>
        <v>0</v>
      </c>
      <c r="JE20">
        <f t="shared" si="14"/>
        <v>0</v>
      </c>
      <c r="JF20">
        <f t="shared" si="14"/>
        <v>0</v>
      </c>
      <c r="JG20">
        <f t="shared" si="14"/>
        <v>0</v>
      </c>
      <c r="JH20">
        <f t="shared" si="14"/>
        <v>0</v>
      </c>
      <c r="JI20">
        <f t="shared" si="14"/>
        <v>0</v>
      </c>
      <c r="JJ20">
        <f t="shared" si="14"/>
        <v>0</v>
      </c>
      <c r="JK20">
        <f t="shared" si="14"/>
        <v>0</v>
      </c>
      <c r="JL20">
        <f t="shared" si="14"/>
        <v>0</v>
      </c>
      <c r="JM20">
        <f t="shared" si="14"/>
        <v>0</v>
      </c>
      <c r="JN20">
        <f t="shared" si="14"/>
        <v>0</v>
      </c>
      <c r="JO20">
        <f t="shared" si="14"/>
        <v>0</v>
      </c>
      <c r="JP20">
        <f t="shared" si="14"/>
        <v>0</v>
      </c>
      <c r="JQ20">
        <f t="shared" si="14"/>
        <v>0</v>
      </c>
      <c r="JR20">
        <f t="shared" si="14"/>
        <v>0</v>
      </c>
      <c r="JS20">
        <f t="shared" si="14"/>
        <v>0</v>
      </c>
      <c r="JT20">
        <f t="shared" si="14"/>
        <v>0</v>
      </c>
      <c r="JU20">
        <f t="shared" si="14"/>
        <v>0</v>
      </c>
      <c r="JV20">
        <f t="shared" si="14"/>
        <v>0</v>
      </c>
      <c r="JW20">
        <f t="shared" si="14"/>
        <v>0</v>
      </c>
      <c r="JX20">
        <f t="shared" si="14"/>
        <v>0</v>
      </c>
      <c r="JY20">
        <f t="shared" si="14"/>
        <v>0</v>
      </c>
      <c r="JZ20">
        <f t="shared" si="14"/>
        <v>0</v>
      </c>
      <c r="KA20">
        <f t="shared" si="14"/>
        <v>0</v>
      </c>
      <c r="KB20">
        <f t="shared" si="14"/>
        <v>0</v>
      </c>
      <c r="KC20">
        <f t="shared" si="14"/>
        <v>0</v>
      </c>
      <c r="KD20">
        <f t="shared" si="14"/>
        <v>0</v>
      </c>
      <c r="KE20">
        <f t="shared" si="14"/>
        <v>0</v>
      </c>
      <c r="KF20">
        <f t="shared" si="14"/>
        <v>0</v>
      </c>
      <c r="KG20">
        <f t="shared" si="14"/>
        <v>0</v>
      </c>
      <c r="KH20">
        <f t="shared" si="14"/>
        <v>0</v>
      </c>
      <c r="KI20">
        <f t="shared" si="14"/>
        <v>0</v>
      </c>
      <c r="KJ20">
        <f t="shared" si="14"/>
        <v>0</v>
      </c>
      <c r="KK20">
        <f t="shared" si="14"/>
        <v>0</v>
      </c>
      <c r="KL20">
        <f t="shared" si="14"/>
        <v>0</v>
      </c>
      <c r="KM20">
        <f t="shared" si="14"/>
        <v>0</v>
      </c>
      <c r="KN20">
        <f t="shared" si="14"/>
        <v>0</v>
      </c>
      <c r="KO20">
        <f t="shared" si="14"/>
        <v>0</v>
      </c>
      <c r="KP20">
        <f t="shared" si="14"/>
        <v>0</v>
      </c>
      <c r="KQ20">
        <f t="shared" si="14"/>
        <v>6.7107469077848497E-5</v>
      </c>
      <c r="KR20">
        <f t="shared" si="14"/>
        <v>1.149400718563265E-3</v>
      </c>
      <c r="KS20">
        <f t="shared" si="14"/>
        <v>1.3472291748699849E-3</v>
      </c>
      <c r="KT20">
        <f t="shared" si="14"/>
        <v>2.3648924493167751E-3</v>
      </c>
      <c r="KU20">
        <f t="shared" si="14"/>
        <v>4.0595259029327906E-3</v>
      </c>
      <c r="KV20">
        <f t="shared" si="14"/>
        <v>4.3918832079894998E-3</v>
      </c>
      <c r="KW20">
        <f t="shared" si="14"/>
        <v>6.9956750320984973E-3</v>
      </c>
      <c r="KX20">
        <f t="shared" si="14"/>
        <v>7.2328256861549003E-3</v>
      </c>
      <c r="KY20">
        <f t="shared" si="14"/>
        <v>7.9729334871048996E-3</v>
      </c>
      <c r="KZ20">
        <f t="shared" si="14"/>
        <v>8.1470784081551003E-3</v>
      </c>
      <c r="LA20">
        <f t="shared" si="14"/>
        <v>9.7852207371330498E-3</v>
      </c>
      <c r="LB20">
        <f t="shared" si="14"/>
        <v>2.25884005899105E-2</v>
      </c>
      <c r="LC20">
        <f t="shared" si="14"/>
        <v>1.144036566086885E-2</v>
      </c>
      <c r="LD20">
        <f t="shared" si="14"/>
        <v>1.8480162552998902E-2</v>
      </c>
      <c r="LE20">
        <f t="shared" si="14"/>
        <v>1.92339099351348E-2</v>
      </c>
      <c r="LF20">
        <f t="shared" si="14"/>
        <v>2.0239026603232152E-2</v>
      </c>
      <c r="LG20">
        <f t="shared" si="14"/>
        <v>2.0933109348763249E-2</v>
      </c>
      <c r="LH20">
        <f t="shared" si="14"/>
        <v>2.09939496597648E-2</v>
      </c>
      <c r="LI20">
        <f t="shared" si="14"/>
        <v>2.5236942681463242E-2</v>
      </c>
      <c r="LJ20">
        <f t="shared" si="14"/>
        <v>2.6860593846918249E-2</v>
      </c>
      <c r="LK20">
        <f t="shared" ref="LK20:NV20" si="15">MEDIAN(LK2:LK15)</f>
        <v>2.8643056927836152E-2</v>
      </c>
      <c r="LL20">
        <f t="shared" si="15"/>
        <v>3.1557614102784001E-2</v>
      </c>
      <c r="LM20">
        <f t="shared" si="15"/>
        <v>3.2281932494979203E-2</v>
      </c>
      <c r="LN20">
        <f t="shared" si="15"/>
        <v>3.5646363371657497E-2</v>
      </c>
      <c r="LO20">
        <f t="shared" si="15"/>
        <v>3.8437460587916299E-2</v>
      </c>
      <c r="LP20">
        <f t="shared" si="15"/>
        <v>4.2535078390712994E-2</v>
      </c>
      <c r="LQ20">
        <f t="shared" si="15"/>
        <v>4.6433228108129249E-2</v>
      </c>
      <c r="LR20">
        <f t="shared" si="15"/>
        <v>5.09281522862325E-2</v>
      </c>
      <c r="LS20">
        <f t="shared" si="15"/>
        <v>5.3874989084139999E-2</v>
      </c>
      <c r="LT20">
        <f t="shared" si="15"/>
        <v>5.44769013135495E-2</v>
      </c>
      <c r="LU20">
        <f t="shared" si="15"/>
        <v>5.5852912750356497E-2</v>
      </c>
      <c r="LV20">
        <f t="shared" si="15"/>
        <v>5.8632060261197501E-2</v>
      </c>
      <c r="LW20">
        <f t="shared" si="15"/>
        <v>6.0015688125563502E-2</v>
      </c>
      <c r="LX20">
        <f t="shared" si="15"/>
        <v>6.0299818451201553E-2</v>
      </c>
      <c r="LY20">
        <f t="shared" si="15"/>
        <v>6.0839261365340999E-2</v>
      </c>
      <c r="LZ20">
        <f t="shared" si="15"/>
        <v>6.1058831229684453E-2</v>
      </c>
      <c r="MA20">
        <f t="shared" si="15"/>
        <v>6.1069271517165499E-2</v>
      </c>
      <c r="MB20">
        <f t="shared" si="15"/>
        <v>7.186297612413059E-2</v>
      </c>
      <c r="MC20">
        <f t="shared" si="15"/>
        <v>7.2918013619120148E-2</v>
      </c>
      <c r="MD20">
        <f t="shared" si="15"/>
        <v>7.3335835277701003E-2</v>
      </c>
      <c r="ME20">
        <f t="shared" si="15"/>
        <v>7.6887352736002001E-2</v>
      </c>
      <c r="MF20">
        <f t="shared" si="15"/>
        <v>0.10475869189826199</v>
      </c>
      <c r="MG20">
        <f t="shared" si="15"/>
        <v>0.118440876424557</v>
      </c>
      <c r="MH20">
        <f t="shared" si="15"/>
        <v>0.1243177979771371</v>
      </c>
      <c r="MI20">
        <f t="shared" si="15"/>
        <v>0.124564061274151</v>
      </c>
      <c r="MJ20">
        <f t="shared" si="15"/>
        <v>0.13538165146791001</v>
      </c>
      <c r="MK20">
        <f t="shared" si="15"/>
        <v>0.13862532016298912</v>
      </c>
      <c r="ML20">
        <f t="shared" si="15"/>
        <v>0.1399586519145212</v>
      </c>
      <c r="MM20">
        <f t="shared" si="15"/>
        <v>0.14041137331212855</v>
      </c>
      <c r="MN20">
        <f t="shared" si="15"/>
        <v>0.14282434009805728</v>
      </c>
      <c r="MO20">
        <f t="shared" si="15"/>
        <v>0.14553405971809999</v>
      </c>
      <c r="MP20">
        <f t="shared" si="15"/>
        <v>0.15343295879945146</v>
      </c>
      <c r="MQ20">
        <f t="shared" si="15"/>
        <v>0.153703378015076</v>
      </c>
      <c r="MR20">
        <f t="shared" si="15"/>
        <v>0.16316799350920699</v>
      </c>
      <c r="MS20">
        <f t="shared" si="15"/>
        <v>0.16363501803804001</v>
      </c>
      <c r="MT20">
        <f t="shared" si="15"/>
        <v>0.16879588969666251</v>
      </c>
      <c r="MU20">
        <f t="shared" si="15"/>
        <v>0.17169911765991883</v>
      </c>
      <c r="MV20">
        <f t="shared" si="15"/>
        <v>0.17193877955654199</v>
      </c>
      <c r="MW20">
        <f t="shared" si="15"/>
        <v>0.17484353211621376</v>
      </c>
      <c r="MX20">
        <f t="shared" si="15"/>
        <v>0.17827780766810999</v>
      </c>
      <c r="MY20">
        <f t="shared" si="15"/>
        <v>0.1814725519524745</v>
      </c>
      <c r="MZ20">
        <f t="shared" si="15"/>
        <v>0.18432061422356577</v>
      </c>
      <c r="NA20">
        <f t="shared" si="15"/>
        <v>0.18628696678292128</v>
      </c>
      <c r="NB20">
        <f t="shared" si="15"/>
        <v>0.187008766428409</v>
      </c>
      <c r="NC20">
        <f t="shared" si="15"/>
        <v>0.18701018204212499</v>
      </c>
      <c r="ND20">
        <f t="shared" si="15"/>
        <v>0.190006250731973</v>
      </c>
      <c r="NE20">
        <f t="shared" si="15"/>
        <v>0.19407103104010651</v>
      </c>
      <c r="NF20">
        <f t="shared" si="15"/>
        <v>0.19539994894906651</v>
      </c>
      <c r="NG20">
        <f t="shared" si="15"/>
        <v>0.19676878306297449</v>
      </c>
      <c r="NH20">
        <f t="shared" si="15"/>
        <v>0.19851285293533749</v>
      </c>
      <c r="NI20">
        <f t="shared" si="15"/>
        <v>0.19937039264325951</v>
      </c>
      <c r="NJ20">
        <f t="shared" si="15"/>
        <v>0.20217989664797101</v>
      </c>
      <c r="NK20">
        <f t="shared" si="15"/>
        <v>0.21051959978367507</v>
      </c>
      <c r="NL20">
        <f t="shared" si="15"/>
        <v>0.21062958112548877</v>
      </c>
      <c r="NM20">
        <f t="shared" si="15"/>
        <v>0.2146808665673515</v>
      </c>
      <c r="NN20">
        <f t="shared" si="15"/>
        <v>0.22178876560526201</v>
      </c>
      <c r="NO20">
        <f t="shared" si="15"/>
        <v>0.2224604135672977</v>
      </c>
      <c r="NP20">
        <f t="shared" si="15"/>
        <v>0.22402245335785648</v>
      </c>
      <c r="NQ20">
        <f t="shared" si="15"/>
        <v>0.2325807095668645</v>
      </c>
      <c r="NR20">
        <f t="shared" si="15"/>
        <v>0.23327448328712705</v>
      </c>
      <c r="NS20">
        <f t="shared" si="15"/>
        <v>0.23647244026669451</v>
      </c>
      <c r="NT20">
        <f t="shared" si="15"/>
        <v>0.2370992970694045</v>
      </c>
      <c r="NU20">
        <f t="shared" si="15"/>
        <v>0.2438554088154295</v>
      </c>
      <c r="NV20">
        <f t="shared" si="15"/>
        <v>0.2463156083533535</v>
      </c>
      <c r="NW20">
        <f t="shared" ref="NW20:QH20" si="16">MEDIAN(NW2:NW15)</f>
        <v>0.25251580690440745</v>
      </c>
      <c r="NX20">
        <f t="shared" si="16"/>
        <v>0.25726102974951515</v>
      </c>
      <c r="NY20">
        <f t="shared" si="16"/>
        <v>0.26076591490092871</v>
      </c>
      <c r="NZ20">
        <f t="shared" si="16"/>
        <v>0.2608490273068455</v>
      </c>
      <c r="OA20">
        <f t="shared" si="16"/>
        <v>0.262471198976651</v>
      </c>
      <c r="OB20">
        <f t="shared" si="16"/>
        <v>0.26991159308958607</v>
      </c>
      <c r="OC20">
        <f t="shared" si="16"/>
        <v>0.27700000950637832</v>
      </c>
      <c r="OD20">
        <f t="shared" si="16"/>
        <v>0.28066372065473599</v>
      </c>
      <c r="OE20">
        <f t="shared" si="16"/>
        <v>0.28373335081919848</v>
      </c>
      <c r="OF20">
        <f t="shared" si="16"/>
        <v>0.29700281151221752</v>
      </c>
      <c r="OG20">
        <f t="shared" si="16"/>
        <v>0.2996424022897875</v>
      </c>
      <c r="OH20">
        <f t="shared" si="16"/>
        <v>0.29992004967826713</v>
      </c>
      <c r="OI20">
        <f t="shared" si="16"/>
        <v>0.30230864064329327</v>
      </c>
      <c r="OJ20">
        <f t="shared" si="16"/>
        <v>0.31137075133465253</v>
      </c>
      <c r="OK20">
        <f t="shared" si="16"/>
        <v>0.31927157516396698</v>
      </c>
      <c r="OL20">
        <f t="shared" si="16"/>
        <v>0.324968681623724</v>
      </c>
      <c r="OM20">
        <f t="shared" si="16"/>
        <v>0.3267147549184265</v>
      </c>
      <c r="ON20">
        <f t="shared" si="16"/>
        <v>0.32770260910022453</v>
      </c>
      <c r="OO20">
        <f t="shared" si="16"/>
        <v>0.33097875980230451</v>
      </c>
      <c r="OP20">
        <f t="shared" si="16"/>
        <v>0.34220680103214451</v>
      </c>
      <c r="OQ20">
        <f t="shared" si="16"/>
        <v>0.34664959037442</v>
      </c>
      <c r="OR20">
        <f t="shared" si="16"/>
        <v>0.354534277016952</v>
      </c>
      <c r="OS20">
        <f t="shared" si="16"/>
        <v>0.35465248527999799</v>
      </c>
      <c r="OT20">
        <f t="shared" si="16"/>
        <v>0.35947594811087702</v>
      </c>
      <c r="OU20">
        <f t="shared" si="16"/>
        <v>0.36592690250765503</v>
      </c>
      <c r="OV20">
        <f t="shared" si="16"/>
        <v>0.37552192610968804</v>
      </c>
      <c r="OW20">
        <f t="shared" si="16"/>
        <v>0.38511998130581798</v>
      </c>
      <c r="OX20">
        <f t="shared" si="16"/>
        <v>0.38919466683490755</v>
      </c>
      <c r="OY20">
        <f t="shared" si="16"/>
        <v>0.39487579255787797</v>
      </c>
      <c r="OZ20">
        <f t="shared" si="16"/>
        <v>0.40226022571194853</v>
      </c>
      <c r="PA20">
        <f t="shared" si="16"/>
        <v>0.407199063184014</v>
      </c>
      <c r="PB20">
        <f t="shared" si="16"/>
        <v>0.409668082346829</v>
      </c>
      <c r="PC20">
        <f t="shared" si="16"/>
        <v>0.413366279899958</v>
      </c>
      <c r="PD20">
        <f t="shared" si="16"/>
        <v>0.41389277167522254</v>
      </c>
      <c r="PE20">
        <f t="shared" si="16"/>
        <v>0.41458891876600751</v>
      </c>
      <c r="PF20">
        <f t="shared" si="16"/>
        <v>0.41907658280403604</v>
      </c>
      <c r="PG20">
        <f t="shared" si="16"/>
        <v>0.42484265392916098</v>
      </c>
      <c r="PH20">
        <f t="shared" si="16"/>
        <v>0.4293244103903685</v>
      </c>
      <c r="PI20">
        <f t="shared" si="16"/>
        <v>0.43777144975358295</v>
      </c>
      <c r="PJ20">
        <f t="shared" si="16"/>
        <v>0.44127112831746002</v>
      </c>
      <c r="PK20">
        <f t="shared" si="16"/>
        <v>0.44503596087572878</v>
      </c>
      <c r="PL20">
        <f t="shared" si="16"/>
        <v>0.44650013622125451</v>
      </c>
      <c r="PM20">
        <f t="shared" si="16"/>
        <v>0.45120155023956698</v>
      </c>
      <c r="PN20">
        <f t="shared" si="16"/>
        <v>0.45168650465158799</v>
      </c>
      <c r="PO20">
        <f t="shared" si="16"/>
        <v>0.45813522627036052</v>
      </c>
      <c r="PP20">
        <f t="shared" si="16"/>
        <v>0.46424372786142898</v>
      </c>
      <c r="PQ20">
        <f t="shared" si="16"/>
        <v>0.46866776388380649</v>
      </c>
      <c r="PR20">
        <f t="shared" si="16"/>
        <v>0.4735616561231295</v>
      </c>
      <c r="PS20">
        <f t="shared" si="16"/>
        <v>0.47557008789129196</v>
      </c>
      <c r="PT20">
        <f t="shared" si="16"/>
        <v>0.47991516079296748</v>
      </c>
      <c r="PU20">
        <f t="shared" si="16"/>
        <v>0.48311742393274504</v>
      </c>
      <c r="PV20">
        <f t="shared" si="16"/>
        <v>0.48404332764979696</v>
      </c>
      <c r="PW20">
        <f t="shared" si="16"/>
        <v>0.4883961058848495</v>
      </c>
      <c r="PX20">
        <f t="shared" si="16"/>
        <v>0.49695040584115202</v>
      </c>
      <c r="PY20">
        <f t="shared" si="16"/>
        <v>0.50050075125218996</v>
      </c>
      <c r="PZ20">
        <f t="shared" si="16"/>
        <v>0.50050075125218996</v>
      </c>
      <c r="QA20">
        <f t="shared" si="16"/>
        <v>0.50050075125218996</v>
      </c>
      <c r="QB20">
        <f t="shared" si="16"/>
        <v>0.50705626361550205</v>
      </c>
      <c r="QC20">
        <f t="shared" si="16"/>
        <v>0.50887116882759653</v>
      </c>
      <c r="QD20">
        <f t="shared" si="16"/>
        <v>0.51041375584598347</v>
      </c>
      <c r="QE20">
        <f t="shared" si="16"/>
        <v>0.51646059884583095</v>
      </c>
      <c r="QF20">
        <f t="shared" si="16"/>
        <v>0.51769713473630752</v>
      </c>
      <c r="QG20">
        <f t="shared" si="16"/>
        <v>0.51804213255392095</v>
      </c>
      <c r="QH20">
        <f t="shared" si="16"/>
        <v>0.51865719078061134</v>
      </c>
      <c r="QI20">
        <f t="shared" ref="QI20:ST20" si="17">MEDIAN(QI2:QI15)</f>
        <v>0.52096958319468856</v>
      </c>
      <c r="QJ20">
        <f t="shared" si="17"/>
        <v>0.53160825665204547</v>
      </c>
      <c r="QK20">
        <f t="shared" si="17"/>
        <v>0.53558268291894406</v>
      </c>
      <c r="QL20">
        <f t="shared" si="17"/>
        <v>0.54521744434091945</v>
      </c>
      <c r="QM20">
        <f t="shared" si="17"/>
        <v>0.5453024414222315</v>
      </c>
      <c r="QN20">
        <f t="shared" si="17"/>
        <v>0.549307329507014</v>
      </c>
      <c r="QO20">
        <f t="shared" si="17"/>
        <v>0.55029687854085108</v>
      </c>
      <c r="QP20">
        <f t="shared" si="17"/>
        <v>0.56233881329630653</v>
      </c>
      <c r="QQ20">
        <f t="shared" si="17"/>
        <v>0.56685390253754897</v>
      </c>
      <c r="QR20">
        <f t="shared" si="17"/>
        <v>0.57016282759952652</v>
      </c>
      <c r="QS20">
        <f t="shared" si="17"/>
        <v>0.57890859796757499</v>
      </c>
      <c r="QT20">
        <f t="shared" si="17"/>
        <v>0.57911274049308503</v>
      </c>
      <c r="QU20">
        <f t="shared" si="17"/>
        <v>0.5837386846663235</v>
      </c>
      <c r="QV20">
        <f t="shared" si="17"/>
        <v>0.59121704769613848</v>
      </c>
      <c r="QW20">
        <f t="shared" si="17"/>
        <v>0.59202639141822155</v>
      </c>
      <c r="QX20">
        <f t="shared" si="17"/>
        <v>0.59225156073313301</v>
      </c>
      <c r="QY20">
        <f t="shared" si="17"/>
        <v>0.59592203123408938</v>
      </c>
      <c r="QZ20">
        <f t="shared" si="17"/>
        <v>0.5968789670911876</v>
      </c>
      <c r="RA20">
        <f t="shared" si="17"/>
        <v>0.5973902102663915</v>
      </c>
      <c r="RB20">
        <f t="shared" si="17"/>
        <v>0.6086143508695685</v>
      </c>
      <c r="RC20">
        <f t="shared" si="17"/>
        <v>0.61047457492884361</v>
      </c>
      <c r="RD20">
        <f t="shared" si="17"/>
        <v>0.61260842042591501</v>
      </c>
      <c r="RE20">
        <f t="shared" si="17"/>
        <v>0.61261906050894455</v>
      </c>
      <c r="RF20">
        <f t="shared" si="17"/>
        <v>0.61860583981909856</v>
      </c>
      <c r="RG20">
        <f t="shared" si="17"/>
        <v>0.62462676508025905</v>
      </c>
      <c r="RH20">
        <f t="shared" si="17"/>
        <v>0.62555095454083354</v>
      </c>
      <c r="RI20">
        <f t="shared" si="17"/>
        <v>0.63057675329667395</v>
      </c>
      <c r="RJ20">
        <f t="shared" si="17"/>
        <v>0.64056361942851248</v>
      </c>
      <c r="RK20">
        <f t="shared" si="17"/>
        <v>0.65147846138259302</v>
      </c>
      <c r="RL20">
        <f t="shared" si="17"/>
        <v>0.66262343249879652</v>
      </c>
      <c r="RM20">
        <f t="shared" si="17"/>
        <v>0.66315223510815757</v>
      </c>
      <c r="RN20">
        <f t="shared" si="17"/>
        <v>0.66384375940921103</v>
      </c>
      <c r="RO20">
        <f t="shared" si="17"/>
        <v>0.6660451671619394</v>
      </c>
      <c r="RP20">
        <f t="shared" si="17"/>
        <v>0.66902631567953308</v>
      </c>
      <c r="RQ20">
        <f t="shared" si="17"/>
        <v>0.67728132194681401</v>
      </c>
      <c r="RR20">
        <f t="shared" si="17"/>
        <v>0.68411198847751797</v>
      </c>
      <c r="RS20">
        <f t="shared" si="17"/>
        <v>0.68452271750177851</v>
      </c>
      <c r="RT20">
        <f t="shared" si="17"/>
        <v>0.68590789643278893</v>
      </c>
      <c r="RU20">
        <f t="shared" si="17"/>
        <v>0.688224050683374</v>
      </c>
      <c r="RV20">
        <f t="shared" si="17"/>
        <v>0.691710309657252</v>
      </c>
      <c r="RW20">
        <f t="shared" si="17"/>
        <v>0.6936723259779265</v>
      </c>
      <c r="RX20">
        <f t="shared" si="17"/>
        <v>0.69742020598237697</v>
      </c>
      <c r="RY20">
        <f t="shared" si="17"/>
        <v>0.70301469043515352</v>
      </c>
      <c r="RZ20">
        <f t="shared" si="17"/>
        <v>0.70540663764572453</v>
      </c>
      <c r="SA20">
        <f t="shared" si="17"/>
        <v>0.7056664296841666</v>
      </c>
      <c r="SB20">
        <f t="shared" si="17"/>
        <v>0.70724751841521949</v>
      </c>
      <c r="SC20">
        <f t="shared" si="17"/>
        <v>0.70848682829825749</v>
      </c>
      <c r="SD20">
        <f t="shared" si="17"/>
        <v>0.7093501154473405</v>
      </c>
      <c r="SE20">
        <f t="shared" si="17"/>
        <v>0.71458879367550454</v>
      </c>
      <c r="SF20">
        <f t="shared" si="17"/>
        <v>0.72240505219696605</v>
      </c>
      <c r="SG20">
        <f t="shared" si="17"/>
        <v>0.72785985630398697</v>
      </c>
      <c r="SH20">
        <f t="shared" si="17"/>
        <v>0.73968320956909595</v>
      </c>
      <c r="SI20">
        <f t="shared" si="17"/>
        <v>0.7411761771522789</v>
      </c>
      <c r="SJ20">
        <f t="shared" si="17"/>
        <v>0.74754762202681602</v>
      </c>
      <c r="SK20">
        <f t="shared" si="17"/>
        <v>0.74920840807553701</v>
      </c>
      <c r="SL20">
        <f t="shared" si="17"/>
        <v>0.76003021645267643</v>
      </c>
      <c r="SM20">
        <f t="shared" si="17"/>
        <v>0.76314578219743101</v>
      </c>
      <c r="SN20">
        <f t="shared" si="17"/>
        <v>0.78338669670621397</v>
      </c>
      <c r="SO20">
        <f t="shared" si="17"/>
        <v>0.78841723765036353</v>
      </c>
      <c r="SP20">
        <f t="shared" si="17"/>
        <v>0.805306721118763</v>
      </c>
      <c r="SQ20">
        <f t="shared" si="17"/>
        <v>0.8062446262797569</v>
      </c>
      <c r="SR20">
        <f t="shared" si="17"/>
        <v>0.81234181473110645</v>
      </c>
      <c r="SS20">
        <f t="shared" si="17"/>
        <v>0.82622058223696149</v>
      </c>
      <c r="ST20">
        <f t="shared" si="17"/>
        <v>0.82691518696316701</v>
      </c>
      <c r="SU20">
        <f t="shared" ref="SU20:VF20" si="18">MEDIAN(SU2:SU15)</f>
        <v>0.83627735694033045</v>
      </c>
      <c r="SV20">
        <f t="shared" si="18"/>
        <v>0.83862099973676096</v>
      </c>
      <c r="SW20">
        <f t="shared" si="18"/>
        <v>0.84017159353321946</v>
      </c>
      <c r="SX20">
        <f t="shared" si="18"/>
        <v>0.84037592141610751</v>
      </c>
      <c r="SY20">
        <f t="shared" si="18"/>
        <v>0.84619505052299548</v>
      </c>
      <c r="SZ20">
        <f t="shared" si="18"/>
        <v>0.85658765816462645</v>
      </c>
      <c r="TA20">
        <f t="shared" si="18"/>
        <v>0.87496607947138305</v>
      </c>
      <c r="TB20">
        <f t="shared" si="18"/>
        <v>0.87737868431003552</v>
      </c>
      <c r="TC20">
        <f t="shared" si="18"/>
        <v>0.88475000935893089</v>
      </c>
      <c r="TD20">
        <f t="shared" si="18"/>
        <v>0.89220858959502247</v>
      </c>
      <c r="TE20">
        <f t="shared" si="18"/>
        <v>0.90813832403884898</v>
      </c>
      <c r="TF20">
        <f t="shared" si="18"/>
        <v>0.90822293034665003</v>
      </c>
      <c r="TG20">
        <f t="shared" si="18"/>
        <v>0.91889852245132497</v>
      </c>
      <c r="TH20">
        <f t="shared" si="18"/>
        <v>0.93146690271215149</v>
      </c>
      <c r="TI20">
        <f t="shared" si="18"/>
        <v>0.93798101287165059</v>
      </c>
      <c r="TJ20">
        <f t="shared" si="18"/>
        <v>0.94466431687989694</v>
      </c>
      <c r="TK20">
        <f t="shared" si="18"/>
        <v>0.94613609981675595</v>
      </c>
      <c r="TL20">
        <f t="shared" si="18"/>
        <v>0.94920994323955798</v>
      </c>
      <c r="TM20">
        <f t="shared" si="18"/>
        <v>0.95118558374987194</v>
      </c>
      <c r="TN20">
        <f t="shared" si="18"/>
        <v>0.96016672278395998</v>
      </c>
      <c r="TO20">
        <f t="shared" si="18"/>
        <v>0.96119126153838397</v>
      </c>
      <c r="TP20">
        <f t="shared" si="18"/>
        <v>0.96152581673020343</v>
      </c>
      <c r="TQ20">
        <f t="shared" si="18"/>
        <v>0.96571089842767255</v>
      </c>
      <c r="TR20">
        <f t="shared" si="18"/>
        <v>0.97070825666614846</v>
      </c>
      <c r="TS20">
        <f t="shared" si="18"/>
        <v>0.97152710311156087</v>
      </c>
      <c r="TT20">
        <f t="shared" si="18"/>
        <v>0.97260698583002192</v>
      </c>
      <c r="TU20">
        <f t="shared" si="18"/>
        <v>0.97273551608301201</v>
      </c>
      <c r="TV20">
        <f t="shared" si="18"/>
        <v>0.97329081977507803</v>
      </c>
      <c r="TW20">
        <f t="shared" si="18"/>
        <v>0.97638965290969404</v>
      </c>
      <c r="TX20">
        <f t="shared" si="18"/>
        <v>0.98588899612328595</v>
      </c>
      <c r="TY20">
        <f t="shared" si="18"/>
        <v>1.0010015025043699</v>
      </c>
      <c r="TZ20">
        <f t="shared" si="18"/>
        <v>1.0010015025043799</v>
      </c>
      <c r="UA20">
        <f t="shared" si="18"/>
        <v>1.0010015025043799</v>
      </c>
      <c r="UB20">
        <f t="shared" si="18"/>
        <v>1.0010015025043799</v>
      </c>
      <c r="UC20">
        <f t="shared" si="18"/>
        <v>1.0010015025043799</v>
      </c>
      <c r="UD20">
        <f t="shared" si="18"/>
        <v>1.0010015025043799</v>
      </c>
      <c r="UE20">
        <f t="shared" si="18"/>
        <v>1.0010015025043799</v>
      </c>
      <c r="UF20">
        <f t="shared" si="18"/>
        <v>1.0010015025043799</v>
      </c>
      <c r="UG20">
        <f t="shared" si="18"/>
        <v>1.0010015025043799</v>
      </c>
      <c r="UH20">
        <f t="shared" si="18"/>
        <v>1.0010015025043799</v>
      </c>
      <c r="UI20">
        <f t="shared" si="18"/>
        <v>1.0010015025043799</v>
      </c>
      <c r="UJ20">
        <f t="shared" si="18"/>
        <v>1.0010015025043799</v>
      </c>
      <c r="UK20">
        <f t="shared" si="18"/>
        <v>1.0373307252928405</v>
      </c>
      <c r="UL20">
        <f t="shared" si="18"/>
        <v>1.04953115918843</v>
      </c>
      <c r="UM20">
        <f t="shared" si="18"/>
        <v>1.1021292715990649</v>
      </c>
      <c r="UN20">
        <f t="shared" si="18"/>
        <v>1.10277402722489</v>
      </c>
      <c r="UO20">
        <f t="shared" si="18"/>
        <v>1.1083253853171651</v>
      </c>
      <c r="UP20">
        <f t="shared" si="18"/>
        <v>1.112267281722837</v>
      </c>
      <c r="UQ20">
        <f t="shared" si="18"/>
        <v>1.112642335184715</v>
      </c>
      <c r="UR20">
        <f t="shared" si="18"/>
        <v>1.1278796502685902</v>
      </c>
      <c r="US20">
        <f t="shared" si="18"/>
        <v>1.1362748601574002</v>
      </c>
      <c r="UT20">
        <f t="shared" si="18"/>
        <v>1.15211042263874</v>
      </c>
      <c r="UU20">
        <f t="shared" si="18"/>
        <v>1.1632270178222699</v>
      </c>
      <c r="UV20">
        <f t="shared" si="18"/>
        <v>1.1783978915543498</v>
      </c>
      <c r="UW20">
        <f t="shared" si="18"/>
        <v>1.20194815926311</v>
      </c>
      <c r="UX20">
        <f t="shared" si="18"/>
        <v>1.24986252745386</v>
      </c>
      <c r="UY20">
        <f t="shared" si="18"/>
        <v>1.254273567112</v>
      </c>
      <c r="UZ20">
        <f t="shared" si="18"/>
        <v>1.2619858832494248</v>
      </c>
      <c r="VA20">
        <f t="shared" si="18"/>
        <v>1.2624040225230351</v>
      </c>
      <c r="VB20">
        <f t="shared" si="18"/>
        <v>1.276694825685305</v>
      </c>
      <c r="VC20">
        <f t="shared" si="18"/>
        <v>1.2841972082343749</v>
      </c>
      <c r="VD20">
        <f t="shared" si="18"/>
        <v>1.3055825539546602</v>
      </c>
      <c r="VE20">
        <f t="shared" si="18"/>
        <v>1.3744552177878351</v>
      </c>
      <c r="VF20">
        <f t="shared" si="18"/>
        <v>1.389752628314745</v>
      </c>
      <c r="VG20">
        <f t="shared" ref="VG20:WH20" si="19">MEDIAN(VG2:VG15)</f>
        <v>1.445201296509385</v>
      </c>
      <c r="VH20">
        <f t="shared" si="19"/>
        <v>1.4470929588182</v>
      </c>
      <c r="VI20">
        <f t="shared" si="19"/>
        <v>1.44962569458232</v>
      </c>
      <c r="VJ20">
        <f t="shared" si="19"/>
        <v>1.4592776302716151</v>
      </c>
      <c r="VK20">
        <f t="shared" si="19"/>
        <v>1.485983268954995</v>
      </c>
      <c r="VL20">
        <f t="shared" si="19"/>
        <v>1.4895176206726801</v>
      </c>
      <c r="VM20">
        <f t="shared" si="19"/>
        <v>1.5026235766893299</v>
      </c>
      <c r="VN20">
        <f t="shared" si="19"/>
        <v>1.5112448995855701</v>
      </c>
      <c r="VO20">
        <f t="shared" si="19"/>
        <v>1.53502097470565</v>
      </c>
      <c r="VP20">
        <f t="shared" si="19"/>
        <v>1.5573085297472751</v>
      </c>
      <c r="VQ20">
        <f t="shared" si="19"/>
        <v>1.5668779203096102</v>
      </c>
      <c r="VR20">
        <f t="shared" si="19"/>
        <v>1.576378255356425</v>
      </c>
      <c r="VS20">
        <f t="shared" si="19"/>
        <v>1.616447261683295</v>
      </c>
      <c r="VT20">
        <f t="shared" si="19"/>
        <v>1.64793536090888</v>
      </c>
      <c r="VU20">
        <f t="shared" si="19"/>
        <v>1.812671173084055</v>
      </c>
      <c r="VV20">
        <f t="shared" si="19"/>
        <v>1.8661388064550501</v>
      </c>
      <c r="VW20">
        <f t="shared" si="19"/>
        <v>1.8697686602422698</v>
      </c>
      <c r="VX20">
        <f t="shared" si="19"/>
        <v>1.91720055086396</v>
      </c>
      <c r="VY20">
        <f t="shared" si="19"/>
        <v>1.9493127774858601</v>
      </c>
      <c r="VZ20">
        <f t="shared" si="19"/>
        <v>2.01903291130313</v>
      </c>
      <c r="WA20">
        <f t="shared" si="19"/>
        <v>2.0449692169486648</v>
      </c>
      <c r="WB20">
        <f t="shared" si="19"/>
        <v>2.067141606261675</v>
      </c>
      <c r="WC20">
        <f t="shared" si="19"/>
        <v>2.1198808196576602</v>
      </c>
      <c r="WD20">
        <f t="shared" si="19"/>
        <v>2.1566431482174799</v>
      </c>
      <c r="WE20">
        <f t="shared" si="19"/>
        <v>2.2918953186938502</v>
      </c>
      <c r="WF20">
        <f t="shared" si="19"/>
        <v>2.3559020275068603</v>
      </c>
      <c r="WG20">
        <f t="shared" si="19"/>
        <v>2.6157035738044798</v>
      </c>
      <c r="WH20">
        <f t="shared" si="19"/>
        <v>3.7306566118151401</v>
      </c>
    </row>
    <row r="21" spans="1:606" x14ac:dyDescent="0.25">
      <c r="A21" t="s">
        <v>611</v>
      </c>
      <c r="B21">
        <f>MIN(B2:B15)</f>
        <v>-2.8251631667691699</v>
      </c>
      <c r="C21">
        <f t="shared" ref="C21:BN21" si="20">MIN(C2:C15)</f>
        <v>-2.0253685903205598</v>
      </c>
      <c r="D21">
        <f t="shared" si="20"/>
        <v>-1.65501974315388</v>
      </c>
      <c r="E21">
        <f t="shared" si="20"/>
        <v>-1.5228137709337</v>
      </c>
      <c r="F21">
        <f t="shared" si="20"/>
        <v>-1.74451988925329</v>
      </c>
      <c r="G21">
        <f t="shared" si="20"/>
        <v>-2.4377584660162301</v>
      </c>
      <c r="H21">
        <f t="shared" si="20"/>
        <v>-1.4448576911481099</v>
      </c>
      <c r="I21">
        <f t="shared" si="20"/>
        <v>-1.7321575810015</v>
      </c>
      <c r="J21">
        <f t="shared" si="20"/>
        <v>-1.7392942591890499</v>
      </c>
      <c r="K21">
        <f t="shared" si="20"/>
        <v>-1.3524697188144199</v>
      </c>
      <c r="L21">
        <f t="shared" si="20"/>
        <v>-1.4170422169335899</v>
      </c>
      <c r="M21">
        <f t="shared" si="20"/>
        <v>-1.5822452326170999</v>
      </c>
      <c r="N21">
        <f t="shared" si="20"/>
        <v>-2.2472202663964098</v>
      </c>
      <c r="O21">
        <f t="shared" si="20"/>
        <v>-1.8465016266691601</v>
      </c>
      <c r="P21">
        <f t="shared" si="20"/>
        <v>-1.5317142748374399</v>
      </c>
      <c r="Q21">
        <f t="shared" si="20"/>
        <v>-2.1864873559250699</v>
      </c>
      <c r="R21">
        <f t="shared" si="20"/>
        <v>-1.75658673356781</v>
      </c>
      <c r="S21">
        <f t="shared" si="20"/>
        <v>-1.6014433273226401</v>
      </c>
      <c r="T21">
        <f t="shared" si="20"/>
        <v>-1.34898151955816</v>
      </c>
      <c r="U21">
        <f t="shared" si="20"/>
        <v>-1.556469180553</v>
      </c>
      <c r="V21">
        <f t="shared" si="20"/>
        <v>-1.44595089369648</v>
      </c>
      <c r="W21">
        <f t="shared" si="20"/>
        <v>-1.40341779794527</v>
      </c>
      <c r="X21">
        <f t="shared" si="20"/>
        <v>-1.4168376194466099</v>
      </c>
      <c r="Y21">
        <f t="shared" si="20"/>
        <v>-1.76959771299778</v>
      </c>
      <c r="Z21">
        <f t="shared" si="20"/>
        <v>-2.0674269479560001</v>
      </c>
      <c r="AA21">
        <f t="shared" si="20"/>
        <v>-1.0019010078338999</v>
      </c>
      <c r="AB21">
        <f t="shared" si="20"/>
        <v>-1.41704295544296</v>
      </c>
      <c r="AC21">
        <f t="shared" si="20"/>
        <v>-1.62599752897248</v>
      </c>
      <c r="AD21">
        <f t="shared" si="20"/>
        <v>-1.6313729271759301</v>
      </c>
      <c r="AE21">
        <f t="shared" si="20"/>
        <v>-1.6048830632919899</v>
      </c>
      <c r="AF21">
        <f t="shared" si="20"/>
        <v>-1.3911653437018401</v>
      </c>
      <c r="AG21">
        <f t="shared" si="20"/>
        <v>-1.0010015025043799</v>
      </c>
      <c r="AH21">
        <f t="shared" si="20"/>
        <v>-1.9870800141957901</v>
      </c>
      <c r="AI21">
        <f t="shared" si="20"/>
        <v>-2.21510089215155</v>
      </c>
      <c r="AJ21">
        <f t="shared" si="20"/>
        <v>-2.3257802730479602</v>
      </c>
      <c r="AK21">
        <f t="shared" si="20"/>
        <v>-1.33439159090403</v>
      </c>
      <c r="AL21">
        <f t="shared" si="20"/>
        <v>-2.0710999488347501</v>
      </c>
      <c r="AM21">
        <f t="shared" si="20"/>
        <v>-1.80184464000927</v>
      </c>
      <c r="AN21">
        <f t="shared" si="20"/>
        <v>-1.8966578708856701</v>
      </c>
      <c r="AO21">
        <f t="shared" si="20"/>
        <v>-1.9001062876581301</v>
      </c>
      <c r="AP21">
        <f t="shared" si="20"/>
        <v>-1.5416456910535901</v>
      </c>
      <c r="AQ21">
        <f t="shared" si="20"/>
        <v>-1.73478645285296</v>
      </c>
      <c r="AR21">
        <f t="shared" si="20"/>
        <v>-1.7371000996488699</v>
      </c>
      <c r="AS21">
        <f t="shared" si="20"/>
        <v>-1.6143262022073199</v>
      </c>
      <c r="AT21">
        <f t="shared" si="20"/>
        <v>-1.6058070761172401</v>
      </c>
      <c r="AU21">
        <f t="shared" si="20"/>
        <v>-2.0067375908364</v>
      </c>
      <c r="AV21">
        <f t="shared" si="20"/>
        <v>-1.35714899602946</v>
      </c>
      <c r="AW21">
        <f t="shared" si="20"/>
        <v>-2.09979854946415</v>
      </c>
      <c r="AX21">
        <f t="shared" si="20"/>
        <v>-1.3852685086856</v>
      </c>
      <c r="AY21">
        <f t="shared" si="20"/>
        <v>-1.34441278479169</v>
      </c>
      <c r="AZ21">
        <f t="shared" si="20"/>
        <v>-1.40853414564277</v>
      </c>
      <c r="BA21">
        <f t="shared" si="20"/>
        <v>-2.2456157249692801</v>
      </c>
      <c r="BB21">
        <f t="shared" si="20"/>
        <v>-1.4170424386267699</v>
      </c>
      <c r="BC21">
        <f t="shared" si="20"/>
        <v>-1.6421915552330999</v>
      </c>
      <c r="BD21">
        <f t="shared" si="20"/>
        <v>-2.0062583360033299</v>
      </c>
      <c r="BE21">
        <f t="shared" si="20"/>
        <v>-1.9746642864047701</v>
      </c>
      <c r="BF21">
        <f t="shared" si="20"/>
        <v>-1.4161203919655001</v>
      </c>
      <c r="BG21">
        <f t="shared" si="20"/>
        <v>-1.4169816843483101</v>
      </c>
      <c r="BH21">
        <f t="shared" si="20"/>
        <v>-1.47307998378637</v>
      </c>
      <c r="BI21">
        <f t="shared" si="20"/>
        <v>-1.6081366796890499</v>
      </c>
      <c r="BJ21">
        <f t="shared" si="20"/>
        <v>-2.34117160744661</v>
      </c>
      <c r="BK21">
        <f t="shared" si="20"/>
        <v>-2.2604951213774802</v>
      </c>
      <c r="BL21">
        <f t="shared" si="20"/>
        <v>-1.6149125090042999</v>
      </c>
      <c r="BM21">
        <f t="shared" si="20"/>
        <v>-1.3969186861470899</v>
      </c>
      <c r="BN21">
        <f t="shared" si="20"/>
        <v>-1.24981938249904</v>
      </c>
      <c r="BO21">
        <f t="shared" ref="BO21:DZ21" si="21">MIN(BO2:BO15)</f>
        <v>-1.6707995341728299</v>
      </c>
      <c r="BP21">
        <f t="shared" si="21"/>
        <v>-1.41705050316284</v>
      </c>
      <c r="BQ21">
        <f t="shared" si="21"/>
        <v>-1.34654972391989</v>
      </c>
      <c r="BR21">
        <f t="shared" si="21"/>
        <v>-1.0010015025043799</v>
      </c>
      <c r="BS21">
        <f t="shared" si="21"/>
        <v>-1.3579829081455801</v>
      </c>
      <c r="BT21">
        <f t="shared" si="21"/>
        <v>-1.5306415303659799</v>
      </c>
      <c r="BU21">
        <f t="shared" si="21"/>
        <v>-1.5804771479788</v>
      </c>
      <c r="BV21">
        <f t="shared" si="21"/>
        <v>-2.0235435671947699</v>
      </c>
      <c r="BW21">
        <f t="shared" si="21"/>
        <v>-1.6107672499249399</v>
      </c>
      <c r="BX21">
        <f t="shared" si="21"/>
        <v>-1.0010015025043799</v>
      </c>
      <c r="BY21">
        <f t="shared" si="21"/>
        <v>-1.95361453094802</v>
      </c>
      <c r="BZ21">
        <f t="shared" si="21"/>
        <v>-1.85704183430938</v>
      </c>
      <c r="CA21">
        <f t="shared" si="21"/>
        <v>-1.41702011536959</v>
      </c>
      <c r="CB21">
        <f t="shared" si="21"/>
        <v>-1.6462013409392</v>
      </c>
      <c r="CC21">
        <f t="shared" si="21"/>
        <v>-1.6156241938546101</v>
      </c>
      <c r="CD21">
        <f t="shared" si="21"/>
        <v>-1.72288382507288</v>
      </c>
      <c r="CE21">
        <f t="shared" si="21"/>
        <v>-1.4168376194466099</v>
      </c>
      <c r="CF21">
        <f t="shared" si="21"/>
        <v>-1.45351616266496</v>
      </c>
      <c r="CG21">
        <f t="shared" si="21"/>
        <v>-1.7366777085887399</v>
      </c>
      <c r="CH21">
        <f t="shared" si="21"/>
        <v>-1.34989907880672</v>
      </c>
      <c r="CI21">
        <f t="shared" si="21"/>
        <v>-1.70260822188119</v>
      </c>
      <c r="CJ21">
        <f t="shared" si="21"/>
        <v>-1.50091147536577</v>
      </c>
      <c r="CK21">
        <f t="shared" si="21"/>
        <v>-1.73704785766102</v>
      </c>
      <c r="CL21">
        <f t="shared" si="21"/>
        <v>-1.7302784467652801</v>
      </c>
      <c r="CM21">
        <f t="shared" si="21"/>
        <v>-1.2770236105969901</v>
      </c>
      <c r="CN21">
        <f t="shared" si="21"/>
        <v>-1.4034566476952099</v>
      </c>
      <c r="CO21">
        <f t="shared" si="21"/>
        <v>-2.00599601652846</v>
      </c>
      <c r="CP21">
        <f t="shared" si="21"/>
        <v>-1.3815051066701001</v>
      </c>
      <c r="CQ21">
        <f t="shared" si="21"/>
        <v>-1.3197937430462701</v>
      </c>
      <c r="CR21">
        <f t="shared" si="21"/>
        <v>-1.71052722209265</v>
      </c>
      <c r="CS21">
        <f t="shared" si="21"/>
        <v>-1.41697490386346</v>
      </c>
      <c r="CT21">
        <f t="shared" si="21"/>
        <v>-1.9873531977394701</v>
      </c>
      <c r="CU21">
        <f t="shared" si="21"/>
        <v>-1.1514165666040701</v>
      </c>
      <c r="CV21">
        <f t="shared" si="21"/>
        <v>-1.42687544820212</v>
      </c>
      <c r="CW21">
        <f t="shared" si="21"/>
        <v>-1.33476606922865</v>
      </c>
      <c r="CX21">
        <f t="shared" si="21"/>
        <v>-1.13173205814096</v>
      </c>
      <c r="CY21">
        <f t="shared" si="21"/>
        <v>-1.63182411642143</v>
      </c>
      <c r="CZ21">
        <f t="shared" si="21"/>
        <v>-1.2181078458064301</v>
      </c>
      <c r="DA21">
        <f t="shared" si="21"/>
        <v>-2.0073153585462902</v>
      </c>
      <c r="DB21">
        <f t="shared" si="21"/>
        <v>-1.41599196917529</v>
      </c>
      <c r="DC21">
        <f t="shared" si="21"/>
        <v>-1.98209573941762</v>
      </c>
      <c r="DD21">
        <f t="shared" si="21"/>
        <v>-1.3955261897933</v>
      </c>
      <c r="DE21">
        <f t="shared" si="21"/>
        <v>-1.3894250359418201</v>
      </c>
      <c r="DF21">
        <f t="shared" si="21"/>
        <v>-1.8072641414558299</v>
      </c>
      <c r="DG21">
        <f t="shared" si="21"/>
        <v>-1.5677930471081001</v>
      </c>
      <c r="DH21">
        <f t="shared" si="21"/>
        <v>-1.0010015025043799</v>
      </c>
      <c r="DI21">
        <f t="shared" si="21"/>
        <v>-1.41697490386346</v>
      </c>
      <c r="DJ21">
        <f t="shared" si="21"/>
        <v>-1.0010015025043799</v>
      </c>
      <c r="DK21">
        <f t="shared" si="21"/>
        <v>-1.0010015025043799</v>
      </c>
      <c r="DL21">
        <f t="shared" si="21"/>
        <v>-1.72481594431331</v>
      </c>
      <c r="DM21">
        <f t="shared" si="21"/>
        <v>-2.1202090543025398</v>
      </c>
      <c r="DN21">
        <f t="shared" si="21"/>
        <v>-1.7174825565168801</v>
      </c>
      <c r="DO21">
        <f t="shared" si="21"/>
        <v>-2.1485878645067902</v>
      </c>
      <c r="DP21">
        <f t="shared" si="21"/>
        <v>-1.82205775543211</v>
      </c>
      <c r="DQ21">
        <f t="shared" si="21"/>
        <v>-1.3395572678871801</v>
      </c>
      <c r="DR21">
        <f t="shared" si="21"/>
        <v>-1.3524697188144199</v>
      </c>
      <c r="DS21">
        <f t="shared" si="21"/>
        <v>-1.2218661180880599</v>
      </c>
      <c r="DT21">
        <f t="shared" si="21"/>
        <v>-1.4489965207481801</v>
      </c>
      <c r="DU21">
        <f t="shared" si="21"/>
        <v>-1.91138064086951</v>
      </c>
      <c r="DV21">
        <f t="shared" si="21"/>
        <v>-1.4662369969532201</v>
      </c>
      <c r="DW21">
        <f t="shared" si="21"/>
        <v>-1.37447213195023</v>
      </c>
      <c r="DX21">
        <f t="shared" si="21"/>
        <v>-1.64990757259536</v>
      </c>
      <c r="DY21">
        <f t="shared" si="21"/>
        <v>-2.1482639134530701</v>
      </c>
      <c r="DZ21">
        <f t="shared" si="21"/>
        <v>-1.51554292174563</v>
      </c>
      <c r="EA21">
        <f t="shared" ref="EA21:GL21" si="22">MIN(EA2:EA15)</f>
        <v>-1.2733798522919799</v>
      </c>
      <c r="EB21">
        <f t="shared" si="22"/>
        <v>-1.8346118173413499</v>
      </c>
      <c r="EC21">
        <f t="shared" si="22"/>
        <v>-1.7343405308264701</v>
      </c>
      <c r="ED21">
        <f t="shared" si="22"/>
        <v>-2.3563713474517298</v>
      </c>
      <c r="EE21">
        <f t="shared" si="22"/>
        <v>-1.4112984786954399</v>
      </c>
      <c r="EF21">
        <f t="shared" si="22"/>
        <v>-1.4695098509781599</v>
      </c>
      <c r="EG21">
        <f t="shared" si="22"/>
        <v>-1.8725302834097</v>
      </c>
      <c r="EH21">
        <f t="shared" si="22"/>
        <v>-1.90464166560537</v>
      </c>
      <c r="EI21">
        <f t="shared" si="22"/>
        <v>-1.6846668536773499</v>
      </c>
      <c r="EJ21">
        <f t="shared" si="22"/>
        <v>-1.41705050316284</v>
      </c>
      <c r="EK21">
        <f t="shared" si="22"/>
        <v>-1.6156816241805201</v>
      </c>
      <c r="EL21">
        <f t="shared" si="22"/>
        <v>-1.41633158815928</v>
      </c>
      <c r="EM21">
        <f t="shared" si="22"/>
        <v>-1.4284621354176199</v>
      </c>
      <c r="EN21">
        <f t="shared" si="22"/>
        <v>-1.57368847179686</v>
      </c>
      <c r="EO21">
        <f t="shared" si="22"/>
        <v>-1.98793920381454</v>
      </c>
      <c r="EP21">
        <f t="shared" si="22"/>
        <v>-1.34526290140102</v>
      </c>
      <c r="EQ21">
        <f t="shared" si="22"/>
        <v>-1.4262864778687401</v>
      </c>
      <c r="ER21">
        <f t="shared" si="22"/>
        <v>-0.13798639881035499</v>
      </c>
      <c r="ES21">
        <f t="shared" si="22"/>
        <v>-1.5731271345067199</v>
      </c>
      <c r="ET21">
        <f t="shared" si="22"/>
        <v>-1.67915068179744</v>
      </c>
      <c r="EU21">
        <f t="shared" si="22"/>
        <v>-1.4075290186003999</v>
      </c>
      <c r="EV21">
        <f t="shared" si="22"/>
        <v>-1.6591106520469601</v>
      </c>
      <c r="EW21">
        <f t="shared" si="22"/>
        <v>-2.2356423491978101</v>
      </c>
      <c r="EX21">
        <f t="shared" si="22"/>
        <v>-1.3615000091676599</v>
      </c>
      <c r="EY21">
        <f t="shared" si="22"/>
        <v>-1.2884855959716299</v>
      </c>
      <c r="EZ21">
        <f t="shared" si="22"/>
        <v>-2.0065305882430402</v>
      </c>
      <c r="FA21">
        <f t="shared" si="22"/>
        <v>-1.4168568334512099</v>
      </c>
      <c r="FB21">
        <f t="shared" si="22"/>
        <v>-1.69217713566996</v>
      </c>
      <c r="FC21">
        <f t="shared" si="22"/>
        <v>-1.5877224860551999</v>
      </c>
      <c r="FD21">
        <f t="shared" si="22"/>
        <v>-1.54596527639647</v>
      </c>
      <c r="FE21">
        <f t="shared" si="22"/>
        <v>-1.4217655371697699</v>
      </c>
      <c r="FF21">
        <f t="shared" si="22"/>
        <v>-1.4169206140233299</v>
      </c>
      <c r="FG21">
        <f t="shared" si="22"/>
        <v>-1.5326489234602001</v>
      </c>
      <c r="FH21">
        <f t="shared" si="22"/>
        <v>-1.2749151357676001</v>
      </c>
      <c r="FI21">
        <f t="shared" si="22"/>
        <v>-1.2108135996171101</v>
      </c>
      <c r="FJ21">
        <f t="shared" si="22"/>
        <v>-2.0621516477445199</v>
      </c>
      <c r="FK21">
        <f t="shared" si="22"/>
        <v>-1.43315232263481</v>
      </c>
      <c r="FL21">
        <f t="shared" si="22"/>
        <v>-1.26193638081853</v>
      </c>
      <c r="FM21">
        <f t="shared" si="22"/>
        <v>-1.2331337159720701</v>
      </c>
      <c r="FN21">
        <f t="shared" si="22"/>
        <v>-1.7371046375650201</v>
      </c>
      <c r="FO21">
        <f t="shared" si="22"/>
        <v>-1.52541329839326</v>
      </c>
      <c r="FP21">
        <f t="shared" si="22"/>
        <v>-1.7107473796177901</v>
      </c>
      <c r="FQ21">
        <f t="shared" si="22"/>
        <v>-1.4169769399560701</v>
      </c>
      <c r="FR21">
        <f t="shared" si="22"/>
        <v>-1.1339289982559599</v>
      </c>
      <c r="FS21">
        <f t="shared" si="22"/>
        <v>-1.6513514445609301</v>
      </c>
      <c r="FT21">
        <f t="shared" si="22"/>
        <v>-1.4133626368123899</v>
      </c>
      <c r="FU21">
        <f t="shared" si="22"/>
        <v>-1.52211600043227</v>
      </c>
      <c r="FV21">
        <f t="shared" si="22"/>
        <v>-1.0010015025043799</v>
      </c>
      <c r="FW21">
        <f t="shared" si="22"/>
        <v>-1.0010015025043799</v>
      </c>
      <c r="FX21">
        <f t="shared" si="22"/>
        <v>-1.4577938324720101</v>
      </c>
      <c r="FY21">
        <f t="shared" si="22"/>
        <v>-1.41684053497935</v>
      </c>
      <c r="FZ21">
        <f t="shared" si="22"/>
        <v>-4.8598118405695596E-3</v>
      </c>
      <c r="GA21">
        <f t="shared" si="22"/>
        <v>-1.41592866906383</v>
      </c>
      <c r="GB21">
        <f t="shared" si="22"/>
        <v>-1.67174110489969</v>
      </c>
      <c r="GC21">
        <f t="shared" si="22"/>
        <v>-1.66186871516052</v>
      </c>
      <c r="GD21">
        <f t="shared" si="22"/>
        <v>-1.0010015025043799</v>
      </c>
      <c r="GE21">
        <f t="shared" si="22"/>
        <v>-1.0200509083139799</v>
      </c>
      <c r="GF21">
        <f t="shared" si="22"/>
        <v>-1.7345354140832501</v>
      </c>
      <c r="GG21">
        <f t="shared" si="22"/>
        <v>-1.0010015025043799</v>
      </c>
      <c r="GH21">
        <f t="shared" si="22"/>
        <v>-1.0010015025044501</v>
      </c>
      <c r="GI21">
        <f t="shared" si="22"/>
        <v>-1.2966786987121</v>
      </c>
      <c r="GJ21">
        <f t="shared" si="22"/>
        <v>-1.40343185399987</v>
      </c>
      <c r="GK21">
        <f t="shared" si="22"/>
        <v>-1.2669397920174099</v>
      </c>
      <c r="GL21">
        <f t="shared" si="22"/>
        <v>-1.41671233981936</v>
      </c>
      <c r="GM21">
        <f t="shared" ref="GM21:IX21" si="23">MIN(GM2:GM15)</f>
        <v>-1.0010015025043799</v>
      </c>
      <c r="GN21">
        <f t="shared" si="23"/>
        <v>-1.33932449218667</v>
      </c>
      <c r="GO21">
        <f t="shared" si="23"/>
        <v>-1.5110861441623999</v>
      </c>
      <c r="GP21">
        <f t="shared" si="23"/>
        <v>-1.0010015025043799</v>
      </c>
      <c r="GQ21">
        <f t="shared" si="23"/>
        <v>-1.0010015025043799</v>
      </c>
      <c r="GR21">
        <f t="shared" si="23"/>
        <v>-1.6770075361641901</v>
      </c>
      <c r="GS21">
        <f t="shared" si="23"/>
        <v>-1.2267205624796</v>
      </c>
      <c r="GT21">
        <f t="shared" si="23"/>
        <v>-1.3974388520504999</v>
      </c>
      <c r="GU21">
        <f t="shared" si="23"/>
        <v>-1.31426151990924</v>
      </c>
      <c r="GV21">
        <f t="shared" si="23"/>
        <v>-1.0010015025043799</v>
      </c>
      <c r="GW21">
        <f t="shared" si="23"/>
        <v>-1.4166555027421901</v>
      </c>
      <c r="GX21">
        <f t="shared" si="23"/>
        <v>-1.6713156761621899</v>
      </c>
      <c r="GY21">
        <f t="shared" si="23"/>
        <v>-0.17820150319377001</v>
      </c>
      <c r="GZ21">
        <f t="shared" si="23"/>
        <v>-1.1528669214034299</v>
      </c>
      <c r="HA21">
        <f t="shared" si="23"/>
        <v>-1.35009474706029</v>
      </c>
      <c r="HB21">
        <f t="shared" si="23"/>
        <v>-1.41599196917529</v>
      </c>
      <c r="HC21">
        <f t="shared" si="23"/>
        <v>-1.0010015025043799</v>
      </c>
      <c r="HD21">
        <f t="shared" si="23"/>
        <v>-1.4170424386267699</v>
      </c>
      <c r="HE21">
        <f t="shared" si="23"/>
        <v>-1.0010015025043799</v>
      </c>
      <c r="HF21">
        <f t="shared" si="23"/>
        <v>-1.3638159508802099</v>
      </c>
      <c r="HG21">
        <f t="shared" si="23"/>
        <v>-1.41676979467279</v>
      </c>
      <c r="HH21">
        <f t="shared" si="23"/>
        <v>-1.0010015025043799</v>
      </c>
      <c r="HI21">
        <f t="shared" si="23"/>
        <v>-1.9215143247223601</v>
      </c>
      <c r="HJ21">
        <f t="shared" si="23"/>
        <v>-1.0010015025043799</v>
      </c>
      <c r="HK21">
        <f t="shared" si="23"/>
        <v>-1.41701666985688</v>
      </c>
      <c r="HL21">
        <f t="shared" si="23"/>
        <v>-1.6610772541343399</v>
      </c>
      <c r="HM21">
        <f t="shared" si="23"/>
        <v>-1.0010015025043799</v>
      </c>
      <c r="HN21">
        <f t="shared" si="23"/>
        <v>-1.73488983926587</v>
      </c>
      <c r="HO21">
        <f t="shared" si="23"/>
        <v>-1.34406227991274</v>
      </c>
      <c r="HP21">
        <f t="shared" si="23"/>
        <v>-1.5844127509408401</v>
      </c>
      <c r="HQ21">
        <f t="shared" si="23"/>
        <v>-1.3560279109295701</v>
      </c>
      <c r="HR21">
        <f t="shared" si="23"/>
        <v>-1.0010015025043799</v>
      </c>
      <c r="HS21">
        <f t="shared" si="23"/>
        <v>-1.41603025678149</v>
      </c>
      <c r="HT21">
        <f t="shared" si="23"/>
        <v>-1.6630506793433399</v>
      </c>
      <c r="HU21">
        <f t="shared" si="23"/>
        <v>-1.0010015025043799</v>
      </c>
      <c r="HV21">
        <f t="shared" si="23"/>
        <v>-1.0010015025043799</v>
      </c>
      <c r="HW21">
        <f t="shared" si="23"/>
        <v>-1.64007102857418</v>
      </c>
      <c r="HX21">
        <f t="shared" si="23"/>
        <v>-1.0010015025043799</v>
      </c>
      <c r="HY21">
        <f t="shared" si="23"/>
        <v>-1.3452709698097001</v>
      </c>
      <c r="HZ21">
        <f t="shared" si="23"/>
        <v>-1.0010015025043799</v>
      </c>
      <c r="IA21">
        <f t="shared" si="23"/>
        <v>-1.41704285613273</v>
      </c>
      <c r="IB21">
        <f t="shared" si="23"/>
        <v>-1.4542552057743401</v>
      </c>
      <c r="IC21">
        <f t="shared" si="23"/>
        <v>-1.0010015025043799</v>
      </c>
      <c r="ID21">
        <f t="shared" si="23"/>
        <v>-1.0010015025043799</v>
      </c>
      <c r="IE21">
        <f t="shared" si="23"/>
        <v>-1.0010015025043799</v>
      </c>
      <c r="IF21">
        <f t="shared" si="23"/>
        <v>-1.33439159090403</v>
      </c>
      <c r="IG21">
        <f t="shared" si="23"/>
        <v>-1.0010015025043799</v>
      </c>
      <c r="IH21">
        <f t="shared" si="23"/>
        <v>-1.41705050316284</v>
      </c>
      <c r="II21">
        <f t="shared" si="23"/>
        <v>-1.32879369669842</v>
      </c>
      <c r="IJ21">
        <f t="shared" si="23"/>
        <v>-2.0064167660862302</v>
      </c>
      <c r="IK21">
        <f t="shared" si="23"/>
        <v>-1.0010015025043799</v>
      </c>
      <c r="IL21">
        <f t="shared" si="23"/>
        <v>-1.4503175049144099</v>
      </c>
      <c r="IM21">
        <f t="shared" si="23"/>
        <v>-1.41699642911936</v>
      </c>
      <c r="IN21">
        <f t="shared" si="23"/>
        <v>-1.0010015025043799</v>
      </c>
      <c r="IO21">
        <f t="shared" si="23"/>
        <v>-1.05679536291272</v>
      </c>
      <c r="IP21">
        <f t="shared" si="23"/>
        <v>-0.69690246328789396</v>
      </c>
      <c r="IQ21">
        <f t="shared" si="23"/>
        <v>-1.37063729341605</v>
      </c>
      <c r="IR21">
        <f t="shared" si="23"/>
        <v>-1.0010015025043799</v>
      </c>
      <c r="IS21">
        <f t="shared" si="23"/>
        <v>-1.0010015025043799</v>
      </c>
      <c r="IT21">
        <f t="shared" si="23"/>
        <v>-1.38675576935181</v>
      </c>
      <c r="IU21">
        <f t="shared" si="23"/>
        <v>-1.0010015025043799</v>
      </c>
      <c r="IV21">
        <f t="shared" si="23"/>
        <v>-1.16300611654449</v>
      </c>
      <c r="IW21">
        <f t="shared" si="23"/>
        <v>-1.0112812116238801</v>
      </c>
      <c r="IX21">
        <f t="shared" si="23"/>
        <v>-1.0010015025043799</v>
      </c>
      <c r="IY21">
        <f t="shared" ref="IY21:LJ21" si="24">MIN(IY2:IY15)</f>
        <v>-1.0010015025043799</v>
      </c>
      <c r="IZ21">
        <f t="shared" si="24"/>
        <v>-1.41607569277225</v>
      </c>
      <c r="JA21">
        <f t="shared" si="24"/>
        <v>-1.63828594138387</v>
      </c>
      <c r="JB21">
        <f t="shared" si="24"/>
        <v>-1.0010015025043799</v>
      </c>
      <c r="JC21">
        <f t="shared" si="24"/>
        <v>-1.0010015025043799</v>
      </c>
      <c r="JD21">
        <f t="shared" si="24"/>
        <v>-1.0010015025043799</v>
      </c>
      <c r="JE21">
        <f t="shared" si="24"/>
        <v>0</v>
      </c>
      <c r="JF21">
        <f t="shared" si="24"/>
        <v>-1.77622865387372</v>
      </c>
      <c r="JG21">
        <f t="shared" si="24"/>
        <v>-1.0010015025043799</v>
      </c>
      <c r="JH21">
        <f t="shared" si="24"/>
        <v>0</v>
      </c>
      <c r="JI21">
        <f t="shared" si="24"/>
        <v>-1.41705050316284</v>
      </c>
      <c r="JJ21">
        <f t="shared" si="24"/>
        <v>-1.0010015025043799</v>
      </c>
      <c r="JK21">
        <f t="shared" si="24"/>
        <v>0</v>
      </c>
      <c r="JL21">
        <f t="shared" si="24"/>
        <v>-1.6769708204415601</v>
      </c>
      <c r="JM21">
        <f t="shared" si="24"/>
        <v>-1.0010015025043799</v>
      </c>
      <c r="JN21">
        <f t="shared" si="24"/>
        <v>-1.0010015025043799</v>
      </c>
      <c r="JO21">
        <f t="shared" si="24"/>
        <v>-1.0010015025043799</v>
      </c>
      <c r="JP21">
        <f t="shared" si="24"/>
        <v>-1.0010015025043799</v>
      </c>
      <c r="JQ21">
        <f t="shared" si="24"/>
        <v>-1.0010015025043799</v>
      </c>
      <c r="JR21">
        <f t="shared" si="24"/>
        <v>-1.35235902628921</v>
      </c>
      <c r="JS21">
        <f t="shared" si="24"/>
        <v>-1.0010015025043799</v>
      </c>
      <c r="JT21">
        <f t="shared" si="24"/>
        <v>-1.3576338538394599</v>
      </c>
      <c r="JU21">
        <f t="shared" si="24"/>
        <v>0</v>
      </c>
      <c r="JV21">
        <f t="shared" si="24"/>
        <v>-1.0010015025043799</v>
      </c>
      <c r="JW21">
        <f t="shared" si="24"/>
        <v>-1.0010015025043799</v>
      </c>
      <c r="JX21">
        <f t="shared" si="24"/>
        <v>0</v>
      </c>
      <c r="JY21">
        <f t="shared" si="24"/>
        <v>-1.3121004478676199</v>
      </c>
      <c r="JZ21">
        <f t="shared" si="24"/>
        <v>-1.0010015025043799</v>
      </c>
      <c r="KA21">
        <f t="shared" si="24"/>
        <v>-1.4160210366699</v>
      </c>
      <c r="KB21">
        <f t="shared" si="24"/>
        <v>-1.4167660405476801</v>
      </c>
      <c r="KC21">
        <f t="shared" si="24"/>
        <v>-1.2226095311821901</v>
      </c>
      <c r="KD21">
        <f t="shared" si="24"/>
        <v>-1.41705050316284</v>
      </c>
      <c r="KE21">
        <f t="shared" si="24"/>
        <v>-1.0010015025043799</v>
      </c>
      <c r="KF21">
        <f t="shared" si="24"/>
        <v>-1.73710385391185</v>
      </c>
      <c r="KG21">
        <f t="shared" si="24"/>
        <v>-1.0010015025043799</v>
      </c>
      <c r="KH21">
        <f t="shared" si="24"/>
        <v>-1.38334388183827</v>
      </c>
      <c r="KI21">
        <f t="shared" si="24"/>
        <v>-1.0010015025043799</v>
      </c>
      <c r="KJ21">
        <f t="shared" si="24"/>
        <v>-1.0010015025043799</v>
      </c>
      <c r="KK21">
        <f t="shared" si="24"/>
        <v>-1.0010015025043799</v>
      </c>
      <c r="KL21">
        <f t="shared" si="24"/>
        <v>-1.0010015025043799</v>
      </c>
      <c r="KM21">
        <f t="shared" si="24"/>
        <v>-1.0010015025043799</v>
      </c>
      <c r="KN21">
        <f t="shared" si="24"/>
        <v>-1.0010015025043799</v>
      </c>
      <c r="KO21">
        <f t="shared" si="24"/>
        <v>-1.0334139202522901</v>
      </c>
      <c r="KP21">
        <f t="shared" si="24"/>
        <v>-1.4169788948886799</v>
      </c>
      <c r="KQ21">
        <f t="shared" si="24"/>
        <v>-1.3417771269032699</v>
      </c>
      <c r="KR21">
        <f t="shared" si="24"/>
        <v>-1.0010015025043799</v>
      </c>
      <c r="KS21">
        <f t="shared" si="24"/>
        <v>-1.99970787222383</v>
      </c>
      <c r="KT21">
        <f t="shared" si="24"/>
        <v>-1.61679071401657</v>
      </c>
      <c r="KU21">
        <f t="shared" si="24"/>
        <v>-1.37338319354197</v>
      </c>
      <c r="KV21">
        <f t="shared" si="24"/>
        <v>-1.35186530860739</v>
      </c>
      <c r="KW21">
        <f t="shared" si="24"/>
        <v>-1.34451041194799</v>
      </c>
      <c r="KX21">
        <f t="shared" si="24"/>
        <v>-1.4163797891974701</v>
      </c>
      <c r="KY21">
        <f t="shared" si="24"/>
        <v>-1.0010015025043799</v>
      </c>
      <c r="KZ21">
        <f t="shared" si="24"/>
        <v>-1.4165381046831</v>
      </c>
      <c r="LA21">
        <f t="shared" si="24"/>
        <v>-1.04878694175467</v>
      </c>
      <c r="LB21">
        <f t="shared" si="24"/>
        <v>-2.1852225434989898</v>
      </c>
      <c r="LC21">
        <f t="shared" si="24"/>
        <v>-1.8061422236578499</v>
      </c>
      <c r="LD21">
        <f t="shared" si="24"/>
        <v>-0.98455693006810197</v>
      </c>
      <c r="LE21">
        <f t="shared" si="24"/>
        <v>-1.6039688758955699</v>
      </c>
      <c r="LF21">
        <f t="shared" si="24"/>
        <v>-1.9044735321344699</v>
      </c>
      <c r="LG21">
        <f t="shared" si="24"/>
        <v>-1.6955301203156199</v>
      </c>
      <c r="LH21">
        <f t="shared" si="24"/>
        <v>-1.5769245141847199</v>
      </c>
      <c r="LI21">
        <f t="shared" si="24"/>
        <v>-1.7130758025672701</v>
      </c>
      <c r="LJ21">
        <f t="shared" si="24"/>
        <v>-1.0187430048874699</v>
      </c>
      <c r="LK21">
        <f t="shared" ref="LK21:NV21" si="25">MIN(LK2:LK15)</f>
        <v>-1.0010015025043799</v>
      </c>
      <c r="LL21">
        <f t="shared" si="25"/>
        <v>-1.3821628597814699</v>
      </c>
      <c r="LM21">
        <f t="shared" si="25"/>
        <v>-1.0010015025043799</v>
      </c>
      <c r="LN21">
        <f t="shared" si="25"/>
        <v>-1.9088749893985399</v>
      </c>
      <c r="LO21">
        <f t="shared" si="25"/>
        <v>-1.40782565880331</v>
      </c>
      <c r="LP21">
        <f t="shared" si="25"/>
        <v>-1.55775098735054</v>
      </c>
      <c r="LQ21">
        <f t="shared" si="25"/>
        <v>-1.0010015025043799</v>
      </c>
      <c r="LR21">
        <f t="shared" si="25"/>
        <v>-1.7365527800342899</v>
      </c>
      <c r="LS21">
        <f t="shared" si="25"/>
        <v>-1.7353457644235699</v>
      </c>
      <c r="LT21">
        <f t="shared" si="25"/>
        <v>-1.59056202511822</v>
      </c>
      <c r="LU21">
        <f t="shared" si="25"/>
        <v>-1.4144271890397599</v>
      </c>
      <c r="LV21">
        <f t="shared" si="25"/>
        <v>-1.50841946929078</v>
      </c>
      <c r="LW21">
        <f t="shared" si="25"/>
        <v>-1.6587730339358699</v>
      </c>
      <c r="LX21">
        <f t="shared" si="25"/>
        <v>-0.89007069409426198</v>
      </c>
      <c r="LY21">
        <f t="shared" si="25"/>
        <v>-1.2669397920174099</v>
      </c>
      <c r="LZ21">
        <f t="shared" si="25"/>
        <v>-0.85117123193682498</v>
      </c>
      <c r="MA21">
        <f t="shared" si="25"/>
        <v>-1.5417864120375899</v>
      </c>
      <c r="MB21">
        <f t="shared" si="25"/>
        <v>-1.39488267527506</v>
      </c>
      <c r="MC21">
        <f t="shared" si="25"/>
        <v>-1.0010015025043799</v>
      </c>
      <c r="MD21">
        <f t="shared" si="25"/>
        <v>-1.9525856649121001</v>
      </c>
      <c r="ME21">
        <f t="shared" si="25"/>
        <v>-1.63827243938177</v>
      </c>
      <c r="MF21">
        <f t="shared" si="25"/>
        <v>-1.3698049593962001</v>
      </c>
      <c r="MG21">
        <f t="shared" si="25"/>
        <v>-1.27052489442145</v>
      </c>
      <c r="MH21">
        <f t="shared" si="25"/>
        <v>-1.79550161446191</v>
      </c>
      <c r="MI21">
        <f t="shared" si="25"/>
        <v>-1.0010015025043799</v>
      </c>
      <c r="MJ21">
        <f t="shared" si="25"/>
        <v>-1.41684618920497</v>
      </c>
      <c r="MK21">
        <f t="shared" si="25"/>
        <v>-1.2182373818211101</v>
      </c>
      <c r="ML21">
        <f t="shared" si="25"/>
        <v>-1.0010015025043799</v>
      </c>
      <c r="MM21">
        <f t="shared" si="25"/>
        <v>-1.87078321582465</v>
      </c>
      <c r="MN21">
        <f t="shared" si="25"/>
        <v>-0.944364174835437</v>
      </c>
      <c r="MO21">
        <f t="shared" si="25"/>
        <v>-1.4168376194466099</v>
      </c>
      <c r="MP21">
        <f t="shared" si="25"/>
        <v>-1.4445952495085499</v>
      </c>
      <c r="MQ21">
        <f t="shared" si="25"/>
        <v>-1.0010015025043799</v>
      </c>
      <c r="MR21">
        <f t="shared" si="25"/>
        <v>-1.6293117510577799</v>
      </c>
      <c r="MS21">
        <f t="shared" si="25"/>
        <v>-1.0010015025043799</v>
      </c>
      <c r="MT21">
        <f t="shared" si="25"/>
        <v>-1.34527914739235</v>
      </c>
      <c r="MU21">
        <f t="shared" si="25"/>
        <v>-1.3486964290579</v>
      </c>
      <c r="MV21">
        <f t="shared" si="25"/>
        <v>-1.0010015025043799</v>
      </c>
      <c r="MW21">
        <f t="shared" si="25"/>
        <v>-1.5252747569147</v>
      </c>
      <c r="MX21">
        <f t="shared" si="25"/>
        <v>-1.33798035791416</v>
      </c>
      <c r="MY21">
        <f t="shared" si="25"/>
        <v>-1.0010015025043799</v>
      </c>
      <c r="MZ21">
        <f t="shared" si="25"/>
        <v>-1.37312334202028</v>
      </c>
      <c r="NA21">
        <f t="shared" si="25"/>
        <v>-1.2669397920174099</v>
      </c>
      <c r="NB21">
        <f t="shared" si="25"/>
        <v>-1.0010015025043799</v>
      </c>
      <c r="NC21">
        <f t="shared" si="25"/>
        <v>-1.51100611149018</v>
      </c>
      <c r="ND21">
        <f t="shared" si="25"/>
        <v>-1.260161992037</v>
      </c>
      <c r="NE21">
        <f t="shared" si="25"/>
        <v>-1.0010015025043799</v>
      </c>
      <c r="NF21">
        <f t="shared" si="25"/>
        <v>-1.2669397920174099</v>
      </c>
      <c r="NG21">
        <f t="shared" si="25"/>
        <v>-1.00117973574365</v>
      </c>
      <c r="NH21">
        <f t="shared" si="25"/>
        <v>-1.41701571688771</v>
      </c>
      <c r="NI21">
        <f t="shared" si="25"/>
        <v>-1.82520371159909</v>
      </c>
      <c r="NJ21">
        <f t="shared" si="25"/>
        <v>-1.6428143985564001</v>
      </c>
      <c r="NK21">
        <f t="shared" si="25"/>
        <v>-1.0010015025043799</v>
      </c>
      <c r="NL21">
        <f t="shared" si="25"/>
        <v>-1.4147123589766999</v>
      </c>
      <c r="NM21">
        <f t="shared" si="25"/>
        <v>-1.67115579088602</v>
      </c>
      <c r="NN21">
        <f t="shared" si="25"/>
        <v>-1.3325502038756201</v>
      </c>
      <c r="NO21">
        <f t="shared" si="25"/>
        <v>-1.0010015025043799</v>
      </c>
      <c r="NP21">
        <f t="shared" si="25"/>
        <v>-1.4093855786579901</v>
      </c>
      <c r="NQ21">
        <f t="shared" si="25"/>
        <v>-1.6723941034186001</v>
      </c>
      <c r="NR21">
        <f t="shared" si="25"/>
        <v>-1.4155727115407899</v>
      </c>
      <c r="NS21">
        <f t="shared" si="25"/>
        <v>-1.17324475716355</v>
      </c>
      <c r="NT21">
        <f t="shared" si="25"/>
        <v>-1.0010015025043799</v>
      </c>
      <c r="NU21">
        <f t="shared" si="25"/>
        <v>-1.5088590084687501</v>
      </c>
      <c r="NV21">
        <f t="shared" si="25"/>
        <v>-1.5500388408304699</v>
      </c>
      <c r="NW21">
        <f t="shared" ref="NW21:QH21" si="26">MIN(NW2:NW15)</f>
        <v>-1.29947072082169</v>
      </c>
      <c r="NX21">
        <f t="shared" si="26"/>
        <v>-0.62842108874954905</v>
      </c>
      <c r="NY21">
        <f t="shared" si="26"/>
        <v>-1.0916806220903601</v>
      </c>
      <c r="NZ21">
        <f t="shared" si="26"/>
        <v>-1.27794004332292</v>
      </c>
      <c r="OA21">
        <f t="shared" si="26"/>
        <v>-1.4166446487946101</v>
      </c>
      <c r="OB21">
        <f t="shared" si="26"/>
        <v>-1.0010015025043799</v>
      </c>
      <c r="OC21">
        <f t="shared" si="26"/>
        <v>-1.6847334847017701</v>
      </c>
      <c r="OD21">
        <f t="shared" si="26"/>
        <v>-1.4151875711727699</v>
      </c>
      <c r="OE21">
        <f t="shared" si="26"/>
        <v>-1.0010015025043799</v>
      </c>
      <c r="OF21">
        <f t="shared" si="26"/>
        <v>-0.81915706128831001</v>
      </c>
      <c r="OG21">
        <f t="shared" si="26"/>
        <v>-1.0010015025043799</v>
      </c>
      <c r="OH21">
        <f t="shared" si="26"/>
        <v>-1.0010015025043799</v>
      </c>
      <c r="OI21">
        <f t="shared" si="26"/>
        <v>-1.1227557405986499</v>
      </c>
      <c r="OJ21">
        <f t="shared" si="26"/>
        <v>-1.5578975792524301</v>
      </c>
      <c r="OK21">
        <f t="shared" si="26"/>
        <v>-2.1903872930280199</v>
      </c>
      <c r="OL21">
        <f t="shared" si="26"/>
        <v>-1.6053967995496401</v>
      </c>
      <c r="OM21">
        <f t="shared" si="26"/>
        <v>-1.4165094608995501</v>
      </c>
      <c r="ON21">
        <f t="shared" si="26"/>
        <v>-1.1893294669335901</v>
      </c>
      <c r="OO21">
        <f t="shared" si="26"/>
        <v>-1.15015824705083</v>
      </c>
      <c r="OP21">
        <f t="shared" si="26"/>
        <v>-0.92546307365921598</v>
      </c>
      <c r="OQ21">
        <f t="shared" si="26"/>
        <v>-1.5155129930936</v>
      </c>
      <c r="OR21">
        <f t="shared" si="26"/>
        <v>-1.0010015025043799</v>
      </c>
      <c r="OS21">
        <f t="shared" si="26"/>
        <v>-1.41705050316284</v>
      </c>
      <c r="OT21">
        <f t="shared" si="26"/>
        <v>-1.71423379204048</v>
      </c>
      <c r="OU21">
        <f t="shared" si="26"/>
        <v>-1.4170425461518099</v>
      </c>
      <c r="OV21">
        <f t="shared" si="26"/>
        <v>-1.41651684288352</v>
      </c>
      <c r="OW21">
        <f t="shared" si="26"/>
        <v>-1.9845123844488901</v>
      </c>
      <c r="OX21">
        <f t="shared" si="26"/>
        <v>-1.0010015025043799</v>
      </c>
      <c r="OY21">
        <f t="shared" si="26"/>
        <v>-1.65903808704821</v>
      </c>
      <c r="OZ21">
        <f t="shared" si="26"/>
        <v>-1.83144771131534</v>
      </c>
      <c r="PA21">
        <f t="shared" si="26"/>
        <v>-1.5900828179695701</v>
      </c>
      <c r="PB21">
        <f t="shared" si="26"/>
        <v>-1.67077721799865</v>
      </c>
      <c r="PC21">
        <f t="shared" si="26"/>
        <v>-0.93694171780815905</v>
      </c>
      <c r="PD21">
        <f t="shared" si="26"/>
        <v>-1.35177061484659</v>
      </c>
      <c r="PE21">
        <f t="shared" si="26"/>
        <v>-1.38062136715864</v>
      </c>
      <c r="PF21">
        <f t="shared" si="26"/>
        <v>-1.0010015025043799</v>
      </c>
      <c r="PG21">
        <f t="shared" si="26"/>
        <v>-1.6047888512342601</v>
      </c>
      <c r="PH21">
        <f t="shared" si="26"/>
        <v>-1.6177052608268601</v>
      </c>
      <c r="PI21">
        <f t="shared" si="26"/>
        <v>-1.0428923034113</v>
      </c>
      <c r="PJ21">
        <f t="shared" si="26"/>
        <v>-1.4169188410603999</v>
      </c>
      <c r="PK21">
        <f t="shared" si="26"/>
        <v>-1.0010015025043799</v>
      </c>
      <c r="PL21">
        <f t="shared" si="26"/>
        <v>-1.6278048969719801</v>
      </c>
      <c r="PM21">
        <f t="shared" si="26"/>
        <v>-1.41691518447755</v>
      </c>
      <c r="PN21">
        <f t="shared" si="26"/>
        <v>-0.68998378167044006</v>
      </c>
      <c r="PO21">
        <f t="shared" si="26"/>
        <v>-1.6119487033053399</v>
      </c>
      <c r="PP21">
        <f t="shared" si="26"/>
        <v>-1.7806969059675399</v>
      </c>
      <c r="PQ21">
        <f t="shared" si="26"/>
        <v>-1.4530489226064001</v>
      </c>
      <c r="PR21">
        <f t="shared" si="26"/>
        <v>-1.4597007620067299</v>
      </c>
      <c r="PS21">
        <f t="shared" si="26"/>
        <v>-1.6961110415419201</v>
      </c>
      <c r="PT21">
        <f t="shared" si="26"/>
        <v>-1.1634639584029101</v>
      </c>
      <c r="PU21">
        <f t="shared" si="26"/>
        <v>-1.41456116167113</v>
      </c>
      <c r="PV21">
        <f t="shared" si="26"/>
        <v>-1.6594650480331701</v>
      </c>
      <c r="PW21">
        <f t="shared" si="26"/>
        <v>-1.4170432420367001</v>
      </c>
      <c r="PX21">
        <f t="shared" si="26"/>
        <v>-1.9784821063264499</v>
      </c>
      <c r="PY21">
        <f t="shared" si="26"/>
        <v>-1.0010015025043799</v>
      </c>
      <c r="PZ21">
        <f t="shared" si="26"/>
        <v>-1.0010015025043799</v>
      </c>
      <c r="QA21">
        <f t="shared" si="26"/>
        <v>-1.61618083713714</v>
      </c>
      <c r="QB21">
        <f t="shared" si="26"/>
        <v>-1.3416707868950699</v>
      </c>
      <c r="QC21">
        <f t="shared" si="26"/>
        <v>-1.2095720418256799</v>
      </c>
      <c r="QD21">
        <f t="shared" si="26"/>
        <v>-1.69007283207169</v>
      </c>
      <c r="QE21">
        <f t="shared" si="26"/>
        <v>-1.22421751462928</v>
      </c>
      <c r="QF21">
        <f t="shared" si="26"/>
        <v>-0.54332644908650995</v>
      </c>
      <c r="QG21">
        <f t="shared" si="26"/>
        <v>-1.0010015025043799</v>
      </c>
      <c r="QH21">
        <f t="shared" si="26"/>
        <v>-1.7005612247805799</v>
      </c>
      <c r="QI21">
        <f t="shared" ref="QI21:ST21" si="27">MIN(QI2:QI15)</f>
        <v>-1.6218196811360499</v>
      </c>
      <c r="QJ21">
        <f t="shared" si="27"/>
        <v>-1.75111508960958</v>
      </c>
      <c r="QK21">
        <f t="shared" si="27"/>
        <v>-1.69567476796292</v>
      </c>
      <c r="QL21">
        <f t="shared" si="27"/>
        <v>-1.61218166976365</v>
      </c>
      <c r="QM21">
        <f t="shared" si="27"/>
        <v>-2.1291879951556898</v>
      </c>
      <c r="QN21">
        <f t="shared" si="27"/>
        <v>-1.26307028375066</v>
      </c>
      <c r="QO21">
        <f t="shared" si="27"/>
        <v>-1.1737477116902899</v>
      </c>
      <c r="QP21">
        <f t="shared" si="27"/>
        <v>-0.87285400939752</v>
      </c>
      <c r="QQ21">
        <f t="shared" si="27"/>
        <v>-1.4135148401663999</v>
      </c>
      <c r="QR21">
        <f t="shared" si="27"/>
        <v>-1.13504490693274</v>
      </c>
      <c r="QS21">
        <f t="shared" si="27"/>
        <v>-1.41673751888193</v>
      </c>
      <c r="QT21">
        <f t="shared" si="27"/>
        <v>-1.25919166692255</v>
      </c>
      <c r="QU21">
        <f t="shared" si="27"/>
        <v>-0.93502583086059998</v>
      </c>
      <c r="QV21">
        <f t="shared" si="27"/>
        <v>-1.41704149410836</v>
      </c>
      <c r="QW21">
        <f t="shared" si="27"/>
        <v>-1.0010015025043799</v>
      </c>
      <c r="QX21">
        <f t="shared" si="27"/>
        <v>-1.2756547312570901</v>
      </c>
      <c r="QY21">
        <f t="shared" si="27"/>
        <v>-1.38330268076777</v>
      </c>
      <c r="QZ21">
        <f t="shared" si="27"/>
        <v>-1.4078184148913799</v>
      </c>
      <c r="RA21">
        <f t="shared" si="27"/>
        <v>-1.41702011536959</v>
      </c>
      <c r="RB21">
        <f t="shared" si="27"/>
        <v>-1.7287328502081201</v>
      </c>
      <c r="RC21">
        <f t="shared" si="27"/>
        <v>-1.2593459429745399</v>
      </c>
      <c r="RD21">
        <f t="shared" si="27"/>
        <v>-0.657740842075206</v>
      </c>
      <c r="RE21">
        <f t="shared" si="27"/>
        <v>-1.07905956014301</v>
      </c>
      <c r="RF21">
        <f t="shared" si="27"/>
        <v>-1.6327063674856901</v>
      </c>
      <c r="RG21">
        <f t="shared" si="27"/>
        <v>-1.0010015025043799</v>
      </c>
      <c r="RH21">
        <f t="shared" si="27"/>
        <v>-0.49372060236544701</v>
      </c>
      <c r="RI21">
        <f t="shared" si="27"/>
        <v>-1.35591726079872</v>
      </c>
      <c r="RJ21">
        <f t="shared" si="27"/>
        <v>-1.0010015025043799</v>
      </c>
      <c r="RK21">
        <f t="shared" si="27"/>
        <v>-1.6671410148119199</v>
      </c>
      <c r="RL21">
        <f t="shared" si="27"/>
        <v>-1.3648092788931201</v>
      </c>
      <c r="RM21">
        <f t="shared" si="27"/>
        <v>-1.61841779506702</v>
      </c>
      <c r="RN21">
        <f t="shared" si="27"/>
        <v>-1.33906108783282</v>
      </c>
      <c r="RO21">
        <f t="shared" si="27"/>
        <v>-1.26495113262564</v>
      </c>
      <c r="RP21">
        <f t="shared" si="27"/>
        <v>-1.2713928515705599</v>
      </c>
      <c r="RQ21">
        <f t="shared" si="27"/>
        <v>-1.3475563426158199</v>
      </c>
      <c r="RR21">
        <f t="shared" si="27"/>
        <v>-1.98675705958301</v>
      </c>
      <c r="RS21">
        <f t="shared" si="27"/>
        <v>-0.56713951791933803</v>
      </c>
      <c r="RT21">
        <f t="shared" si="27"/>
        <v>-0.836688405441806</v>
      </c>
      <c r="RU21">
        <f t="shared" si="27"/>
        <v>-1.54884746915889</v>
      </c>
      <c r="RV21">
        <f t="shared" si="27"/>
        <v>-2.47064717679025</v>
      </c>
      <c r="RW21">
        <f t="shared" si="27"/>
        <v>-1.19257212597744</v>
      </c>
      <c r="RX21">
        <f t="shared" si="27"/>
        <v>-2.1157533335863898</v>
      </c>
      <c r="RY21">
        <f t="shared" si="27"/>
        <v>-1.1563641969695699</v>
      </c>
      <c r="RZ21">
        <f t="shared" si="27"/>
        <v>-1.62031894237157</v>
      </c>
      <c r="SA21">
        <f t="shared" si="27"/>
        <v>-1.2759991195898801</v>
      </c>
      <c r="SB21">
        <f t="shared" si="27"/>
        <v>-0.55894408993126898</v>
      </c>
      <c r="SC21">
        <f t="shared" si="27"/>
        <v>-1.2707283987639699</v>
      </c>
      <c r="SD21">
        <f t="shared" si="27"/>
        <v>-1.28458726025096</v>
      </c>
      <c r="SE21">
        <f t="shared" si="27"/>
        <v>-0.85446742144713095</v>
      </c>
      <c r="SF21">
        <f t="shared" si="27"/>
        <v>-1.3148435989402301</v>
      </c>
      <c r="SG21">
        <f t="shared" si="27"/>
        <v>-0.97412663198303795</v>
      </c>
      <c r="SH21">
        <f t="shared" si="27"/>
        <v>-1.22218582128014</v>
      </c>
      <c r="SI21">
        <f t="shared" si="27"/>
        <v>-1.07722687408304</v>
      </c>
      <c r="SJ21">
        <f t="shared" si="27"/>
        <v>-0.86504405056583999</v>
      </c>
      <c r="SK21">
        <f t="shared" si="27"/>
        <v>-0.68869093643895696</v>
      </c>
      <c r="SL21">
        <f t="shared" si="27"/>
        <v>-1.86442721503037</v>
      </c>
      <c r="SM21">
        <f t="shared" si="27"/>
        <v>-1.0010015025043799</v>
      </c>
      <c r="SN21">
        <f t="shared" si="27"/>
        <v>-1.0010015025043799</v>
      </c>
      <c r="SO21">
        <f t="shared" si="27"/>
        <v>-1.7364502308324401</v>
      </c>
      <c r="SP21">
        <f t="shared" si="27"/>
        <v>-1.26965546574321</v>
      </c>
      <c r="SQ21">
        <f t="shared" si="27"/>
        <v>-0.70673744718174702</v>
      </c>
      <c r="SR21">
        <f t="shared" si="27"/>
        <v>-1.0010015025043799</v>
      </c>
      <c r="SS21">
        <f t="shared" si="27"/>
        <v>4.2397227718348203E-2</v>
      </c>
      <c r="ST21">
        <f t="shared" si="27"/>
        <v>-0.72825953595507797</v>
      </c>
      <c r="SU21">
        <f t="shared" ref="SU21:VF21" si="28">MIN(SU2:SU15)</f>
        <v>-1.48557471785392</v>
      </c>
      <c r="SV21">
        <f t="shared" si="28"/>
        <v>-1.0010015025043799</v>
      </c>
      <c r="SW21">
        <f t="shared" si="28"/>
        <v>-0.99845828827509198</v>
      </c>
      <c r="SX21">
        <f t="shared" si="28"/>
        <v>-1.0551800649824701</v>
      </c>
      <c r="SY21">
        <f t="shared" si="28"/>
        <v>-1.35994078804205</v>
      </c>
      <c r="SZ21">
        <f t="shared" si="28"/>
        <v>-1.2571999627941901</v>
      </c>
      <c r="TA21">
        <f t="shared" si="28"/>
        <v>-1.13157828862907</v>
      </c>
      <c r="TB21">
        <f t="shared" si="28"/>
        <v>-1.36294136620426</v>
      </c>
      <c r="TC21">
        <f t="shared" si="28"/>
        <v>-1.31500551649232</v>
      </c>
      <c r="TD21">
        <f t="shared" si="28"/>
        <v>-1.0010015025043799</v>
      </c>
      <c r="TE21">
        <f t="shared" si="28"/>
        <v>-0.49286953710810799</v>
      </c>
      <c r="TF21">
        <f t="shared" si="28"/>
        <v>-1.4170423289073999</v>
      </c>
      <c r="TG21">
        <f t="shared" si="28"/>
        <v>-0.25047307583071698</v>
      </c>
      <c r="TH21">
        <f t="shared" si="28"/>
        <v>-1.92802499693646</v>
      </c>
      <c r="TI21">
        <f t="shared" si="28"/>
        <v>-0.100527300385508</v>
      </c>
      <c r="TJ21">
        <f t="shared" si="28"/>
        <v>-1.34406227991274</v>
      </c>
      <c r="TK21">
        <f t="shared" si="28"/>
        <v>-0.93128771216720296</v>
      </c>
      <c r="TL21">
        <f t="shared" si="28"/>
        <v>-1.37208559304031</v>
      </c>
      <c r="TM21">
        <f t="shared" si="28"/>
        <v>-1.0010015025043799</v>
      </c>
      <c r="TN21">
        <f t="shared" si="28"/>
        <v>-1.5066926530011899</v>
      </c>
      <c r="TO21">
        <f t="shared" si="28"/>
        <v>-1.0010015025043799</v>
      </c>
      <c r="TP21">
        <f t="shared" si="28"/>
        <v>-1.87651278289712</v>
      </c>
      <c r="TQ21">
        <f t="shared" si="28"/>
        <v>-1.3648857678400701</v>
      </c>
      <c r="TR21">
        <f t="shared" si="28"/>
        <v>-1.5821721564742799</v>
      </c>
      <c r="TS21">
        <f t="shared" si="28"/>
        <v>-0.55328569561760299</v>
      </c>
      <c r="TT21">
        <f t="shared" si="28"/>
        <v>-1.0570982313706001</v>
      </c>
      <c r="TU21">
        <f t="shared" si="28"/>
        <v>-1.0010015025043799</v>
      </c>
      <c r="TV21">
        <f t="shared" si="28"/>
        <v>-0.62777005819465004</v>
      </c>
      <c r="TW21">
        <f t="shared" si="28"/>
        <v>-0.82060368526893801</v>
      </c>
      <c r="TX21">
        <f t="shared" si="28"/>
        <v>-1.4922464531764299</v>
      </c>
      <c r="TY21">
        <f t="shared" si="28"/>
        <v>-0.52876748145974295</v>
      </c>
      <c r="TZ21">
        <f t="shared" si="28"/>
        <v>-0.47169715662547002</v>
      </c>
      <c r="UA21">
        <f t="shared" si="28"/>
        <v>-1.2448108723414799</v>
      </c>
      <c r="UB21">
        <f t="shared" si="28"/>
        <v>-1.0010015025043799</v>
      </c>
      <c r="UC21">
        <f t="shared" si="28"/>
        <v>-1.66963748115982</v>
      </c>
      <c r="UD21">
        <f t="shared" si="28"/>
        <v>-0.78894684661334602</v>
      </c>
      <c r="UE21">
        <f t="shared" si="28"/>
        <v>-1.0010015025043799</v>
      </c>
      <c r="UF21">
        <f t="shared" si="28"/>
        <v>-1.4257609047084401</v>
      </c>
      <c r="UG21">
        <f t="shared" si="28"/>
        <v>-1.3333256822661701</v>
      </c>
      <c r="UH21">
        <f t="shared" si="28"/>
        <v>-1.66214799139321</v>
      </c>
      <c r="UI21">
        <f t="shared" si="28"/>
        <v>-1.4167583028156301</v>
      </c>
      <c r="UJ21">
        <f t="shared" si="28"/>
        <v>-1.8063846959440699</v>
      </c>
      <c r="UK21">
        <f t="shared" si="28"/>
        <v>-1.0010015025043799</v>
      </c>
      <c r="UL21">
        <f t="shared" si="28"/>
        <v>-1.2744163241517801</v>
      </c>
      <c r="UM21">
        <f t="shared" si="28"/>
        <v>0.190576337322617</v>
      </c>
      <c r="UN21">
        <f t="shared" si="28"/>
        <v>-1.0352960241529501</v>
      </c>
      <c r="UO21">
        <f t="shared" si="28"/>
        <v>-1.0010015025043799</v>
      </c>
      <c r="UP21">
        <f t="shared" si="28"/>
        <v>-0.78044203033801596</v>
      </c>
      <c r="UQ21">
        <f t="shared" si="28"/>
        <v>9.3111255737680296E-3</v>
      </c>
      <c r="UR21">
        <f t="shared" si="28"/>
        <v>-1.1520931641783101</v>
      </c>
      <c r="US21">
        <f t="shared" si="28"/>
        <v>-0.55665653391065295</v>
      </c>
      <c r="UT21">
        <f t="shared" si="28"/>
        <v>-0.89346138597828295</v>
      </c>
      <c r="UU21">
        <f t="shared" si="28"/>
        <v>-1.0010015025043799</v>
      </c>
      <c r="UV21">
        <f t="shared" si="28"/>
        <v>0</v>
      </c>
      <c r="UW21">
        <f t="shared" si="28"/>
        <v>-0.86715974547942098</v>
      </c>
      <c r="UX21">
        <f t="shared" si="28"/>
        <v>-0.68122980597617999</v>
      </c>
      <c r="UY21">
        <f t="shared" si="28"/>
        <v>-1.2585521475130701</v>
      </c>
      <c r="UZ21">
        <f t="shared" si="28"/>
        <v>-0.72587906815181902</v>
      </c>
      <c r="VA21">
        <f t="shared" si="28"/>
        <v>0.34061455587399903</v>
      </c>
      <c r="VB21">
        <f t="shared" si="28"/>
        <v>-0.55238711051730904</v>
      </c>
      <c r="VC21">
        <f t="shared" si="28"/>
        <v>0.13539663501406801</v>
      </c>
      <c r="VD21">
        <f t="shared" si="28"/>
        <v>-0.68812953129390797</v>
      </c>
      <c r="VE21">
        <f t="shared" si="28"/>
        <v>-1.11077002345667</v>
      </c>
      <c r="VF21">
        <f t="shared" si="28"/>
        <v>-0.173124127921223</v>
      </c>
      <c r="VG21">
        <f t="shared" ref="VG21:WH21" si="29">MIN(VG2:VG15)</f>
        <v>0.17961188082964</v>
      </c>
      <c r="VH21">
        <f t="shared" si="29"/>
        <v>-0.110055503675692</v>
      </c>
      <c r="VI21">
        <f t="shared" si="29"/>
        <v>0.39708889219854498</v>
      </c>
      <c r="VJ21">
        <f t="shared" si="29"/>
        <v>0.40435851407072598</v>
      </c>
      <c r="VK21">
        <f t="shared" si="29"/>
        <v>-0.17738089740750701</v>
      </c>
      <c r="VL21">
        <f t="shared" si="29"/>
        <v>-9.5874111012613894E-2</v>
      </c>
      <c r="VM21">
        <f t="shared" si="29"/>
        <v>0.14744050630365499</v>
      </c>
      <c r="VN21">
        <f t="shared" si="29"/>
        <v>0.20332544844306899</v>
      </c>
      <c r="VO21">
        <f t="shared" si="29"/>
        <v>0.591991615777821</v>
      </c>
      <c r="VP21">
        <f t="shared" si="29"/>
        <v>7.2705181027538498E-3</v>
      </c>
      <c r="VQ21">
        <f t="shared" si="29"/>
        <v>-0.52131015350000998</v>
      </c>
      <c r="VR21">
        <f t="shared" si="29"/>
        <v>0.71171293709968497</v>
      </c>
      <c r="VS21">
        <f t="shared" si="29"/>
        <v>5.6254110686832497E-2</v>
      </c>
      <c r="VT21">
        <f t="shared" si="29"/>
        <v>-0.22323668621612899</v>
      </c>
      <c r="VU21">
        <f t="shared" si="29"/>
        <v>-0.54348535665231601</v>
      </c>
      <c r="VV21">
        <f t="shared" si="29"/>
        <v>0.36570813910428301</v>
      </c>
      <c r="VW21">
        <f t="shared" si="29"/>
        <v>0.29486905553222598</v>
      </c>
      <c r="VX21">
        <f t="shared" si="29"/>
        <v>0.735854797810923</v>
      </c>
      <c r="VY21">
        <f t="shared" si="29"/>
        <v>-0.70931964684655202</v>
      </c>
      <c r="VZ21">
        <f t="shared" si="29"/>
        <v>-0.14668320129898901</v>
      </c>
      <c r="WA21">
        <f t="shared" si="29"/>
        <v>0.36907100966496398</v>
      </c>
      <c r="WB21">
        <f t="shared" si="29"/>
        <v>1.5058686646882899</v>
      </c>
      <c r="WC21">
        <f t="shared" si="29"/>
        <v>1.23157525588075</v>
      </c>
      <c r="WD21">
        <f t="shared" si="29"/>
        <v>0.24473094598829101</v>
      </c>
      <c r="WE21">
        <f t="shared" si="29"/>
        <v>0.59658623221582296</v>
      </c>
      <c r="WF21">
        <f t="shared" si="29"/>
        <v>1.40788049197899</v>
      </c>
      <c r="WG21">
        <f t="shared" si="29"/>
        <v>1.70455176430424</v>
      </c>
      <c r="WH21">
        <f t="shared" si="29"/>
        <v>2.7301294319987202</v>
      </c>
    </row>
    <row r="22" spans="1:606" x14ac:dyDescent="0.25">
      <c r="A22" t="s">
        <v>612</v>
      </c>
      <c r="B22">
        <f>MAX(B2:B15)</f>
        <v>-2.2960118117660202</v>
      </c>
      <c r="C22">
        <f t="shared" ref="C22:BN22" si="30">MAX(C2:C15)</f>
        <v>1.0010015025043799</v>
      </c>
      <c r="D22">
        <f t="shared" si="30"/>
        <v>1.6609673743326201</v>
      </c>
      <c r="E22">
        <f t="shared" si="30"/>
        <v>1.41537249083613</v>
      </c>
      <c r="F22">
        <f t="shared" si="30"/>
        <v>1.0010015025043799</v>
      </c>
      <c r="G22">
        <f t="shared" si="30"/>
        <v>1.32843662231413</v>
      </c>
      <c r="H22">
        <f t="shared" si="30"/>
        <v>0.616004023284068</v>
      </c>
      <c r="I22">
        <f t="shared" si="30"/>
        <v>1.0142039984778599</v>
      </c>
      <c r="J22">
        <f t="shared" si="30"/>
        <v>1.08419201751267</v>
      </c>
      <c r="K22">
        <f t="shared" si="30"/>
        <v>1.1550999037229399</v>
      </c>
      <c r="L22">
        <f t="shared" si="30"/>
        <v>1.0010015025043799</v>
      </c>
      <c r="M22">
        <f t="shared" si="30"/>
        <v>1.0010015025043799</v>
      </c>
      <c r="N22">
        <f t="shared" si="30"/>
        <v>0.73740129448363201</v>
      </c>
      <c r="O22">
        <f t="shared" si="30"/>
        <v>1.6818896102965999</v>
      </c>
      <c r="P22">
        <f t="shared" si="30"/>
        <v>1.0010015025043799</v>
      </c>
      <c r="Q22">
        <f t="shared" si="30"/>
        <v>1.5213681636009699</v>
      </c>
      <c r="R22">
        <f t="shared" si="30"/>
        <v>1.34654388127632</v>
      </c>
      <c r="S22">
        <f t="shared" si="30"/>
        <v>1.89043039104829</v>
      </c>
      <c r="T22">
        <f t="shared" si="30"/>
        <v>1.73531613885536</v>
      </c>
      <c r="U22">
        <f t="shared" si="30"/>
        <v>1.32102068314302</v>
      </c>
      <c r="V22">
        <f t="shared" si="30"/>
        <v>1.4168568334512099</v>
      </c>
      <c r="W22">
        <f t="shared" si="30"/>
        <v>1.0010015025043799</v>
      </c>
      <c r="X22">
        <f t="shared" si="30"/>
        <v>1.0010015025043799</v>
      </c>
      <c r="Y22">
        <f t="shared" si="30"/>
        <v>1.73670194692386</v>
      </c>
      <c r="Z22">
        <f t="shared" si="30"/>
        <v>1.53227578951006</v>
      </c>
      <c r="AA22">
        <f t="shared" si="30"/>
        <v>1.68827887489853</v>
      </c>
      <c r="AB22">
        <f t="shared" si="30"/>
        <v>1.4243975096819299</v>
      </c>
      <c r="AC22">
        <f t="shared" si="30"/>
        <v>1.41660362756279</v>
      </c>
      <c r="AD22">
        <f t="shared" si="30"/>
        <v>1.67329356533145</v>
      </c>
      <c r="AE22">
        <f t="shared" si="30"/>
        <v>1.24297361283331</v>
      </c>
      <c r="AF22">
        <f t="shared" si="30"/>
        <v>1.3531004007157399</v>
      </c>
      <c r="AG22">
        <f t="shared" si="30"/>
        <v>1.73620919079707</v>
      </c>
      <c r="AH22">
        <f t="shared" si="30"/>
        <v>1.1177345822171501</v>
      </c>
      <c r="AI22">
        <f t="shared" si="30"/>
        <v>1.0595814923161999</v>
      </c>
      <c r="AJ22">
        <f t="shared" si="30"/>
        <v>0.58018950394401902</v>
      </c>
      <c r="AK22">
        <f t="shared" si="30"/>
        <v>1.6284913799915699</v>
      </c>
      <c r="AL22">
        <f t="shared" si="30"/>
        <v>2.0329621367258799</v>
      </c>
      <c r="AM22">
        <f t="shared" si="30"/>
        <v>1.6449837376879599</v>
      </c>
      <c r="AN22">
        <f t="shared" si="30"/>
        <v>1.4223829264560199</v>
      </c>
      <c r="AO22">
        <f t="shared" si="30"/>
        <v>1.17271269917229</v>
      </c>
      <c r="AP22">
        <f t="shared" si="30"/>
        <v>0.52850664498368605</v>
      </c>
      <c r="AQ22">
        <f t="shared" si="30"/>
        <v>0.57449768800451795</v>
      </c>
      <c r="AR22">
        <f t="shared" si="30"/>
        <v>1.4449500402286499</v>
      </c>
      <c r="AS22">
        <f t="shared" si="30"/>
        <v>1.96198897494158</v>
      </c>
      <c r="AT22">
        <f t="shared" si="30"/>
        <v>1.0010015025043799</v>
      </c>
      <c r="AU22">
        <f t="shared" si="30"/>
        <v>1.40250432376567</v>
      </c>
      <c r="AV22">
        <f t="shared" si="30"/>
        <v>1.0010015025043799</v>
      </c>
      <c r="AW22">
        <f t="shared" si="30"/>
        <v>1.89239995744933</v>
      </c>
      <c r="AX22">
        <f t="shared" si="30"/>
        <v>1.7745249076979701</v>
      </c>
      <c r="AY22">
        <f t="shared" si="30"/>
        <v>1.4164064192350001</v>
      </c>
      <c r="AZ22">
        <f t="shared" si="30"/>
        <v>1.9157890412568099</v>
      </c>
      <c r="BA22">
        <f t="shared" si="30"/>
        <v>1.35515673308395</v>
      </c>
      <c r="BB22">
        <f t="shared" si="30"/>
        <v>1.1439885461580701</v>
      </c>
      <c r="BC22">
        <f t="shared" si="30"/>
        <v>1.0010015025043799</v>
      </c>
      <c r="BD22">
        <f t="shared" si="30"/>
        <v>1.9009136834857601</v>
      </c>
      <c r="BE22">
        <f t="shared" si="30"/>
        <v>0.68383751550996597</v>
      </c>
      <c r="BF22">
        <f t="shared" si="30"/>
        <v>1.33151058796663</v>
      </c>
      <c r="BG22">
        <f t="shared" si="30"/>
        <v>1.0010015025043799</v>
      </c>
      <c r="BH22">
        <f t="shared" si="30"/>
        <v>1.61938627374857</v>
      </c>
      <c r="BI22">
        <f t="shared" si="30"/>
        <v>1.6731184729985</v>
      </c>
      <c r="BJ22">
        <f t="shared" si="30"/>
        <v>1.1295679663109299</v>
      </c>
      <c r="BK22">
        <f t="shared" si="30"/>
        <v>1.45820840712789</v>
      </c>
      <c r="BL22">
        <f t="shared" si="30"/>
        <v>1.3464991740704599</v>
      </c>
      <c r="BM22">
        <f t="shared" si="30"/>
        <v>0.81621455602931903</v>
      </c>
      <c r="BN22">
        <f t="shared" si="30"/>
        <v>1.8627425463858001</v>
      </c>
      <c r="BO22">
        <f t="shared" ref="BO22:DZ22" si="31">MAX(BO2:BO15)</f>
        <v>1.37418210985193</v>
      </c>
      <c r="BP22">
        <f t="shared" si="31"/>
        <v>1.0010015025043799</v>
      </c>
      <c r="BQ22">
        <f t="shared" si="31"/>
        <v>0.93192220063049103</v>
      </c>
      <c r="BR22">
        <f t="shared" si="31"/>
        <v>1.41704265154065</v>
      </c>
      <c r="BS22">
        <f t="shared" si="31"/>
        <v>1.3370686567465899</v>
      </c>
      <c r="BT22">
        <f t="shared" si="31"/>
        <v>1.50754765384982</v>
      </c>
      <c r="BU22">
        <f t="shared" si="31"/>
        <v>1.38173386879065</v>
      </c>
      <c r="BV22">
        <f t="shared" si="31"/>
        <v>1.2541674637319999</v>
      </c>
      <c r="BW22">
        <f t="shared" si="31"/>
        <v>1.1365741790855199</v>
      </c>
      <c r="BX22">
        <f t="shared" si="31"/>
        <v>1.69866072456975</v>
      </c>
      <c r="BY22">
        <f t="shared" si="31"/>
        <v>1.58766066664689</v>
      </c>
      <c r="BZ22">
        <f t="shared" si="31"/>
        <v>1.61204881283627</v>
      </c>
      <c r="CA22">
        <f t="shared" si="31"/>
        <v>1.7022901996031401</v>
      </c>
      <c r="CB22">
        <f t="shared" si="31"/>
        <v>1.0010015025043799</v>
      </c>
      <c r="CC22">
        <f t="shared" si="31"/>
        <v>1.3815541186465801</v>
      </c>
      <c r="CD22">
        <f t="shared" si="31"/>
        <v>1.3600962218672199</v>
      </c>
      <c r="CE22">
        <f t="shared" si="31"/>
        <v>1.3551512106102701</v>
      </c>
      <c r="CF22">
        <f t="shared" si="31"/>
        <v>2.2035523275011699</v>
      </c>
      <c r="CG22">
        <f t="shared" si="31"/>
        <v>1.41697593233219</v>
      </c>
      <c r="CH22">
        <f t="shared" si="31"/>
        <v>1.0010015025043799</v>
      </c>
      <c r="CI22">
        <f t="shared" si="31"/>
        <v>1.4107087293499501</v>
      </c>
      <c r="CJ22">
        <f t="shared" si="31"/>
        <v>1.80141912609009</v>
      </c>
      <c r="CK22">
        <f t="shared" si="31"/>
        <v>1.0010015025043799</v>
      </c>
      <c r="CL22">
        <f t="shared" si="31"/>
        <v>1.61390957611774</v>
      </c>
      <c r="CM22">
        <f t="shared" si="31"/>
        <v>1.64378898951553</v>
      </c>
      <c r="CN22">
        <f t="shared" si="31"/>
        <v>0</v>
      </c>
      <c r="CO22">
        <f t="shared" si="31"/>
        <v>2.1529365040044901</v>
      </c>
      <c r="CP22">
        <f t="shared" si="31"/>
        <v>2.25109352521245</v>
      </c>
      <c r="CQ22">
        <f t="shared" si="31"/>
        <v>1.16651139600412</v>
      </c>
      <c r="CR22">
        <f t="shared" si="31"/>
        <v>1.4165889683584301</v>
      </c>
      <c r="CS22">
        <f t="shared" si="31"/>
        <v>1.0010015025043999</v>
      </c>
      <c r="CT22">
        <f t="shared" si="31"/>
        <v>1.52957960176564</v>
      </c>
      <c r="CU22">
        <f t="shared" si="31"/>
        <v>1.66148685826525</v>
      </c>
      <c r="CV22">
        <f t="shared" si="31"/>
        <v>1.7855173324949101</v>
      </c>
      <c r="CW22">
        <f t="shared" si="31"/>
        <v>1.7361610823198199</v>
      </c>
      <c r="CX22">
        <f t="shared" si="31"/>
        <v>1.53716126661844</v>
      </c>
      <c r="CY22">
        <f t="shared" si="31"/>
        <v>1.0010015025043799</v>
      </c>
      <c r="CZ22">
        <f t="shared" si="31"/>
        <v>1.33490340683539</v>
      </c>
      <c r="DA22">
        <f t="shared" si="31"/>
        <v>1.7367136657678299</v>
      </c>
      <c r="DB22">
        <f t="shared" si="31"/>
        <v>1.0010015025043799</v>
      </c>
      <c r="DC22">
        <f t="shared" si="31"/>
        <v>1.41705050316284</v>
      </c>
      <c r="DD22">
        <f t="shared" si="31"/>
        <v>1.6711746956709199</v>
      </c>
      <c r="DE22">
        <f t="shared" si="31"/>
        <v>1.6299155509462699</v>
      </c>
      <c r="DF22">
        <f t="shared" si="31"/>
        <v>1.35235902628921</v>
      </c>
      <c r="DG22">
        <f t="shared" si="31"/>
        <v>1.32981520895022</v>
      </c>
      <c r="DH22">
        <f t="shared" si="31"/>
        <v>1.38116347826272</v>
      </c>
      <c r="DI22">
        <f t="shared" si="31"/>
        <v>1.1328579117920099</v>
      </c>
      <c r="DJ22">
        <f t="shared" si="31"/>
        <v>1.6019451855726501</v>
      </c>
      <c r="DK22">
        <f t="shared" si="31"/>
        <v>2.1093317651700301</v>
      </c>
      <c r="DL22">
        <f t="shared" si="31"/>
        <v>1.86061792572516</v>
      </c>
      <c r="DM22">
        <f t="shared" si="31"/>
        <v>1.4924717591104799</v>
      </c>
      <c r="DN22">
        <f t="shared" si="31"/>
        <v>1.4162711689885701</v>
      </c>
      <c r="DO22">
        <f t="shared" si="31"/>
        <v>1.3238634708127801</v>
      </c>
      <c r="DP22">
        <f t="shared" si="31"/>
        <v>1.77653092768673</v>
      </c>
      <c r="DQ22">
        <f t="shared" si="31"/>
        <v>1.41446218705501</v>
      </c>
      <c r="DR22">
        <f t="shared" si="31"/>
        <v>1.0010015025043799</v>
      </c>
      <c r="DS22">
        <f t="shared" si="31"/>
        <v>1.7898402337786901</v>
      </c>
      <c r="DT22">
        <f t="shared" si="31"/>
        <v>1.2563007128388499</v>
      </c>
      <c r="DU22">
        <f t="shared" si="31"/>
        <v>1.52089305145377</v>
      </c>
      <c r="DV22">
        <f t="shared" si="31"/>
        <v>1.34751167594265</v>
      </c>
      <c r="DW22">
        <f t="shared" si="31"/>
        <v>1.73680866913161</v>
      </c>
      <c r="DX22">
        <f t="shared" si="31"/>
        <v>1.6270603318861501</v>
      </c>
      <c r="DY22">
        <f t="shared" si="31"/>
        <v>1.5099111464255</v>
      </c>
      <c r="DZ22">
        <f t="shared" si="31"/>
        <v>1.73692754552606</v>
      </c>
      <c r="EA22">
        <f t="shared" ref="EA22:GL22" si="32">MAX(EA2:EA15)</f>
        <v>1.29314420407282</v>
      </c>
      <c r="EB22">
        <f t="shared" si="32"/>
        <v>1.0010015025043799</v>
      </c>
      <c r="EC22">
        <f t="shared" si="32"/>
        <v>1.3416221214665001</v>
      </c>
      <c r="ED22">
        <f t="shared" si="32"/>
        <v>2.2148032478106199</v>
      </c>
      <c r="EE22">
        <f t="shared" si="32"/>
        <v>1.8053855377708801</v>
      </c>
      <c r="EF22">
        <f t="shared" si="32"/>
        <v>1.1450517278896699</v>
      </c>
      <c r="EG22">
        <f t="shared" si="32"/>
        <v>1.2742711322409099</v>
      </c>
      <c r="EH22">
        <f t="shared" si="32"/>
        <v>2.12127909613322</v>
      </c>
      <c r="EI22">
        <f t="shared" si="32"/>
        <v>2.0724410470041001</v>
      </c>
      <c r="EJ22">
        <f t="shared" si="32"/>
        <v>1.2510175902904901</v>
      </c>
      <c r="EK22">
        <f t="shared" si="32"/>
        <v>1.43837182178906</v>
      </c>
      <c r="EL22">
        <f t="shared" si="32"/>
        <v>1.7359853841856301</v>
      </c>
      <c r="EM22">
        <f t="shared" si="32"/>
        <v>1.0929457896388901</v>
      </c>
      <c r="EN22">
        <f t="shared" si="32"/>
        <v>1.7224693826750399</v>
      </c>
      <c r="EO22">
        <f t="shared" si="32"/>
        <v>1.2915354962029799</v>
      </c>
      <c r="EP22">
        <f t="shared" si="32"/>
        <v>1.02396868817235</v>
      </c>
      <c r="EQ22">
        <f t="shared" si="32"/>
        <v>1.71088488832041</v>
      </c>
      <c r="ER22">
        <f t="shared" si="32"/>
        <v>3.69080435967463E-2</v>
      </c>
      <c r="ES22">
        <f t="shared" si="32"/>
        <v>1.0472283612767499</v>
      </c>
      <c r="ET22">
        <f t="shared" si="32"/>
        <v>1.0010015025043799</v>
      </c>
      <c r="EU22">
        <f t="shared" si="32"/>
        <v>1.3501354647044601</v>
      </c>
      <c r="EV22">
        <f t="shared" si="32"/>
        <v>1.3885281300916299</v>
      </c>
      <c r="EW22">
        <f t="shared" si="32"/>
        <v>1.52158532374926</v>
      </c>
      <c r="EX22">
        <f t="shared" si="32"/>
        <v>1.6437135106182299</v>
      </c>
      <c r="EY22">
        <f t="shared" si="32"/>
        <v>1.4398254575463301</v>
      </c>
      <c r="EZ22">
        <f t="shared" si="32"/>
        <v>1.0010015025043799</v>
      </c>
      <c r="FA22">
        <f t="shared" si="32"/>
        <v>1.4156710589125301</v>
      </c>
      <c r="FB22">
        <f t="shared" si="32"/>
        <v>1.4164138467555401</v>
      </c>
      <c r="FC22">
        <f t="shared" si="32"/>
        <v>1.2093693309172999</v>
      </c>
      <c r="FD22">
        <f t="shared" si="32"/>
        <v>1.41664407526059</v>
      </c>
      <c r="FE22">
        <f t="shared" si="32"/>
        <v>1.4165581209009099</v>
      </c>
      <c r="FF22">
        <f t="shared" si="32"/>
        <v>1.41701802752916</v>
      </c>
      <c r="FG22">
        <f t="shared" si="32"/>
        <v>1.05144449750355</v>
      </c>
      <c r="FH22">
        <f t="shared" si="32"/>
        <v>1.5367299463820101</v>
      </c>
      <c r="FI22">
        <f t="shared" si="32"/>
        <v>1.96360211654466</v>
      </c>
      <c r="FJ22">
        <f t="shared" si="32"/>
        <v>1.73665601134671</v>
      </c>
      <c r="FK22">
        <f t="shared" si="32"/>
        <v>1.2273883858741199</v>
      </c>
      <c r="FL22">
        <f t="shared" si="32"/>
        <v>1.52702196488404</v>
      </c>
      <c r="FM22">
        <f t="shared" si="32"/>
        <v>1.3595309113491001</v>
      </c>
      <c r="FN22">
        <f t="shared" si="32"/>
        <v>1.0010015025043799</v>
      </c>
      <c r="FO22">
        <f t="shared" si="32"/>
        <v>1.3985495542288</v>
      </c>
      <c r="FP22">
        <f t="shared" si="32"/>
        <v>1.3778080530560499</v>
      </c>
      <c r="FQ22">
        <f t="shared" si="32"/>
        <v>1.35630378370921</v>
      </c>
      <c r="FR22">
        <f t="shared" si="32"/>
        <v>1.0010015025043799</v>
      </c>
      <c r="FS22">
        <f t="shared" si="32"/>
        <v>1.0080735314812901</v>
      </c>
      <c r="FT22">
        <f t="shared" si="32"/>
        <v>1.43815779469853</v>
      </c>
      <c r="FU22">
        <f t="shared" si="32"/>
        <v>1.36682417080001</v>
      </c>
      <c r="FV22">
        <f t="shared" si="32"/>
        <v>1.9102318006383501</v>
      </c>
      <c r="FW22">
        <f t="shared" si="32"/>
        <v>1.32586491210985</v>
      </c>
      <c r="FX22">
        <f t="shared" si="32"/>
        <v>1.1413610488154899</v>
      </c>
      <c r="FY22">
        <f t="shared" si="32"/>
        <v>1.40203668352085</v>
      </c>
      <c r="FZ22">
        <f t="shared" si="32"/>
        <v>1.3725593101972</v>
      </c>
      <c r="GA22">
        <f t="shared" si="32"/>
        <v>1.4136457790921999</v>
      </c>
      <c r="GB22">
        <f t="shared" si="32"/>
        <v>1.3633055608003</v>
      </c>
      <c r="GC22">
        <f t="shared" si="32"/>
        <v>1.0902686152008301</v>
      </c>
      <c r="GD22">
        <f t="shared" si="32"/>
        <v>1.0010015025043799</v>
      </c>
      <c r="GE22">
        <f t="shared" si="32"/>
        <v>1.0010015025043799</v>
      </c>
      <c r="GF22">
        <f t="shared" si="32"/>
        <v>1.3712837242606799</v>
      </c>
      <c r="GG22">
        <f t="shared" si="32"/>
        <v>1.19353934110829</v>
      </c>
      <c r="GH22">
        <f t="shared" si="32"/>
        <v>1.7369123328610201</v>
      </c>
      <c r="GI22">
        <f t="shared" si="32"/>
        <v>1.4169289637181499</v>
      </c>
      <c r="GJ22">
        <f t="shared" si="32"/>
        <v>1.5775616248721001</v>
      </c>
      <c r="GK22">
        <f t="shared" si="32"/>
        <v>1.6577443555184901</v>
      </c>
      <c r="GL22">
        <f t="shared" si="32"/>
        <v>1.4065612178662299</v>
      </c>
      <c r="GM22">
        <f t="shared" ref="GM22:IX22" si="33">MAX(GM2:GM15)</f>
        <v>1.0996356098489299</v>
      </c>
      <c r="GN22">
        <f t="shared" si="33"/>
        <v>1.7217951990720399</v>
      </c>
      <c r="GO22">
        <f t="shared" si="33"/>
        <v>1.4170419859717001</v>
      </c>
      <c r="GP22">
        <f t="shared" si="33"/>
        <v>1.0010015025043799</v>
      </c>
      <c r="GQ22">
        <f t="shared" si="33"/>
        <v>1.0010015025043799</v>
      </c>
      <c r="GR22">
        <f t="shared" si="33"/>
        <v>1.6460131244851399</v>
      </c>
      <c r="GS22">
        <f t="shared" si="33"/>
        <v>1.0010015025043799</v>
      </c>
      <c r="GT22">
        <f t="shared" si="33"/>
        <v>1.5606750769876301</v>
      </c>
      <c r="GU22">
        <f t="shared" si="33"/>
        <v>1.67667679098217</v>
      </c>
      <c r="GV22">
        <f t="shared" si="33"/>
        <v>2.1235851405809898</v>
      </c>
      <c r="GW22">
        <f t="shared" si="33"/>
        <v>1.9008052568776601</v>
      </c>
      <c r="GX22">
        <f t="shared" si="33"/>
        <v>1.3902273649488099</v>
      </c>
      <c r="GY22">
        <f t="shared" si="33"/>
        <v>1.0010015025043799</v>
      </c>
      <c r="GZ22">
        <f t="shared" si="33"/>
        <v>1.6521376041217499</v>
      </c>
      <c r="HA22">
        <f t="shared" si="33"/>
        <v>1.4169206140233299</v>
      </c>
      <c r="HB22">
        <f t="shared" si="33"/>
        <v>1.41697385397095</v>
      </c>
      <c r="HC22">
        <f t="shared" si="33"/>
        <v>1.3499371908997599</v>
      </c>
      <c r="HD22">
        <f t="shared" si="33"/>
        <v>1.5532213027434201</v>
      </c>
      <c r="HE22">
        <f t="shared" si="33"/>
        <v>1.4151834023238099</v>
      </c>
      <c r="HF22">
        <f t="shared" si="33"/>
        <v>1.0010015025043799</v>
      </c>
      <c r="HG22">
        <f t="shared" si="33"/>
        <v>1.0010015025043799</v>
      </c>
      <c r="HH22">
        <f t="shared" si="33"/>
        <v>1.3877096891051399</v>
      </c>
      <c r="HI22">
        <f t="shared" si="33"/>
        <v>1.6706314189557301</v>
      </c>
      <c r="HJ22">
        <f t="shared" si="33"/>
        <v>1.4246905198696</v>
      </c>
      <c r="HK22">
        <f t="shared" si="33"/>
        <v>1.2630962853162699</v>
      </c>
      <c r="HL22">
        <f t="shared" si="33"/>
        <v>1.0010015025043799</v>
      </c>
      <c r="HM22">
        <f t="shared" si="33"/>
        <v>1.42038810499368</v>
      </c>
      <c r="HN22">
        <f t="shared" si="33"/>
        <v>1.3288435870086099</v>
      </c>
      <c r="HO22">
        <f t="shared" si="33"/>
        <v>1.0010015025043799</v>
      </c>
      <c r="HP22">
        <f t="shared" si="33"/>
        <v>1.41487421843342</v>
      </c>
      <c r="HQ22">
        <f t="shared" si="33"/>
        <v>1.0010015025043799</v>
      </c>
      <c r="HR22">
        <f t="shared" si="33"/>
        <v>1.3875893634919101</v>
      </c>
      <c r="HS22">
        <f t="shared" si="33"/>
        <v>1.0010015025043799</v>
      </c>
      <c r="HT22">
        <f t="shared" si="33"/>
        <v>1.6811690820493801</v>
      </c>
      <c r="HU22">
        <f t="shared" si="33"/>
        <v>1.4169716874968099</v>
      </c>
      <c r="HV22">
        <f t="shared" si="33"/>
        <v>1.6237805647985699</v>
      </c>
      <c r="HW22">
        <f t="shared" si="33"/>
        <v>1.11652552248438</v>
      </c>
      <c r="HX22">
        <f t="shared" si="33"/>
        <v>1.0010015025043799</v>
      </c>
      <c r="HY22">
        <f t="shared" si="33"/>
        <v>1.4166759442133301</v>
      </c>
      <c r="HZ22">
        <f t="shared" si="33"/>
        <v>1.0010015025043799</v>
      </c>
      <c r="IA22">
        <f t="shared" si="33"/>
        <v>1.0010015025043799</v>
      </c>
      <c r="IB22">
        <f t="shared" si="33"/>
        <v>1.7360692095967301</v>
      </c>
      <c r="IC22">
        <f t="shared" si="33"/>
        <v>1.63919082494746</v>
      </c>
      <c r="ID22">
        <f t="shared" si="33"/>
        <v>1.4170424386267699</v>
      </c>
      <c r="IE22">
        <f t="shared" si="33"/>
        <v>1.4148456502131901</v>
      </c>
      <c r="IF22">
        <f t="shared" si="33"/>
        <v>1.35780617271802</v>
      </c>
      <c r="IG22">
        <f t="shared" si="33"/>
        <v>1.35111986690693</v>
      </c>
      <c r="IH22">
        <f t="shared" si="33"/>
        <v>1.3770007666689901</v>
      </c>
      <c r="II22">
        <f t="shared" si="33"/>
        <v>1.4165708205532099</v>
      </c>
      <c r="IJ22">
        <f t="shared" si="33"/>
        <v>1.41701930509073</v>
      </c>
      <c r="IK22">
        <f t="shared" si="33"/>
        <v>1.61264800065601</v>
      </c>
      <c r="IL22">
        <f t="shared" si="33"/>
        <v>1.0010015025043799</v>
      </c>
      <c r="IM22">
        <f t="shared" si="33"/>
        <v>1.41360054891981</v>
      </c>
      <c r="IN22">
        <f t="shared" si="33"/>
        <v>1.29832175384029</v>
      </c>
      <c r="IO22">
        <f t="shared" si="33"/>
        <v>1.0010015025043799</v>
      </c>
      <c r="IP22">
        <f t="shared" si="33"/>
        <v>1.4170152252333601</v>
      </c>
      <c r="IQ22">
        <f t="shared" si="33"/>
        <v>1.4170148787258801</v>
      </c>
      <c r="IR22">
        <f t="shared" si="33"/>
        <v>1.56450315510209</v>
      </c>
      <c r="IS22">
        <f t="shared" si="33"/>
        <v>0.57023780862207296</v>
      </c>
      <c r="IT22">
        <f t="shared" si="33"/>
        <v>1.08378838814741</v>
      </c>
      <c r="IU22">
        <f t="shared" si="33"/>
        <v>1.41674184937684</v>
      </c>
      <c r="IV22">
        <f t="shared" si="33"/>
        <v>1.07424864760495</v>
      </c>
      <c r="IW22">
        <f t="shared" si="33"/>
        <v>1.5221445115788099</v>
      </c>
      <c r="IX22">
        <f t="shared" si="33"/>
        <v>1.09054246109597</v>
      </c>
      <c r="IY22">
        <f t="shared" ref="IY22:LJ22" si="34">MAX(IY2:IY15)</f>
        <v>1.5205577780673101</v>
      </c>
      <c r="IZ22">
        <f t="shared" si="34"/>
        <v>1.56436096810434</v>
      </c>
      <c r="JA22">
        <f t="shared" si="34"/>
        <v>1.7367586769493999</v>
      </c>
      <c r="JB22">
        <f t="shared" si="34"/>
        <v>1.0010015025043799</v>
      </c>
      <c r="JC22">
        <f t="shared" si="34"/>
        <v>1.4168489310579799</v>
      </c>
      <c r="JD22">
        <f t="shared" si="34"/>
        <v>0</v>
      </c>
      <c r="JE22">
        <f t="shared" si="34"/>
        <v>1.0010015025043799</v>
      </c>
      <c r="JF22">
        <f t="shared" si="34"/>
        <v>1.41705050316284</v>
      </c>
      <c r="JG22">
        <f t="shared" si="34"/>
        <v>1.41697593233219</v>
      </c>
      <c r="JH22">
        <f t="shared" si="34"/>
        <v>0</v>
      </c>
      <c r="JI22">
        <f t="shared" si="34"/>
        <v>1.57344970851453</v>
      </c>
      <c r="JJ22">
        <f t="shared" si="34"/>
        <v>1.0010015025043799</v>
      </c>
      <c r="JK22">
        <f t="shared" si="34"/>
        <v>0</v>
      </c>
      <c r="JL22">
        <f t="shared" si="34"/>
        <v>1.3020692771367799</v>
      </c>
      <c r="JM22">
        <f t="shared" si="34"/>
        <v>1.0010015025043799</v>
      </c>
      <c r="JN22">
        <f t="shared" si="34"/>
        <v>1.0010015025043799</v>
      </c>
      <c r="JO22">
        <f t="shared" si="34"/>
        <v>1.0010015025043799</v>
      </c>
      <c r="JP22">
        <f t="shared" si="34"/>
        <v>1.4154180700274701</v>
      </c>
      <c r="JQ22">
        <f t="shared" si="34"/>
        <v>1.0010015025043799</v>
      </c>
      <c r="JR22">
        <f t="shared" si="34"/>
        <v>1.41704285613273</v>
      </c>
      <c r="JS22">
        <f t="shared" si="34"/>
        <v>0</v>
      </c>
      <c r="JT22">
        <f t="shared" si="34"/>
        <v>1.0010015025043799</v>
      </c>
      <c r="JU22">
        <f t="shared" si="34"/>
        <v>0</v>
      </c>
      <c r="JV22">
        <f t="shared" si="34"/>
        <v>1.24758241099027</v>
      </c>
      <c r="JW22">
        <f t="shared" si="34"/>
        <v>1.38714883434979</v>
      </c>
      <c r="JX22">
        <f t="shared" si="34"/>
        <v>0</v>
      </c>
      <c r="JY22">
        <f t="shared" si="34"/>
        <v>1.0010015025043799</v>
      </c>
      <c r="JZ22">
        <f t="shared" si="34"/>
        <v>1.0010015025043799</v>
      </c>
      <c r="KA22">
        <f t="shared" si="34"/>
        <v>1.41674609062311</v>
      </c>
      <c r="KB22">
        <f t="shared" si="34"/>
        <v>1.0010015025043799</v>
      </c>
      <c r="KC22">
        <f t="shared" si="34"/>
        <v>1.0010015025043799</v>
      </c>
      <c r="KD22">
        <f t="shared" si="34"/>
        <v>1.0010015025043799</v>
      </c>
      <c r="KE22">
        <f t="shared" si="34"/>
        <v>1.4158249551367901</v>
      </c>
      <c r="KF22">
        <f t="shared" si="34"/>
        <v>1.58943559845376</v>
      </c>
      <c r="KG22">
        <f t="shared" si="34"/>
        <v>1.4159136794714999</v>
      </c>
      <c r="KH22">
        <f t="shared" si="34"/>
        <v>1.4151277956197801</v>
      </c>
      <c r="KI22">
        <f t="shared" si="34"/>
        <v>1.0010015025043799</v>
      </c>
      <c r="KJ22">
        <f t="shared" si="34"/>
        <v>1.0010015025043799</v>
      </c>
      <c r="KK22">
        <f t="shared" si="34"/>
        <v>1.0010015025043799</v>
      </c>
      <c r="KL22">
        <f t="shared" si="34"/>
        <v>0</v>
      </c>
      <c r="KM22">
        <f t="shared" si="34"/>
        <v>1.91944068080638</v>
      </c>
      <c r="KN22">
        <f t="shared" si="34"/>
        <v>1.1442965467058901</v>
      </c>
      <c r="KO22">
        <f t="shared" si="34"/>
        <v>1.0010015025043799</v>
      </c>
      <c r="KP22">
        <f t="shared" si="34"/>
        <v>1.3279456765056099</v>
      </c>
      <c r="KQ22">
        <f t="shared" si="34"/>
        <v>1.3552781866794199</v>
      </c>
      <c r="KR22">
        <f t="shared" si="34"/>
        <v>1.66216508577427</v>
      </c>
      <c r="KS22">
        <f t="shared" si="34"/>
        <v>1.4848286810231901</v>
      </c>
      <c r="KT22">
        <f t="shared" si="34"/>
        <v>2.3827143297943199</v>
      </c>
      <c r="KU22">
        <f t="shared" si="34"/>
        <v>1.8875198398422901</v>
      </c>
      <c r="KV22">
        <f t="shared" si="34"/>
        <v>1.6980629768113</v>
      </c>
      <c r="KW22">
        <f t="shared" si="34"/>
        <v>1.6264874197991099</v>
      </c>
      <c r="KX22">
        <f t="shared" si="34"/>
        <v>1.72093205699382</v>
      </c>
      <c r="KY22">
        <f t="shared" si="34"/>
        <v>1.5539593240690599</v>
      </c>
      <c r="KZ22">
        <f t="shared" si="34"/>
        <v>1.2109854195426699</v>
      </c>
      <c r="LA22">
        <f t="shared" si="34"/>
        <v>1.0010015025043799</v>
      </c>
      <c r="LB22">
        <f t="shared" si="34"/>
        <v>1.0010015025043799</v>
      </c>
      <c r="LC22">
        <f t="shared" si="34"/>
        <v>1.28375964587418</v>
      </c>
      <c r="LD22">
        <f t="shared" si="34"/>
        <v>1.8179473747839701</v>
      </c>
      <c r="LE22">
        <f t="shared" si="34"/>
        <v>1.49807705986163</v>
      </c>
      <c r="LF22">
        <f t="shared" si="34"/>
        <v>1.57730198310545</v>
      </c>
      <c r="LG22">
        <f t="shared" si="34"/>
        <v>1.4603416820283199</v>
      </c>
      <c r="LH22">
        <f t="shared" si="34"/>
        <v>1.182843325873</v>
      </c>
      <c r="LI22">
        <f t="shared" si="34"/>
        <v>1.39612127125881</v>
      </c>
      <c r="LJ22">
        <f t="shared" si="34"/>
        <v>1.8777360675403301</v>
      </c>
      <c r="LK22">
        <f t="shared" ref="LK22:NV22" si="35">MAX(LK2:LK15)</f>
        <v>1.3660220953015101</v>
      </c>
      <c r="LL22">
        <f t="shared" si="35"/>
        <v>1.4158983875542199</v>
      </c>
      <c r="LM22">
        <f t="shared" si="35"/>
        <v>1.3464348856726001</v>
      </c>
      <c r="LN22">
        <f t="shared" si="35"/>
        <v>1.84722777526407</v>
      </c>
      <c r="LO22">
        <f t="shared" si="35"/>
        <v>1.7319407884326501</v>
      </c>
      <c r="LP22">
        <f t="shared" si="35"/>
        <v>1.4631742108832499</v>
      </c>
      <c r="LQ22">
        <f t="shared" si="35"/>
        <v>1.4166446104978301</v>
      </c>
      <c r="LR22">
        <f t="shared" si="35"/>
        <v>1.6155899126764399</v>
      </c>
      <c r="LS22">
        <f t="shared" si="35"/>
        <v>1.3489151766827601</v>
      </c>
      <c r="LT22">
        <f t="shared" si="35"/>
        <v>1.2081169574397399</v>
      </c>
      <c r="LU22">
        <f t="shared" si="35"/>
        <v>1.3316830565292299</v>
      </c>
      <c r="LV22">
        <f t="shared" si="35"/>
        <v>1.0955595176035999</v>
      </c>
      <c r="LW22">
        <f t="shared" si="35"/>
        <v>1.5695274263683401</v>
      </c>
      <c r="LX22">
        <f t="shared" si="35"/>
        <v>1.3705644266669099</v>
      </c>
      <c r="LY22">
        <f t="shared" si="35"/>
        <v>1.5177141129546401</v>
      </c>
      <c r="LZ22">
        <f t="shared" si="35"/>
        <v>1.2124353872241</v>
      </c>
      <c r="MA22">
        <f t="shared" si="35"/>
        <v>1.5548314636788001</v>
      </c>
      <c r="MB22">
        <f t="shared" si="35"/>
        <v>1.40865601456976</v>
      </c>
      <c r="MC22">
        <f t="shared" si="35"/>
        <v>1.4416189668809201</v>
      </c>
      <c r="MD22">
        <f t="shared" si="35"/>
        <v>1.68841861898264</v>
      </c>
      <c r="ME22">
        <f t="shared" si="35"/>
        <v>1.3993429807507001</v>
      </c>
      <c r="MF22">
        <f t="shared" si="35"/>
        <v>1.63370030855465</v>
      </c>
      <c r="MG22">
        <f t="shared" si="35"/>
        <v>1.6955672806794</v>
      </c>
      <c r="MH22">
        <f t="shared" si="35"/>
        <v>1.4647734529665399</v>
      </c>
      <c r="MI22">
        <f t="shared" si="35"/>
        <v>1.0010015025043799</v>
      </c>
      <c r="MJ22">
        <f t="shared" si="35"/>
        <v>1.25935996970801</v>
      </c>
      <c r="MK22">
        <f t="shared" si="35"/>
        <v>2.1160024020716501</v>
      </c>
      <c r="ML22">
        <f t="shared" si="35"/>
        <v>1.0010015025043799</v>
      </c>
      <c r="MM22">
        <f t="shared" si="35"/>
        <v>1.10910565639513</v>
      </c>
      <c r="MN22">
        <f t="shared" si="35"/>
        <v>1.85598787049604</v>
      </c>
      <c r="MO22">
        <f t="shared" si="35"/>
        <v>1.14947756895263</v>
      </c>
      <c r="MP22">
        <f t="shared" si="35"/>
        <v>1.6373652966446901</v>
      </c>
      <c r="MQ22">
        <f t="shared" si="35"/>
        <v>1.0010015025043799</v>
      </c>
      <c r="MR22">
        <f t="shared" si="35"/>
        <v>2.18978643989891</v>
      </c>
      <c r="MS22">
        <f t="shared" si="35"/>
        <v>1.4170423289073999</v>
      </c>
      <c r="MT22">
        <f t="shared" si="35"/>
        <v>1.5170491855242501</v>
      </c>
      <c r="MU22">
        <f t="shared" si="35"/>
        <v>1.4151969792487</v>
      </c>
      <c r="MV22">
        <f t="shared" si="35"/>
        <v>1.4166215546909999</v>
      </c>
      <c r="MW22">
        <f t="shared" si="35"/>
        <v>1.59053540699489</v>
      </c>
      <c r="MX22">
        <f t="shared" si="35"/>
        <v>1.32192122155668</v>
      </c>
      <c r="MY22">
        <f t="shared" si="35"/>
        <v>1.3490153756446801</v>
      </c>
      <c r="MZ22">
        <f t="shared" si="35"/>
        <v>1.0010015025043799</v>
      </c>
      <c r="NA22">
        <f t="shared" si="35"/>
        <v>1.41637054473715</v>
      </c>
      <c r="NB22">
        <f t="shared" si="35"/>
        <v>1.72321385734633</v>
      </c>
      <c r="NC22">
        <f t="shared" si="35"/>
        <v>1.5661081215544901</v>
      </c>
      <c r="ND22">
        <f t="shared" si="35"/>
        <v>2.2397530438353899</v>
      </c>
      <c r="NE22">
        <f t="shared" si="35"/>
        <v>1.35179875404288</v>
      </c>
      <c r="NF22">
        <f t="shared" si="35"/>
        <v>1.4168179730622401</v>
      </c>
      <c r="NG22">
        <f t="shared" si="35"/>
        <v>1.25919166692255</v>
      </c>
      <c r="NH22">
        <f t="shared" si="35"/>
        <v>1.6036802575869999</v>
      </c>
      <c r="NI22">
        <f t="shared" si="35"/>
        <v>1.3119570910044001</v>
      </c>
      <c r="NJ22">
        <f t="shared" si="35"/>
        <v>1.3452393297857099</v>
      </c>
      <c r="NK22">
        <f t="shared" si="35"/>
        <v>1.4165581209009099</v>
      </c>
      <c r="NL22">
        <f t="shared" si="35"/>
        <v>1.6123996367672999</v>
      </c>
      <c r="NM22">
        <f t="shared" si="35"/>
        <v>1.4170175841963799</v>
      </c>
      <c r="NN22">
        <f t="shared" si="35"/>
        <v>1.4165240748396799</v>
      </c>
      <c r="NO22">
        <f t="shared" si="35"/>
        <v>1.73136711765198</v>
      </c>
      <c r="NP22">
        <f t="shared" si="35"/>
        <v>1.0010015025043799</v>
      </c>
      <c r="NQ22">
        <f t="shared" si="35"/>
        <v>1.6408951316021201</v>
      </c>
      <c r="NR22">
        <f t="shared" si="35"/>
        <v>1.51892748937801</v>
      </c>
      <c r="NS22">
        <f t="shared" si="35"/>
        <v>1.39459669548642</v>
      </c>
      <c r="NT22">
        <f t="shared" si="35"/>
        <v>1.3212895499002599</v>
      </c>
      <c r="NU22">
        <f t="shared" si="35"/>
        <v>1.44352805430278</v>
      </c>
      <c r="NV22">
        <f t="shared" si="35"/>
        <v>1.3828283132305901</v>
      </c>
      <c r="NW22">
        <f t="shared" ref="NW22:QH22" si="36">MAX(NW2:NW15)</f>
        <v>1.83690151256262</v>
      </c>
      <c r="NX22">
        <f t="shared" si="36"/>
        <v>1.5140112916683</v>
      </c>
      <c r="NY22">
        <f t="shared" si="36"/>
        <v>1.5269093331630501</v>
      </c>
      <c r="NZ22">
        <f t="shared" si="36"/>
        <v>1.12434378015723</v>
      </c>
      <c r="OA22">
        <f t="shared" si="36"/>
        <v>1.4169257232365</v>
      </c>
      <c r="OB22">
        <f t="shared" si="36"/>
        <v>1.4169769399560701</v>
      </c>
      <c r="OC22">
        <f t="shared" si="36"/>
        <v>2.3744036443452599</v>
      </c>
      <c r="OD22">
        <f t="shared" si="36"/>
        <v>1.6417604417981599</v>
      </c>
      <c r="OE22">
        <f t="shared" si="36"/>
        <v>1.68619547810377</v>
      </c>
      <c r="OF22">
        <f t="shared" si="36"/>
        <v>1.41702011536959</v>
      </c>
      <c r="OG22">
        <f t="shared" si="36"/>
        <v>2.14778138934548</v>
      </c>
      <c r="OH22">
        <f t="shared" si="36"/>
        <v>1.41689439821079</v>
      </c>
      <c r="OI22">
        <f t="shared" si="36"/>
        <v>1.3135082788336501</v>
      </c>
      <c r="OJ22">
        <f t="shared" si="36"/>
        <v>1.8093125486222601</v>
      </c>
      <c r="OK22">
        <f t="shared" si="36"/>
        <v>1.0768778741646201</v>
      </c>
      <c r="OL22">
        <f t="shared" si="36"/>
        <v>1.0636271501985699</v>
      </c>
      <c r="OM22">
        <f t="shared" si="36"/>
        <v>1.0010015025043799</v>
      </c>
      <c r="ON22">
        <f t="shared" si="36"/>
        <v>1.3468319623024501</v>
      </c>
      <c r="OO22">
        <f t="shared" si="36"/>
        <v>1.90242742643923</v>
      </c>
      <c r="OP22">
        <f t="shared" si="36"/>
        <v>1.5673351155656201</v>
      </c>
      <c r="OQ22">
        <f t="shared" si="36"/>
        <v>1.825215583371</v>
      </c>
      <c r="OR22">
        <f t="shared" si="36"/>
        <v>1.7363729218922299</v>
      </c>
      <c r="OS22">
        <f t="shared" si="36"/>
        <v>1.4161261103384799</v>
      </c>
      <c r="OT22">
        <f t="shared" si="36"/>
        <v>1.0010015025043799</v>
      </c>
      <c r="OU22">
        <f t="shared" si="36"/>
        <v>1.4161261103384799</v>
      </c>
      <c r="OV22">
        <f t="shared" si="36"/>
        <v>1.3294598231324899</v>
      </c>
      <c r="OW22">
        <f t="shared" si="36"/>
        <v>1.7350311738645099</v>
      </c>
      <c r="OX22">
        <f t="shared" si="36"/>
        <v>1.6700385953823</v>
      </c>
      <c r="OY22">
        <f t="shared" si="36"/>
        <v>2.03178363599537</v>
      </c>
      <c r="OZ22">
        <f t="shared" si="36"/>
        <v>1.3666581206013699</v>
      </c>
      <c r="PA22">
        <f t="shared" si="36"/>
        <v>1.9152481195620701</v>
      </c>
      <c r="PB22">
        <f t="shared" si="36"/>
        <v>1.6180849691263799</v>
      </c>
      <c r="PC22">
        <f t="shared" si="36"/>
        <v>1.97118080754019</v>
      </c>
      <c r="PD22">
        <f t="shared" si="36"/>
        <v>1.9396950870337499</v>
      </c>
      <c r="PE22">
        <f t="shared" si="36"/>
        <v>1.46842964489593</v>
      </c>
      <c r="PF22">
        <f t="shared" si="36"/>
        <v>1.34888267156382</v>
      </c>
      <c r="PG22">
        <f t="shared" si="36"/>
        <v>1.43713630956169</v>
      </c>
      <c r="PH22">
        <f t="shared" si="36"/>
        <v>1.3532683114556601</v>
      </c>
      <c r="PI22">
        <f t="shared" si="36"/>
        <v>1.52816467123035</v>
      </c>
      <c r="PJ22">
        <f t="shared" si="36"/>
        <v>1.8228779000487101</v>
      </c>
      <c r="PK22">
        <f t="shared" si="36"/>
        <v>1.6409984681701999</v>
      </c>
      <c r="PL22">
        <f t="shared" si="36"/>
        <v>1.40225326395056</v>
      </c>
      <c r="PM22">
        <f t="shared" si="36"/>
        <v>1.23807525169468</v>
      </c>
      <c r="PN22">
        <f t="shared" si="36"/>
        <v>1.41550383169935</v>
      </c>
      <c r="PO22">
        <f t="shared" si="36"/>
        <v>1.5095769013946501</v>
      </c>
      <c r="PP22">
        <f t="shared" si="36"/>
        <v>1.0594380395529299</v>
      </c>
      <c r="PQ22">
        <f t="shared" si="36"/>
        <v>1.5700158076131201</v>
      </c>
      <c r="PR22">
        <f t="shared" si="36"/>
        <v>2.52272968449441</v>
      </c>
      <c r="PS22">
        <f t="shared" si="36"/>
        <v>1.79494928703349</v>
      </c>
      <c r="PT22">
        <f t="shared" si="36"/>
        <v>1.3121623767746</v>
      </c>
      <c r="PU22">
        <f t="shared" si="36"/>
        <v>1.7161262807487201</v>
      </c>
      <c r="PV22">
        <f t="shared" si="36"/>
        <v>2.3966321305215401</v>
      </c>
      <c r="PW22">
        <f t="shared" si="36"/>
        <v>1.50190050952299</v>
      </c>
      <c r="PX22">
        <f t="shared" si="36"/>
        <v>1.37664927686621</v>
      </c>
      <c r="PY22">
        <f t="shared" si="36"/>
        <v>1.7300155203563099</v>
      </c>
      <c r="PZ22">
        <f t="shared" si="36"/>
        <v>1.64451419423176</v>
      </c>
      <c r="QA22">
        <f t="shared" si="36"/>
        <v>1.73443800216485</v>
      </c>
      <c r="QB22">
        <f t="shared" si="36"/>
        <v>1.3912463384513201</v>
      </c>
      <c r="QC22">
        <f t="shared" si="36"/>
        <v>1.9889882849754299</v>
      </c>
      <c r="QD22">
        <f t="shared" si="36"/>
        <v>1.10632613416096</v>
      </c>
      <c r="QE22">
        <f t="shared" si="36"/>
        <v>1.4169769399560701</v>
      </c>
      <c r="QF22">
        <f t="shared" si="36"/>
        <v>1.7944204216322399</v>
      </c>
      <c r="QG22">
        <f t="shared" si="36"/>
        <v>1.6557066687500499</v>
      </c>
      <c r="QH22">
        <f t="shared" si="36"/>
        <v>1.41691518447755</v>
      </c>
      <c r="QI22">
        <f t="shared" ref="QI22:ST22" si="37">MAX(QI2:QI15)</f>
        <v>1.5548992332562701</v>
      </c>
      <c r="QJ22">
        <f t="shared" si="37"/>
        <v>2.05861595280395</v>
      </c>
      <c r="QK22">
        <f t="shared" si="37"/>
        <v>1.41095940308598</v>
      </c>
      <c r="QL22">
        <f t="shared" si="37"/>
        <v>1.5004660134727199</v>
      </c>
      <c r="QM22">
        <f t="shared" si="37"/>
        <v>1.6794681140190999</v>
      </c>
      <c r="QN22">
        <f t="shared" si="37"/>
        <v>1.5555761611530601</v>
      </c>
      <c r="QO22">
        <f t="shared" si="37"/>
        <v>1.93618897504288</v>
      </c>
      <c r="QP22">
        <f t="shared" si="37"/>
        <v>2.15131387429942</v>
      </c>
      <c r="QQ22">
        <f t="shared" si="37"/>
        <v>1.56116412802155</v>
      </c>
      <c r="QR22">
        <f t="shared" si="37"/>
        <v>1.36523036187428</v>
      </c>
      <c r="QS22">
        <f t="shared" si="37"/>
        <v>1.4843152740136301</v>
      </c>
      <c r="QT22">
        <f t="shared" si="37"/>
        <v>1.79587345684596</v>
      </c>
      <c r="QU22">
        <f t="shared" si="37"/>
        <v>2.45924241465698</v>
      </c>
      <c r="QV22">
        <f t="shared" si="37"/>
        <v>1.4102808061727199</v>
      </c>
      <c r="QW22">
        <f t="shared" si="37"/>
        <v>1.4237001577787201</v>
      </c>
      <c r="QX22">
        <f t="shared" si="37"/>
        <v>1.40877385769632</v>
      </c>
      <c r="QY22">
        <f t="shared" si="37"/>
        <v>1.41705050316284</v>
      </c>
      <c r="QZ22">
        <f t="shared" si="37"/>
        <v>1.79911430396716</v>
      </c>
      <c r="RA22">
        <f t="shared" si="37"/>
        <v>1.0010015025043799</v>
      </c>
      <c r="RB22">
        <f t="shared" si="37"/>
        <v>1.83083909703569</v>
      </c>
      <c r="RC22">
        <f t="shared" si="37"/>
        <v>1.6249289664390401</v>
      </c>
      <c r="RD22">
        <f t="shared" si="37"/>
        <v>1.65473907046421</v>
      </c>
      <c r="RE22">
        <f t="shared" si="37"/>
        <v>1.2819716445451099</v>
      </c>
      <c r="RF22">
        <f t="shared" si="37"/>
        <v>1.6000958423068099</v>
      </c>
      <c r="RG22">
        <f t="shared" si="37"/>
        <v>1.81064242056888</v>
      </c>
      <c r="RH22">
        <f t="shared" si="37"/>
        <v>2.1444325219650699</v>
      </c>
      <c r="RI22">
        <f t="shared" si="37"/>
        <v>1.42258899170677</v>
      </c>
      <c r="RJ22">
        <f t="shared" si="37"/>
        <v>1.61706626621053</v>
      </c>
      <c r="RK22">
        <f t="shared" si="37"/>
        <v>2.0482438011049502</v>
      </c>
      <c r="RL22">
        <f t="shared" si="37"/>
        <v>1.8231606412035699</v>
      </c>
      <c r="RM22">
        <f t="shared" si="37"/>
        <v>1.75009588509431</v>
      </c>
      <c r="RN22">
        <f t="shared" si="37"/>
        <v>1.9009587269995301</v>
      </c>
      <c r="RO22">
        <f t="shared" si="37"/>
        <v>2.1879102675804001</v>
      </c>
      <c r="RP22">
        <f t="shared" si="37"/>
        <v>1.4581396316442099</v>
      </c>
      <c r="RQ22">
        <f t="shared" si="37"/>
        <v>1.7368551145669699</v>
      </c>
      <c r="RR22">
        <f t="shared" si="37"/>
        <v>2.1182089467474401</v>
      </c>
      <c r="RS22">
        <f t="shared" si="37"/>
        <v>1.5948258454688</v>
      </c>
      <c r="RT22">
        <f t="shared" si="37"/>
        <v>2.1257238346321601</v>
      </c>
      <c r="RU22">
        <f t="shared" si="37"/>
        <v>1.94927084950805</v>
      </c>
      <c r="RV22">
        <f t="shared" si="37"/>
        <v>2.0588392310143901</v>
      </c>
      <c r="RW22">
        <f t="shared" si="37"/>
        <v>1.42643616102088</v>
      </c>
      <c r="RX22">
        <f t="shared" si="37"/>
        <v>2.3947091972572401</v>
      </c>
      <c r="RY22">
        <f t="shared" si="37"/>
        <v>1.74693992070778</v>
      </c>
      <c r="RZ22">
        <f t="shared" si="37"/>
        <v>1.8971838215477299</v>
      </c>
      <c r="SA22">
        <f t="shared" si="37"/>
        <v>1.56143536866718</v>
      </c>
      <c r="SB22">
        <f t="shared" si="37"/>
        <v>1.82313923687377</v>
      </c>
      <c r="SC22">
        <f t="shared" si="37"/>
        <v>1.2532961875550901</v>
      </c>
      <c r="SD22">
        <f t="shared" si="37"/>
        <v>1.3834246463012601</v>
      </c>
      <c r="SE22">
        <f t="shared" si="37"/>
        <v>2.2756459754757001</v>
      </c>
      <c r="SF22">
        <f t="shared" si="37"/>
        <v>2.3071551575682601</v>
      </c>
      <c r="SG22">
        <f t="shared" si="37"/>
        <v>1.98833240097007</v>
      </c>
      <c r="SH22">
        <f t="shared" si="37"/>
        <v>1.64792759591772</v>
      </c>
      <c r="SI22">
        <f t="shared" si="37"/>
        <v>1.3914722645526001</v>
      </c>
      <c r="SJ22">
        <f t="shared" si="37"/>
        <v>2.5649144486276101</v>
      </c>
      <c r="SK22">
        <f t="shared" si="37"/>
        <v>2.0275811975454499</v>
      </c>
      <c r="SL22">
        <f t="shared" si="37"/>
        <v>1.66717318482744</v>
      </c>
      <c r="SM22">
        <f t="shared" si="37"/>
        <v>1.41595777267289</v>
      </c>
      <c r="SN22">
        <f t="shared" si="37"/>
        <v>1.40275209380409</v>
      </c>
      <c r="SO22">
        <f t="shared" si="37"/>
        <v>1.84813296326006</v>
      </c>
      <c r="SP22">
        <f t="shared" si="37"/>
        <v>1.3869939999043901</v>
      </c>
      <c r="SQ22">
        <f t="shared" si="37"/>
        <v>1.3319330659758399</v>
      </c>
      <c r="SR22">
        <f t="shared" si="37"/>
        <v>1.3562710106342</v>
      </c>
      <c r="SS22">
        <f t="shared" si="37"/>
        <v>1.86131499744622</v>
      </c>
      <c r="ST22">
        <f t="shared" si="37"/>
        <v>2.0303181881707402</v>
      </c>
      <c r="SU22">
        <f t="shared" ref="SU22:VF22" si="38">MAX(SU2:SU15)</f>
        <v>1.73695983118402</v>
      </c>
      <c r="SV22">
        <f t="shared" si="38"/>
        <v>1.650627460036</v>
      </c>
      <c r="SW22">
        <f t="shared" si="38"/>
        <v>2.0296635077548899</v>
      </c>
      <c r="SX22">
        <f t="shared" si="38"/>
        <v>1.90501930363114</v>
      </c>
      <c r="SY22">
        <f t="shared" si="38"/>
        <v>1.6889290980343601</v>
      </c>
      <c r="SZ22">
        <f t="shared" si="38"/>
        <v>1.4502793383033801</v>
      </c>
      <c r="TA22">
        <f t="shared" si="38"/>
        <v>1.4347239635395499</v>
      </c>
      <c r="TB22">
        <f t="shared" si="38"/>
        <v>1.36721179211721</v>
      </c>
      <c r="TC22">
        <f t="shared" si="38"/>
        <v>1.66125812475476</v>
      </c>
      <c r="TD22">
        <f t="shared" si="38"/>
        <v>1.4169716874968099</v>
      </c>
      <c r="TE22">
        <f t="shared" si="38"/>
        <v>1.49803091915877</v>
      </c>
      <c r="TF22">
        <f t="shared" si="38"/>
        <v>1.9016406357127</v>
      </c>
      <c r="TG22">
        <f t="shared" si="38"/>
        <v>2.5630417087678499</v>
      </c>
      <c r="TH22">
        <f t="shared" si="38"/>
        <v>2.1550029477017398</v>
      </c>
      <c r="TI22">
        <f t="shared" si="38"/>
        <v>2.2412495281387201</v>
      </c>
      <c r="TJ22">
        <f t="shared" si="38"/>
        <v>1.79555862687544</v>
      </c>
      <c r="TK22">
        <f t="shared" si="38"/>
        <v>2.0558060334768</v>
      </c>
      <c r="TL22">
        <f t="shared" si="38"/>
        <v>1.90457422012504</v>
      </c>
      <c r="TM22">
        <f t="shared" si="38"/>
        <v>1.6108215817826499</v>
      </c>
      <c r="TN22">
        <f t="shared" si="38"/>
        <v>1.4015565568430099</v>
      </c>
      <c r="TO22">
        <f t="shared" si="38"/>
        <v>1.90029111316699</v>
      </c>
      <c r="TP22">
        <f t="shared" si="38"/>
        <v>2.2194827488589799</v>
      </c>
      <c r="TQ22">
        <f t="shared" si="38"/>
        <v>1.74732664518423</v>
      </c>
      <c r="TR22">
        <f t="shared" si="38"/>
        <v>1.52523081400655</v>
      </c>
      <c r="TS22">
        <f t="shared" si="38"/>
        <v>2.19018425267691</v>
      </c>
      <c r="TT22">
        <f t="shared" si="38"/>
        <v>1.88141815502165</v>
      </c>
      <c r="TU22">
        <f t="shared" si="38"/>
        <v>1.48578151840362</v>
      </c>
      <c r="TV22">
        <f t="shared" si="38"/>
        <v>2.1484897794027602</v>
      </c>
      <c r="TW22">
        <f t="shared" si="38"/>
        <v>2.0396755463870901</v>
      </c>
      <c r="TX22">
        <f t="shared" si="38"/>
        <v>2.0073890845406699</v>
      </c>
      <c r="TY22">
        <f t="shared" si="38"/>
        <v>1.74596746962283</v>
      </c>
      <c r="TZ22">
        <f t="shared" si="38"/>
        <v>1.7219762704413799</v>
      </c>
      <c r="UA22">
        <f t="shared" si="38"/>
        <v>1.3630395944359801</v>
      </c>
      <c r="UB22">
        <f t="shared" si="38"/>
        <v>1.4134812716549701</v>
      </c>
      <c r="UC22">
        <f t="shared" si="38"/>
        <v>1.6442603245315399</v>
      </c>
      <c r="UD22">
        <f t="shared" si="38"/>
        <v>1.3564386252201199</v>
      </c>
      <c r="UE22">
        <f t="shared" si="38"/>
        <v>2.0158987862882101</v>
      </c>
      <c r="UF22">
        <f t="shared" si="38"/>
        <v>1.6572612190873801</v>
      </c>
      <c r="UG22">
        <f t="shared" si="38"/>
        <v>1.3791315194049401</v>
      </c>
      <c r="UH22">
        <f t="shared" si="38"/>
        <v>1.54363093353639</v>
      </c>
      <c r="UI22">
        <f t="shared" si="38"/>
        <v>1.75413411383915</v>
      </c>
      <c r="UJ22">
        <f t="shared" si="38"/>
        <v>2.1595191408627299</v>
      </c>
      <c r="UK22">
        <f t="shared" si="38"/>
        <v>1.9208135472122101</v>
      </c>
      <c r="UL22">
        <f t="shared" si="38"/>
        <v>1.5379082985261101</v>
      </c>
      <c r="UM22">
        <f t="shared" si="38"/>
        <v>2.6906983670700799</v>
      </c>
      <c r="UN22">
        <f t="shared" si="38"/>
        <v>2.2906521467891099</v>
      </c>
      <c r="UO22">
        <f t="shared" si="38"/>
        <v>1.56024348178182</v>
      </c>
      <c r="UP22">
        <f t="shared" si="38"/>
        <v>2.5037252767233502</v>
      </c>
      <c r="UQ22">
        <f t="shared" si="38"/>
        <v>2.3738795850550498</v>
      </c>
      <c r="UR22">
        <f t="shared" si="38"/>
        <v>2.0248399127224999</v>
      </c>
      <c r="US22">
        <f t="shared" si="38"/>
        <v>2.1160034553837099</v>
      </c>
      <c r="UT22">
        <f t="shared" si="38"/>
        <v>2.9721365316363499</v>
      </c>
      <c r="UU22">
        <f t="shared" si="38"/>
        <v>1.8716227764051001</v>
      </c>
      <c r="UV22">
        <f t="shared" si="38"/>
        <v>1.6187422605366899</v>
      </c>
      <c r="UW22">
        <f t="shared" si="38"/>
        <v>1.9644069285001799</v>
      </c>
      <c r="UX22">
        <f t="shared" si="38"/>
        <v>2.1341076019196001</v>
      </c>
      <c r="UY22">
        <f t="shared" si="38"/>
        <v>1.9873298734103599</v>
      </c>
      <c r="UZ22">
        <f t="shared" si="38"/>
        <v>2.0084865418981002</v>
      </c>
      <c r="VA22">
        <f t="shared" si="38"/>
        <v>2.71426590537116</v>
      </c>
      <c r="VB22">
        <f t="shared" si="38"/>
        <v>2.2429971311500898</v>
      </c>
      <c r="VC22">
        <f t="shared" si="38"/>
        <v>2.2085121033252402</v>
      </c>
      <c r="VD22">
        <f t="shared" si="38"/>
        <v>2.1663748865141801</v>
      </c>
      <c r="VE22">
        <f t="shared" si="38"/>
        <v>2.8508577953484702</v>
      </c>
      <c r="VF22">
        <f t="shared" si="38"/>
        <v>2.1372112783511801</v>
      </c>
      <c r="VG22">
        <f t="shared" ref="VG22:WH22" si="39">MAX(VG2:VG15)</f>
        <v>2.52842170710933</v>
      </c>
      <c r="VH22">
        <f t="shared" si="39"/>
        <v>2.8227076222143901</v>
      </c>
      <c r="VI22">
        <f t="shared" si="39"/>
        <v>3.2425105949183499</v>
      </c>
      <c r="VJ22">
        <f t="shared" si="39"/>
        <v>2.4135476783140501</v>
      </c>
      <c r="VK22">
        <f t="shared" si="39"/>
        <v>2.5404973374800499</v>
      </c>
      <c r="VL22">
        <f t="shared" si="39"/>
        <v>2.6007000161267002</v>
      </c>
      <c r="VM22">
        <f t="shared" si="39"/>
        <v>2.6810975317921102</v>
      </c>
      <c r="VN22">
        <f t="shared" si="39"/>
        <v>2.79858237731306</v>
      </c>
      <c r="VO22">
        <f t="shared" si="39"/>
        <v>2.4026961709996</v>
      </c>
      <c r="VP22">
        <f t="shared" si="39"/>
        <v>3.1112088818368999</v>
      </c>
      <c r="VQ22">
        <f t="shared" si="39"/>
        <v>2.69443560171156</v>
      </c>
      <c r="VR22">
        <f t="shared" si="39"/>
        <v>2.31304490427181</v>
      </c>
      <c r="VS22">
        <f t="shared" si="39"/>
        <v>2.6382420915741802</v>
      </c>
      <c r="VT22">
        <f t="shared" si="39"/>
        <v>2.8267798080809898</v>
      </c>
      <c r="VU22">
        <f t="shared" si="39"/>
        <v>2.9327561026104498</v>
      </c>
      <c r="VV22">
        <f t="shared" si="39"/>
        <v>2.63156058180765</v>
      </c>
      <c r="VW22">
        <f t="shared" si="39"/>
        <v>3.0152883843981702</v>
      </c>
      <c r="VX22">
        <f t="shared" si="39"/>
        <v>3.2914986842491101</v>
      </c>
      <c r="VY22">
        <f t="shared" si="39"/>
        <v>3.10552956030517</v>
      </c>
      <c r="VZ22">
        <f t="shared" si="39"/>
        <v>2.5814355360888102</v>
      </c>
      <c r="WA22">
        <f t="shared" si="39"/>
        <v>2.7934695678622399</v>
      </c>
      <c r="WB22">
        <f t="shared" si="39"/>
        <v>2.8153687811364301</v>
      </c>
      <c r="WC22">
        <f t="shared" si="39"/>
        <v>3.7550239942111601</v>
      </c>
      <c r="WD22">
        <f t="shared" si="39"/>
        <v>3.01616672589111</v>
      </c>
      <c r="WE22">
        <f t="shared" si="39"/>
        <v>3.0830999141398099</v>
      </c>
      <c r="WF22">
        <f t="shared" si="39"/>
        <v>3.71775990169394</v>
      </c>
      <c r="WG22">
        <f t="shared" si="39"/>
        <v>4.2573018742750701</v>
      </c>
      <c r="WH22">
        <f t="shared" si="39"/>
        <v>5.3417123387827896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AE0A-E44C-428A-8422-2C6235E2DF42}">
  <dimension ref="A1:TN22"/>
  <sheetViews>
    <sheetView workbookViewId="0">
      <selection activeCell="SU32" sqref="SU32"/>
    </sheetView>
  </sheetViews>
  <sheetFormatPr defaultRowHeight="15" x14ac:dyDescent="0.25"/>
  <sheetData>
    <row r="1" spans="1:534" x14ac:dyDescent="0.25">
      <c r="B1" t="s">
        <v>14</v>
      </c>
      <c r="C1" t="s">
        <v>59</v>
      </c>
      <c r="D1" t="s">
        <v>38</v>
      </c>
      <c r="E1" t="s">
        <v>53</v>
      </c>
      <c r="F1" t="s">
        <v>30</v>
      </c>
      <c r="G1" t="s">
        <v>207</v>
      </c>
      <c r="H1" t="s">
        <v>144</v>
      </c>
      <c r="I1" t="s">
        <v>180</v>
      </c>
      <c r="J1" t="s">
        <v>26</v>
      </c>
      <c r="K1" t="s">
        <v>42</v>
      </c>
      <c r="L1" t="s">
        <v>143</v>
      </c>
      <c r="M1" t="s">
        <v>413</v>
      </c>
      <c r="N1" t="s">
        <v>346</v>
      </c>
      <c r="O1" t="s">
        <v>132</v>
      </c>
      <c r="P1" t="s">
        <v>508</v>
      </c>
      <c r="Q1" t="s">
        <v>112</v>
      </c>
      <c r="R1" t="s">
        <v>145</v>
      </c>
      <c r="S1" t="s">
        <v>100</v>
      </c>
      <c r="T1" t="s">
        <v>350</v>
      </c>
      <c r="U1" t="s">
        <v>245</v>
      </c>
      <c r="V1" t="s">
        <v>55</v>
      </c>
      <c r="W1" t="s">
        <v>326</v>
      </c>
      <c r="X1" t="s">
        <v>82</v>
      </c>
      <c r="Y1" t="s">
        <v>469</v>
      </c>
      <c r="Z1" t="s">
        <v>35</v>
      </c>
      <c r="AA1" t="s">
        <v>208</v>
      </c>
      <c r="AB1" t="s">
        <v>370</v>
      </c>
      <c r="AC1" t="s">
        <v>447</v>
      </c>
      <c r="AD1" t="s">
        <v>50</v>
      </c>
      <c r="AE1" t="s">
        <v>212</v>
      </c>
      <c r="AF1" t="s">
        <v>45</v>
      </c>
      <c r="AG1" t="s">
        <v>148</v>
      </c>
      <c r="AH1" t="s">
        <v>233</v>
      </c>
      <c r="AI1" t="s">
        <v>402</v>
      </c>
      <c r="AJ1" t="s">
        <v>476</v>
      </c>
      <c r="AK1" t="s">
        <v>329</v>
      </c>
      <c r="AL1" t="s">
        <v>17</v>
      </c>
      <c r="AM1" t="s">
        <v>424</v>
      </c>
      <c r="AN1" t="s">
        <v>319</v>
      </c>
      <c r="AO1" t="s">
        <v>265</v>
      </c>
      <c r="AP1" t="s">
        <v>46</v>
      </c>
      <c r="AQ1" t="s">
        <v>31</v>
      </c>
      <c r="AR1" t="s">
        <v>407</v>
      </c>
      <c r="AS1" t="s">
        <v>150</v>
      </c>
      <c r="AT1" t="s">
        <v>439</v>
      </c>
      <c r="AU1" t="s">
        <v>66</v>
      </c>
      <c r="AV1" t="s">
        <v>147</v>
      </c>
      <c r="AW1" t="s">
        <v>74</v>
      </c>
      <c r="AX1" t="s">
        <v>417</v>
      </c>
      <c r="AY1" t="s">
        <v>527</v>
      </c>
      <c r="AZ1" t="s">
        <v>383</v>
      </c>
      <c r="BA1" t="s">
        <v>377</v>
      </c>
      <c r="BB1" t="s">
        <v>327</v>
      </c>
      <c r="BC1" t="s">
        <v>546</v>
      </c>
      <c r="BD1" t="s">
        <v>422</v>
      </c>
      <c r="BE1" t="s">
        <v>471</v>
      </c>
      <c r="BF1" t="s">
        <v>201</v>
      </c>
      <c r="BG1" t="s">
        <v>19</v>
      </c>
      <c r="BH1" t="s">
        <v>20</v>
      </c>
      <c r="BI1" t="s">
        <v>507</v>
      </c>
      <c r="BJ1" t="s">
        <v>185</v>
      </c>
      <c r="BK1" t="s">
        <v>242</v>
      </c>
      <c r="BL1" t="s">
        <v>168</v>
      </c>
      <c r="BM1" t="s">
        <v>130</v>
      </c>
      <c r="BN1" t="s">
        <v>96</v>
      </c>
      <c r="BO1" t="s">
        <v>117</v>
      </c>
      <c r="BP1" t="s">
        <v>137</v>
      </c>
      <c r="BQ1" t="s">
        <v>140</v>
      </c>
      <c r="BR1" t="s">
        <v>452</v>
      </c>
      <c r="BS1" t="s">
        <v>414</v>
      </c>
      <c r="BT1" t="s">
        <v>114</v>
      </c>
      <c r="BU1" t="s">
        <v>239</v>
      </c>
      <c r="BV1" t="s">
        <v>116</v>
      </c>
      <c r="BW1" t="s">
        <v>498</v>
      </c>
      <c r="BX1" t="s">
        <v>153</v>
      </c>
      <c r="BY1" t="s">
        <v>77</v>
      </c>
      <c r="BZ1" t="s">
        <v>337</v>
      </c>
      <c r="CA1" t="s">
        <v>157</v>
      </c>
      <c r="CB1" t="s">
        <v>79</v>
      </c>
      <c r="CC1" t="s">
        <v>200</v>
      </c>
      <c r="CD1" t="s">
        <v>343</v>
      </c>
      <c r="CE1" t="s">
        <v>32</v>
      </c>
      <c r="CF1" t="s">
        <v>155</v>
      </c>
      <c r="CG1" t="s">
        <v>231</v>
      </c>
      <c r="CH1" t="s">
        <v>393</v>
      </c>
      <c r="CI1" t="s">
        <v>41</v>
      </c>
      <c r="CJ1" t="s">
        <v>138</v>
      </c>
      <c r="CK1" t="s">
        <v>480</v>
      </c>
      <c r="CL1" t="s">
        <v>133</v>
      </c>
      <c r="CM1" t="s">
        <v>368</v>
      </c>
      <c r="CN1" t="s">
        <v>462</v>
      </c>
      <c r="CO1" t="s">
        <v>170</v>
      </c>
      <c r="CP1" t="s">
        <v>75</v>
      </c>
      <c r="CQ1" t="s">
        <v>228</v>
      </c>
      <c r="CR1" t="s">
        <v>443</v>
      </c>
      <c r="CS1" t="s">
        <v>164</v>
      </c>
      <c r="CT1" t="s">
        <v>243</v>
      </c>
      <c r="CU1" t="s">
        <v>389</v>
      </c>
      <c r="CV1" t="s">
        <v>93</v>
      </c>
      <c r="CW1" t="s">
        <v>260</v>
      </c>
      <c r="CX1" t="s">
        <v>436</v>
      </c>
      <c r="CY1" t="s">
        <v>22</v>
      </c>
      <c r="CZ1" t="s">
        <v>70</v>
      </c>
      <c r="DA1" t="s">
        <v>72</v>
      </c>
      <c r="DB1" t="s">
        <v>173</v>
      </c>
      <c r="DC1" t="s">
        <v>57</v>
      </c>
      <c r="DD1" t="s">
        <v>218</v>
      </c>
      <c r="DE1" t="s">
        <v>331</v>
      </c>
      <c r="DF1" t="s">
        <v>340</v>
      </c>
      <c r="DG1" t="s">
        <v>391</v>
      </c>
      <c r="DH1" t="s">
        <v>65</v>
      </c>
      <c r="DI1" t="s">
        <v>354</v>
      </c>
      <c r="DJ1" t="s">
        <v>165</v>
      </c>
      <c r="DK1" t="s">
        <v>103</v>
      </c>
      <c r="DL1" t="s">
        <v>62</v>
      </c>
      <c r="DM1" t="s">
        <v>43</v>
      </c>
      <c r="DN1" t="s">
        <v>87</v>
      </c>
      <c r="DO1" t="s">
        <v>366</v>
      </c>
      <c r="DP1" t="s">
        <v>564</v>
      </c>
      <c r="DQ1" t="s">
        <v>186</v>
      </c>
      <c r="DR1" t="s">
        <v>267</v>
      </c>
      <c r="DS1" t="s">
        <v>523</v>
      </c>
      <c r="DT1" t="s">
        <v>240</v>
      </c>
      <c r="DU1" t="s">
        <v>519</v>
      </c>
      <c r="DV1" t="s">
        <v>160</v>
      </c>
      <c r="DW1" t="s">
        <v>401</v>
      </c>
      <c r="DX1" t="s">
        <v>445</v>
      </c>
      <c r="DY1" t="s">
        <v>193</v>
      </c>
      <c r="DZ1" t="s">
        <v>257</v>
      </c>
      <c r="EA1" t="s">
        <v>163</v>
      </c>
      <c r="EB1" t="s">
        <v>229</v>
      </c>
      <c r="EC1" t="s">
        <v>367</v>
      </c>
      <c r="ED1" t="s">
        <v>534</v>
      </c>
      <c r="EE1" t="s">
        <v>159</v>
      </c>
      <c r="EF1" t="s">
        <v>262</v>
      </c>
      <c r="EG1" t="s">
        <v>21</v>
      </c>
      <c r="EH1" t="s">
        <v>339</v>
      </c>
      <c r="EI1" t="s">
        <v>400</v>
      </c>
      <c r="EJ1" t="s">
        <v>128</v>
      </c>
      <c r="EK1" t="s">
        <v>463</v>
      </c>
      <c r="EL1" t="s">
        <v>37</v>
      </c>
      <c r="EM1" t="s">
        <v>261</v>
      </c>
      <c r="EN1" t="s">
        <v>397</v>
      </c>
      <c r="EO1" t="s">
        <v>374</v>
      </c>
      <c r="EP1" t="s">
        <v>489</v>
      </c>
      <c r="EQ1" t="s">
        <v>587</v>
      </c>
      <c r="ER1" t="s">
        <v>105</v>
      </c>
      <c r="ES1" t="s">
        <v>187</v>
      </c>
      <c r="ET1" t="s">
        <v>449</v>
      </c>
      <c r="EU1" t="s">
        <v>97</v>
      </c>
      <c r="EV1" t="s">
        <v>378</v>
      </c>
      <c r="EW1" t="s">
        <v>315</v>
      </c>
      <c r="EX1" t="s">
        <v>190</v>
      </c>
      <c r="EY1" t="s">
        <v>191</v>
      </c>
      <c r="EZ1" t="s">
        <v>192</v>
      </c>
      <c r="FA1" t="s">
        <v>536</v>
      </c>
      <c r="FB1" t="s">
        <v>334</v>
      </c>
      <c r="FC1" t="s">
        <v>194</v>
      </c>
      <c r="FD1" t="s">
        <v>196</v>
      </c>
      <c r="FE1" t="s">
        <v>376</v>
      </c>
      <c r="FF1" t="s">
        <v>198</v>
      </c>
      <c r="FG1" t="s">
        <v>199</v>
      </c>
      <c r="FH1" t="s">
        <v>415</v>
      </c>
      <c r="FI1" t="s">
        <v>203</v>
      </c>
      <c r="FJ1" t="s">
        <v>434</v>
      </c>
      <c r="FK1" t="s">
        <v>204</v>
      </c>
      <c r="FL1" t="s">
        <v>559</v>
      </c>
      <c r="FM1" t="s">
        <v>404</v>
      </c>
      <c r="FN1" t="s">
        <v>421</v>
      </c>
      <c r="FO1" t="s">
        <v>359</v>
      </c>
      <c r="FP1" t="s">
        <v>205</v>
      </c>
      <c r="FQ1" t="s">
        <v>362</v>
      </c>
      <c r="FR1" t="s">
        <v>314</v>
      </c>
      <c r="FS1" t="s">
        <v>461</v>
      </c>
      <c r="FT1" t="s">
        <v>182</v>
      </c>
      <c r="FU1" t="s">
        <v>209</v>
      </c>
      <c r="FV1" t="s">
        <v>210</v>
      </c>
      <c r="FW1" t="s">
        <v>83</v>
      </c>
      <c r="FX1" t="s">
        <v>211</v>
      </c>
      <c r="FY1" t="s">
        <v>442</v>
      </c>
      <c r="FZ1" t="s">
        <v>71</v>
      </c>
      <c r="GA1" t="s">
        <v>216</v>
      </c>
      <c r="GB1" t="s">
        <v>219</v>
      </c>
      <c r="GC1" t="s">
        <v>220</v>
      </c>
      <c r="GD1" t="s">
        <v>221</v>
      </c>
      <c r="GE1" t="s">
        <v>222</v>
      </c>
      <c r="GF1" t="s">
        <v>524</v>
      </c>
      <c r="GG1" t="s">
        <v>453</v>
      </c>
      <c r="GH1" t="s">
        <v>226</v>
      </c>
      <c r="GI1" t="s">
        <v>24</v>
      </c>
      <c r="GJ1" t="s">
        <v>473</v>
      </c>
      <c r="GK1" t="s">
        <v>318</v>
      </c>
      <c r="GL1" t="s">
        <v>101</v>
      </c>
      <c r="GM1" t="s">
        <v>371</v>
      </c>
      <c r="GN1" t="s">
        <v>433</v>
      </c>
      <c r="GO1" t="s">
        <v>325</v>
      </c>
      <c r="GP1" t="s">
        <v>234</v>
      </c>
      <c r="GQ1" t="s">
        <v>236</v>
      </c>
      <c r="GR1" t="s">
        <v>237</v>
      </c>
      <c r="GS1" t="s">
        <v>238</v>
      </c>
      <c r="GT1" t="s">
        <v>58</v>
      </c>
      <c r="GU1" t="s">
        <v>388</v>
      </c>
      <c r="GV1" t="s">
        <v>454</v>
      </c>
      <c r="GW1" t="s">
        <v>360</v>
      </c>
      <c r="GX1" t="s">
        <v>355</v>
      </c>
      <c r="GY1" t="s">
        <v>247</v>
      </c>
      <c r="GZ1" t="s">
        <v>16</v>
      </c>
      <c r="HA1" t="s">
        <v>562</v>
      </c>
      <c r="HB1" t="s">
        <v>349</v>
      </c>
      <c r="HC1" t="s">
        <v>40</v>
      </c>
      <c r="HD1" t="s">
        <v>497</v>
      </c>
      <c r="HE1" t="s">
        <v>253</v>
      </c>
      <c r="HF1" t="s">
        <v>254</v>
      </c>
      <c r="HG1" t="s">
        <v>255</v>
      </c>
      <c r="HH1" t="s">
        <v>139</v>
      </c>
      <c r="HI1" t="s">
        <v>258</v>
      </c>
      <c r="HJ1" t="s">
        <v>126</v>
      </c>
      <c r="HK1" t="s">
        <v>73</v>
      </c>
      <c r="HL1" t="s">
        <v>98</v>
      </c>
      <c r="HM1" t="s">
        <v>408</v>
      </c>
      <c r="HN1" t="s">
        <v>481</v>
      </c>
      <c r="HO1" t="s">
        <v>456</v>
      </c>
      <c r="HP1" t="s">
        <v>387</v>
      </c>
      <c r="HQ1" t="s">
        <v>392</v>
      </c>
      <c r="HR1" t="s">
        <v>268</v>
      </c>
      <c r="HS1" t="s">
        <v>270</v>
      </c>
      <c r="HT1" t="s">
        <v>162</v>
      </c>
      <c r="HU1" t="s">
        <v>115</v>
      </c>
      <c r="HV1" t="s">
        <v>272</v>
      </c>
      <c r="HW1" t="s">
        <v>129</v>
      </c>
      <c r="HX1" t="s">
        <v>124</v>
      </c>
      <c r="HY1" t="s">
        <v>246</v>
      </c>
      <c r="HZ1" t="s">
        <v>373</v>
      </c>
      <c r="IA1" t="s">
        <v>136</v>
      </c>
      <c r="IB1" t="s">
        <v>68</v>
      </c>
      <c r="IC1" t="s">
        <v>113</v>
      </c>
      <c r="ID1" t="s">
        <v>547</v>
      </c>
      <c r="IE1" t="s">
        <v>63</v>
      </c>
      <c r="IF1" t="s">
        <v>320</v>
      </c>
      <c r="IG1" t="s">
        <v>484</v>
      </c>
      <c r="IH1" t="s">
        <v>175</v>
      </c>
      <c r="II1" t="s">
        <v>353</v>
      </c>
      <c r="IJ1" t="s">
        <v>416</v>
      </c>
      <c r="IK1" t="s">
        <v>176</v>
      </c>
      <c r="IL1" t="s">
        <v>560</v>
      </c>
      <c r="IM1" t="s">
        <v>316</v>
      </c>
      <c r="IN1" t="s">
        <v>90</v>
      </c>
      <c r="IO1" t="s">
        <v>409</v>
      </c>
      <c r="IP1" t="s">
        <v>269</v>
      </c>
      <c r="IQ1" t="s">
        <v>49</v>
      </c>
      <c r="IR1" t="s">
        <v>249</v>
      </c>
      <c r="IS1" t="s">
        <v>266</v>
      </c>
      <c r="IT1" t="s">
        <v>369</v>
      </c>
      <c r="IU1" t="s">
        <v>44</v>
      </c>
      <c r="IV1" t="s">
        <v>197</v>
      </c>
      <c r="IW1" t="s">
        <v>69</v>
      </c>
      <c r="IX1" t="s">
        <v>259</v>
      </c>
      <c r="IY1" t="s">
        <v>351</v>
      </c>
      <c r="IZ1" t="s">
        <v>217</v>
      </c>
      <c r="JA1" t="s">
        <v>365</v>
      </c>
      <c r="JB1" t="s">
        <v>151</v>
      </c>
      <c r="JC1" t="s">
        <v>345</v>
      </c>
      <c r="JD1" t="s">
        <v>88</v>
      </c>
      <c r="JE1" t="s">
        <v>446</v>
      </c>
      <c r="JF1" t="s">
        <v>430</v>
      </c>
      <c r="JG1" t="s">
        <v>15</v>
      </c>
      <c r="JH1" t="s">
        <v>195</v>
      </c>
      <c r="JI1" t="s">
        <v>585</v>
      </c>
      <c r="JJ1" t="s">
        <v>540</v>
      </c>
      <c r="JK1" t="s">
        <v>494</v>
      </c>
      <c r="JL1" t="s">
        <v>214</v>
      </c>
      <c r="JM1" t="s">
        <v>487</v>
      </c>
      <c r="JN1" t="s">
        <v>474</v>
      </c>
      <c r="JO1" t="s">
        <v>543</v>
      </c>
      <c r="JP1" t="s">
        <v>492</v>
      </c>
      <c r="JQ1" t="s">
        <v>379</v>
      </c>
      <c r="JR1" t="s">
        <v>39</v>
      </c>
      <c r="JS1" t="s">
        <v>515</v>
      </c>
      <c r="JT1" t="s">
        <v>256</v>
      </c>
      <c r="JU1" t="s">
        <v>535</v>
      </c>
      <c r="JV1" t="s">
        <v>425</v>
      </c>
      <c r="JW1" t="s">
        <v>213</v>
      </c>
      <c r="JX1" t="s">
        <v>92</v>
      </c>
      <c r="JY1" t="s">
        <v>390</v>
      </c>
      <c r="JZ1" t="s">
        <v>179</v>
      </c>
      <c r="KA1" t="s">
        <v>106</v>
      </c>
      <c r="KB1" t="s">
        <v>119</v>
      </c>
      <c r="KC1" t="s">
        <v>545</v>
      </c>
      <c r="KD1" t="s">
        <v>435</v>
      </c>
      <c r="KE1" t="s">
        <v>33</v>
      </c>
      <c r="KF1" t="s">
        <v>250</v>
      </c>
      <c r="KG1" t="s">
        <v>341</v>
      </c>
      <c r="KH1" t="s">
        <v>380</v>
      </c>
      <c r="KI1" t="s">
        <v>579</v>
      </c>
      <c r="KJ1" t="s">
        <v>149</v>
      </c>
      <c r="KK1" t="s">
        <v>455</v>
      </c>
      <c r="KL1" t="s">
        <v>317</v>
      </c>
      <c r="KM1" t="s">
        <v>178</v>
      </c>
      <c r="KN1" t="s">
        <v>568</v>
      </c>
      <c r="KO1" t="s">
        <v>398</v>
      </c>
      <c r="KP1" t="s">
        <v>252</v>
      </c>
      <c r="KQ1" t="s">
        <v>202</v>
      </c>
      <c r="KR1" t="s">
        <v>264</v>
      </c>
      <c r="KS1" t="s">
        <v>271</v>
      </c>
      <c r="KT1" t="s">
        <v>441</v>
      </c>
      <c r="KU1" t="s">
        <v>121</v>
      </c>
      <c r="KV1" t="s">
        <v>410</v>
      </c>
      <c r="KW1" t="s">
        <v>521</v>
      </c>
      <c r="KX1" t="s">
        <v>27</v>
      </c>
      <c r="KY1" t="s">
        <v>107</v>
      </c>
      <c r="KZ1" t="s">
        <v>51</v>
      </c>
      <c r="LA1" t="s">
        <v>152</v>
      </c>
      <c r="LB1" t="s">
        <v>412</v>
      </c>
      <c r="LC1" t="s">
        <v>490</v>
      </c>
      <c r="LD1" t="s">
        <v>444</v>
      </c>
      <c r="LE1" t="s">
        <v>89</v>
      </c>
      <c r="LF1" t="s">
        <v>54</v>
      </c>
      <c r="LG1" t="s">
        <v>486</v>
      </c>
      <c r="LH1" t="s">
        <v>206</v>
      </c>
      <c r="LI1" t="s">
        <v>429</v>
      </c>
      <c r="LJ1" t="s">
        <v>184</v>
      </c>
      <c r="LK1" t="s">
        <v>335</v>
      </c>
      <c r="LL1" t="s">
        <v>29</v>
      </c>
      <c r="LM1" t="s">
        <v>479</v>
      </c>
      <c r="LN1" t="s">
        <v>465</v>
      </c>
      <c r="LO1" t="s">
        <v>134</v>
      </c>
      <c r="LP1" t="s">
        <v>52</v>
      </c>
      <c r="LQ1" t="s">
        <v>541</v>
      </c>
      <c r="LR1" t="s">
        <v>537</v>
      </c>
      <c r="LS1" t="s">
        <v>438</v>
      </c>
      <c r="LT1" t="s">
        <v>344</v>
      </c>
      <c r="LU1" t="s">
        <v>458</v>
      </c>
      <c r="LV1" t="s">
        <v>347</v>
      </c>
      <c r="LW1" t="s">
        <v>223</v>
      </c>
      <c r="LX1" t="s">
        <v>451</v>
      </c>
      <c r="LY1" t="s">
        <v>56</v>
      </c>
      <c r="LZ1" t="s">
        <v>477</v>
      </c>
      <c r="MA1" t="s">
        <v>232</v>
      </c>
      <c r="MB1" t="s">
        <v>411</v>
      </c>
      <c r="MC1" t="s">
        <v>324</v>
      </c>
      <c r="MD1" t="s">
        <v>509</v>
      </c>
      <c r="ME1" t="s">
        <v>241</v>
      </c>
      <c r="MF1" t="s">
        <v>448</v>
      </c>
      <c r="MG1" t="s">
        <v>423</v>
      </c>
      <c r="MH1" t="s">
        <v>127</v>
      </c>
      <c r="MI1" t="s">
        <v>85</v>
      </c>
      <c r="MJ1" t="s">
        <v>94</v>
      </c>
      <c r="MK1" t="s">
        <v>215</v>
      </c>
      <c r="ML1" t="s">
        <v>495</v>
      </c>
      <c r="MM1" t="s">
        <v>538</v>
      </c>
      <c r="MN1" t="s">
        <v>561</v>
      </c>
      <c r="MO1" t="s">
        <v>225</v>
      </c>
      <c r="MP1" t="s">
        <v>358</v>
      </c>
      <c r="MQ1" t="s">
        <v>84</v>
      </c>
      <c r="MR1" t="s">
        <v>361</v>
      </c>
      <c r="MS1" t="s">
        <v>542</v>
      </c>
      <c r="MT1" t="s">
        <v>472</v>
      </c>
      <c r="MU1" t="s">
        <v>356</v>
      </c>
      <c r="MV1" t="s">
        <v>406</v>
      </c>
      <c r="MW1" t="s">
        <v>558</v>
      </c>
      <c r="MX1" t="s">
        <v>189</v>
      </c>
      <c r="MY1" t="s">
        <v>227</v>
      </c>
      <c r="MZ1" t="s">
        <v>496</v>
      </c>
      <c r="NA1" t="s">
        <v>385</v>
      </c>
      <c r="NB1" t="s">
        <v>111</v>
      </c>
      <c r="NC1" t="s">
        <v>109</v>
      </c>
      <c r="ND1" t="s">
        <v>520</v>
      </c>
      <c r="NE1" t="s">
        <v>183</v>
      </c>
      <c r="NF1" t="s">
        <v>478</v>
      </c>
      <c r="NG1" t="s">
        <v>86</v>
      </c>
      <c r="NH1" t="s">
        <v>330</v>
      </c>
      <c r="NI1" t="s">
        <v>528</v>
      </c>
      <c r="NJ1" t="s">
        <v>394</v>
      </c>
      <c r="NK1" t="s">
        <v>506</v>
      </c>
      <c r="NL1" t="s">
        <v>466</v>
      </c>
      <c r="NM1" t="s">
        <v>321</v>
      </c>
      <c r="NN1" t="s">
        <v>405</v>
      </c>
      <c r="NO1" t="s">
        <v>161</v>
      </c>
      <c r="NP1" t="s">
        <v>529</v>
      </c>
      <c r="NQ1" t="s">
        <v>488</v>
      </c>
      <c r="NR1" t="s">
        <v>514</v>
      </c>
      <c r="NS1" t="s">
        <v>81</v>
      </c>
      <c r="NT1" t="s">
        <v>60</v>
      </c>
      <c r="NU1" t="s">
        <v>108</v>
      </c>
      <c r="NV1" t="s">
        <v>432</v>
      </c>
      <c r="NW1" t="s">
        <v>80</v>
      </c>
      <c r="NX1" t="s">
        <v>78</v>
      </c>
      <c r="NY1" t="s">
        <v>332</v>
      </c>
      <c r="NZ1" t="s">
        <v>504</v>
      </c>
      <c r="OA1" t="s">
        <v>482</v>
      </c>
      <c r="OB1" t="s">
        <v>120</v>
      </c>
      <c r="OC1" t="s">
        <v>539</v>
      </c>
      <c r="OD1" t="s">
        <v>570</v>
      </c>
      <c r="OE1" t="s">
        <v>475</v>
      </c>
      <c r="OF1" t="s">
        <v>171</v>
      </c>
      <c r="OG1" t="s">
        <v>500</v>
      </c>
      <c r="OH1" t="s">
        <v>141</v>
      </c>
      <c r="OI1" t="s">
        <v>420</v>
      </c>
      <c r="OJ1" t="s">
        <v>47</v>
      </c>
      <c r="OK1" t="s">
        <v>440</v>
      </c>
      <c r="OL1" t="s">
        <v>428</v>
      </c>
      <c r="OM1" t="s">
        <v>28</v>
      </c>
      <c r="ON1" t="s">
        <v>551</v>
      </c>
      <c r="OO1" t="s">
        <v>34</v>
      </c>
      <c r="OP1" t="s">
        <v>532</v>
      </c>
      <c r="OQ1" t="s">
        <v>403</v>
      </c>
      <c r="OR1" t="s">
        <v>464</v>
      </c>
      <c r="OS1" t="s">
        <v>364</v>
      </c>
      <c r="OT1" t="s">
        <v>550</v>
      </c>
      <c r="OU1" t="s">
        <v>431</v>
      </c>
      <c r="OV1" t="s">
        <v>328</v>
      </c>
      <c r="OW1" t="s">
        <v>565</v>
      </c>
      <c r="OX1" t="s">
        <v>505</v>
      </c>
      <c r="OY1" t="s">
        <v>381</v>
      </c>
      <c r="OZ1" t="s">
        <v>251</v>
      </c>
      <c r="PA1" t="s">
        <v>485</v>
      </c>
      <c r="PB1" t="s">
        <v>510</v>
      </c>
      <c r="PC1" t="s">
        <v>450</v>
      </c>
      <c r="PD1" t="s">
        <v>426</v>
      </c>
      <c r="PE1" t="s">
        <v>372</v>
      </c>
      <c r="PF1" t="s">
        <v>470</v>
      </c>
      <c r="PG1" t="s">
        <v>516</v>
      </c>
      <c r="PH1" t="s">
        <v>18</v>
      </c>
      <c r="PI1" t="s">
        <v>556</v>
      </c>
      <c r="PJ1" t="s">
        <v>230</v>
      </c>
      <c r="PK1" t="s">
        <v>357</v>
      </c>
      <c r="PL1" t="s">
        <v>158</v>
      </c>
      <c r="PM1" t="s">
        <v>382</v>
      </c>
      <c r="PN1" t="s">
        <v>572</v>
      </c>
      <c r="PO1" t="s">
        <v>2</v>
      </c>
      <c r="PP1" t="s">
        <v>342</v>
      </c>
      <c r="PQ1" t="s">
        <v>590</v>
      </c>
      <c r="PR1" t="s">
        <v>513</v>
      </c>
      <c r="PS1" t="s">
        <v>156</v>
      </c>
      <c r="PT1" t="s">
        <v>25</v>
      </c>
      <c r="PU1" t="s">
        <v>167</v>
      </c>
      <c r="PV1" t="s">
        <v>511</v>
      </c>
      <c r="PW1" t="s">
        <v>235</v>
      </c>
      <c r="PX1" t="s">
        <v>518</v>
      </c>
      <c r="PY1" t="s">
        <v>567</v>
      </c>
      <c r="PZ1" t="s">
        <v>437</v>
      </c>
      <c r="QA1" t="s">
        <v>125</v>
      </c>
      <c r="QB1" t="s">
        <v>395</v>
      </c>
      <c r="QC1" t="s">
        <v>9</v>
      </c>
      <c r="QD1" t="s">
        <v>99</v>
      </c>
      <c r="QE1" t="s">
        <v>499</v>
      </c>
      <c r="QF1" t="s">
        <v>582</v>
      </c>
      <c r="QG1" t="s">
        <v>263</v>
      </c>
      <c r="QH1" t="s">
        <v>363</v>
      </c>
      <c r="QI1" t="s">
        <v>61</v>
      </c>
      <c r="QJ1" t="s">
        <v>501</v>
      </c>
      <c r="QK1" t="s">
        <v>181</v>
      </c>
      <c r="QL1" t="s">
        <v>135</v>
      </c>
      <c r="QM1" t="s">
        <v>188</v>
      </c>
      <c r="QN1" t="s">
        <v>91</v>
      </c>
      <c r="QO1" t="s">
        <v>483</v>
      </c>
      <c r="QP1" t="s">
        <v>386</v>
      </c>
      <c r="QQ1" t="s">
        <v>526</v>
      </c>
      <c r="QR1" t="s">
        <v>95</v>
      </c>
      <c r="QS1" t="s">
        <v>512</v>
      </c>
      <c r="QT1" t="s">
        <v>548</v>
      </c>
      <c r="QU1" t="s">
        <v>224</v>
      </c>
      <c r="QV1" t="s">
        <v>352</v>
      </c>
      <c r="QW1" t="s">
        <v>336</v>
      </c>
      <c r="QX1" t="s">
        <v>563</v>
      </c>
      <c r="QY1" t="s">
        <v>554</v>
      </c>
      <c r="QZ1" t="s">
        <v>418</v>
      </c>
      <c r="RA1" t="s">
        <v>530</v>
      </c>
      <c r="RB1" t="s">
        <v>399</v>
      </c>
      <c r="RC1" t="s">
        <v>531</v>
      </c>
      <c r="RD1" t="s">
        <v>154</v>
      </c>
      <c r="RE1" t="s">
        <v>522</v>
      </c>
      <c r="RF1" t="s">
        <v>177</v>
      </c>
      <c r="RG1" t="s">
        <v>169</v>
      </c>
      <c r="RH1" t="s">
        <v>244</v>
      </c>
      <c r="RI1" t="s">
        <v>578</v>
      </c>
      <c r="RJ1" t="s">
        <v>396</v>
      </c>
      <c r="RK1" t="s">
        <v>248</v>
      </c>
      <c r="RL1" t="s">
        <v>552</v>
      </c>
      <c r="RM1" t="s">
        <v>553</v>
      </c>
      <c r="RN1" t="s">
        <v>575</v>
      </c>
      <c r="RO1" t="s">
        <v>491</v>
      </c>
      <c r="RP1" t="s">
        <v>131</v>
      </c>
      <c r="RQ1" t="s">
        <v>457</v>
      </c>
      <c r="RR1" t="s">
        <v>493</v>
      </c>
      <c r="RS1" t="s">
        <v>569</v>
      </c>
      <c r="RT1" t="s">
        <v>460</v>
      </c>
      <c r="RU1" t="s">
        <v>384</v>
      </c>
      <c r="RV1" t="s">
        <v>601</v>
      </c>
      <c r="RW1" t="s">
        <v>533</v>
      </c>
      <c r="RX1" t="s">
        <v>549</v>
      </c>
      <c r="RY1" t="s">
        <v>588</v>
      </c>
      <c r="RZ1" t="s">
        <v>503</v>
      </c>
      <c r="SA1" t="s">
        <v>583</v>
      </c>
      <c r="SB1" t="s">
        <v>576</v>
      </c>
      <c r="SC1" t="s">
        <v>555</v>
      </c>
      <c r="SD1" t="s">
        <v>419</v>
      </c>
      <c r="SE1" t="s">
        <v>348</v>
      </c>
      <c r="SF1" t="s">
        <v>591</v>
      </c>
      <c r="SG1" t="s">
        <v>502</v>
      </c>
      <c r="SH1" t="s">
        <v>577</v>
      </c>
      <c r="SI1" t="s">
        <v>525</v>
      </c>
      <c r="SJ1" t="s">
        <v>544</v>
      </c>
      <c r="SK1" t="s">
        <v>580</v>
      </c>
      <c r="SL1" t="s">
        <v>584</v>
      </c>
      <c r="SM1" t="s">
        <v>571</v>
      </c>
      <c r="SN1" t="s">
        <v>573</v>
      </c>
      <c r="SO1" t="s">
        <v>517</v>
      </c>
      <c r="SP1" t="s">
        <v>1</v>
      </c>
      <c r="SQ1" t="s">
        <v>0</v>
      </c>
      <c r="SR1" t="s">
        <v>581</v>
      </c>
      <c r="SS1" t="s">
        <v>597</v>
      </c>
      <c r="ST1" t="s">
        <v>7</v>
      </c>
      <c r="SU1" t="s">
        <v>594</v>
      </c>
      <c r="SV1" t="s">
        <v>599</v>
      </c>
      <c r="SW1" t="s">
        <v>586</v>
      </c>
      <c r="SX1" t="s">
        <v>6</v>
      </c>
      <c r="SY1" t="s">
        <v>596</v>
      </c>
      <c r="SZ1" t="s">
        <v>592</v>
      </c>
      <c r="TA1" t="s">
        <v>589</v>
      </c>
      <c r="TB1" t="s">
        <v>595</v>
      </c>
      <c r="TC1" t="s">
        <v>600</v>
      </c>
      <c r="TD1" t="s">
        <v>10</v>
      </c>
      <c r="TE1" t="s">
        <v>593</v>
      </c>
      <c r="TF1" t="s">
        <v>5</v>
      </c>
      <c r="TG1" t="s">
        <v>8</v>
      </c>
      <c r="TH1" t="s">
        <v>4</v>
      </c>
      <c r="TI1" t="s">
        <v>603</v>
      </c>
      <c r="TJ1" t="s">
        <v>11</v>
      </c>
      <c r="TK1" t="s">
        <v>3</v>
      </c>
      <c r="TL1" t="s">
        <v>13</v>
      </c>
      <c r="TM1" t="s">
        <v>12</v>
      </c>
      <c r="TN1" t="s">
        <v>604</v>
      </c>
    </row>
    <row r="2" spans="1:534" x14ac:dyDescent="0.25">
      <c r="A2">
        <v>1</v>
      </c>
      <c r="B2">
        <v>-2.1551360636835799</v>
      </c>
      <c r="C2">
        <v>0.37579482669427</v>
      </c>
      <c r="D2">
        <v>-1.6672942075813799</v>
      </c>
      <c r="E2">
        <v>2.2643112377138401E-3</v>
      </c>
      <c r="F2">
        <v>-1.29416653080428</v>
      </c>
      <c r="G2">
        <v>-1.0010015025043799</v>
      </c>
      <c r="H2">
        <v>1.0010015025043799</v>
      </c>
      <c r="I2">
        <v>-1.0636243562619301</v>
      </c>
      <c r="J2">
        <v>-0.68248030591628595</v>
      </c>
      <c r="K2">
        <v>-1.6970209916655501</v>
      </c>
      <c r="L2">
        <v>0</v>
      </c>
      <c r="M2">
        <v>-1.63058781149399</v>
      </c>
      <c r="N2">
        <v>1.3297155101706699</v>
      </c>
      <c r="O2">
        <v>-2.25737070988766E-2</v>
      </c>
      <c r="P2">
        <v>-0.82405210192261902</v>
      </c>
      <c r="Q2">
        <v>0.65457187362459102</v>
      </c>
      <c r="R2">
        <v>-0.60387080348572097</v>
      </c>
      <c r="S2">
        <v>1.3310902333499901</v>
      </c>
      <c r="T2">
        <v>1.3565713228615801</v>
      </c>
      <c r="U2">
        <v>-1.92632210436648</v>
      </c>
      <c r="V2">
        <v>0.25377863463147099</v>
      </c>
      <c r="W2">
        <v>-1.6680775788160001</v>
      </c>
      <c r="X2">
        <v>-1.2913705880800299</v>
      </c>
      <c r="Y2">
        <v>-0.950063601504749</v>
      </c>
      <c r="Z2">
        <v>-0.45103744494446502</v>
      </c>
      <c r="AA2">
        <v>-0.70864700386762502</v>
      </c>
      <c r="AB2">
        <v>-1.68621969110755</v>
      </c>
      <c r="AC2">
        <v>-1.41550383169935</v>
      </c>
      <c r="AD2">
        <v>1.4935860344001199</v>
      </c>
      <c r="AE2">
        <v>0.68683293258477796</v>
      </c>
      <c r="AF2">
        <v>1.0010015025043799</v>
      </c>
      <c r="AG2">
        <v>1.4509712853946499</v>
      </c>
      <c r="AH2">
        <v>0.80693933990758904</v>
      </c>
      <c r="AI2">
        <v>-1.0010015025043799</v>
      </c>
      <c r="AJ2">
        <v>-1.4170421026431399</v>
      </c>
      <c r="AK2">
        <v>1.0010015025043799</v>
      </c>
      <c r="AL2">
        <v>1.0010015025043799</v>
      </c>
      <c r="AM2">
        <v>-0.34190886079461202</v>
      </c>
      <c r="AN2">
        <v>0.16556205025627299</v>
      </c>
      <c r="AO2">
        <v>0</v>
      </c>
      <c r="AP2">
        <v>-0.40358318392335202</v>
      </c>
      <c r="AQ2">
        <v>-0.94270021361984102</v>
      </c>
      <c r="AR2">
        <v>-0.47755975652878302</v>
      </c>
      <c r="AS2">
        <v>-1.0010015025043799</v>
      </c>
      <c r="AT2">
        <v>0.28358111034807598</v>
      </c>
      <c r="AU2">
        <v>1.7659077210329499</v>
      </c>
      <c r="AV2">
        <v>1.33341285325613</v>
      </c>
      <c r="AW2">
        <v>-0.52776152869752901</v>
      </c>
      <c r="AX2">
        <v>0.90855925901529599</v>
      </c>
      <c r="AY2">
        <v>0.68736727116419705</v>
      </c>
      <c r="AZ2">
        <v>-1.0010015025043799</v>
      </c>
      <c r="BA2">
        <v>1.0010015025043799</v>
      </c>
      <c r="BB2">
        <v>-1.0424402710035301</v>
      </c>
      <c r="BC2">
        <v>0.61809822445857399</v>
      </c>
      <c r="BD2">
        <v>-0.37248586587941201</v>
      </c>
      <c r="BE2">
        <v>-1.1072530206587201</v>
      </c>
      <c r="BF2">
        <v>0.59521094802296803</v>
      </c>
      <c r="BG2">
        <v>-0.40050346434448503</v>
      </c>
      <c r="BH2">
        <v>-1.3894250359418201</v>
      </c>
      <c r="BI2">
        <v>-0.60936668205000499</v>
      </c>
      <c r="BJ2">
        <v>-1.3248273953452001</v>
      </c>
      <c r="BK2">
        <v>-1.0010015025043799</v>
      </c>
      <c r="BL2">
        <v>-1.0010015025043799</v>
      </c>
      <c r="BM2">
        <v>-6.2350512432432698E-2</v>
      </c>
      <c r="BN2">
        <v>-1.350878320714</v>
      </c>
      <c r="BO2">
        <v>1.08872855244371</v>
      </c>
      <c r="BP2">
        <v>1.35468057369753</v>
      </c>
      <c r="BQ2">
        <v>1.47892010839176</v>
      </c>
      <c r="BR2">
        <v>-1.0010015025043799</v>
      </c>
      <c r="BS2">
        <v>1.41430214614003</v>
      </c>
      <c r="BT2">
        <v>1.0645548231998101</v>
      </c>
      <c r="BU2">
        <v>-0.90119185384424905</v>
      </c>
      <c r="BV2">
        <v>-0.93645598654081497</v>
      </c>
      <c r="BW2">
        <v>-0.61544786561880604</v>
      </c>
      <c r="BX2">
        <v>-0.32362424307098298</v>
      </c>
      <c r="BY2">
        <v>-0.25297512982977299</v>
      </c>
      <c r="BZ2">
        <v>1.0010015025043799</v>
      </c>
      <c r="CA2">
        <v>0.22391282465598999</v>
      </c>
      <c r="CB2">
        <v>-0.35872668921623602</v>
      </c>
      <c r="CC2">
        <v>-1.0010015025043799</v>
      </c>
      <c r="CD2">
        <v>-1.0010015025043799</v>
      </c>
      <c r="CE2">
        <v>-2.23034445131031E-2</v>
      </c>
      <c r="CF2">
        <v>0.97462204176161504</v>
      </c>
      <c r="CG2">
        <v>0.56235914822181399</v>
      </c>
      <c r="CH2">
        <v>-1.0010015025043799</v>
      </c>
      <c r="CI2">
        <v>1.1308667451228001</v>
      </c>
      <c r="CJ2">
        <v>-1.2089538621198499</v>
      </c>
      <c r="CK2">
        <v>1.6473410659719101</v>
      </c>
      <c r="CL2">
        <v>-0.388401449389843</v>
      </c>
      <c r="CM2">
        <v>-0.16140616905048</v>
      </c>
      <c r="CN2">
        <v>0</v>
      </c>
      <c r="CO2">
        <v>-1.0010015025043799</v>
      </c>
      <c r="CP2">
        <v>-1.07359611197046</v>
      </c>
      <c r="CQ2">
        <v>-0.133315437185999</v>
      </c>
      <c r="CR2">
        <v>-1.0010015025043799</v>
      </c>
      <c r="CS2">
        <v>-1.0010015025043799</v>
      </c>
      <c r="CT2">
        <v>0.39449737111773198</v>
      </c>
      <c r="CU2">
        <v>-0.81349992104910096</v>
      </c>
      <c r="CV2">
        <v>-0.30529436203580201</v>
      </c>
      <c r="CW2">
        <v>0.108491537039703</v>
      </c>
      <c r="CX2">
        <v>-0.94573160882386798</v>
      </c>
      <c r="CY2">
        <v>1.0010015025043799</v>
      </c>
      <c r="CZ2">
        <v>-1.0010015025043799</v>
      </c>
      <c r="DA2">
        <v>-0.38547567858073101</v>
      </c>
      <c r="DB2">
        <v>0.56590868430042396</v>
      </c>
      <c r="DC2">
        <v>1.0010015025043799</v>
      </c>
      <c r="DD2">
        <v>0.66630265185859305</v>
      </c>
      <c r="DE2">
        <v>-1.3212313697081199</v>
      </c>
      <c r="DF2">
        <v>-0.41308958306865501</v>
      </c>
      <c r="DG2">
        <v>-0.185694796042782</v>
      </c>
      <c r="DH2">
        <v>1.1824520198466599</v>
      </c>
      <c r="DI2">
        <v>-0.33115930407083499</v>
      </c>
      <c r="DJ2">
        <v>0.93762822268540402</v>
      </c>
      <c r="DK2">
        <v>-1.0010015025043799</v>
      </c>
      <c r="DL2">
        <v>0.53014171658128395</v>
      </c>
      <c r="DM2">
        <v>-0.65986929209467204</v>
      </c>
      <c r="DN2">
        <v>-5.0475575112861701E-2</v>
      </c>
      <c r="DO2">
        <v>-1.22018663363007</v>
      </c>
      <c r="DP2">
        <v>0.57488866231833202</v>
      </c>
      <c r="DQ2">
        <v>-0.56975946399038202</v>
      </c>
      <c r="DR2">
        <v>1.4106837566522701</v>
      </c>
      <c r="DS2">
        <v>-1.0010015025043799</v>
      </c>
      <c r="DT2">
        <v>-1.1577745409068001</v>
      </c>
      <c r="DU2">
        <v>-1.0010015025043799</v>
      </c>
      <c r="DV2">
        <v>3.3331510639159997E-2</v>
      </c>
      <c r="DW2">
        <v>0.122557848521313</v>
      </c>
      <c r="DX2">
        <v>0.62144256796753905</v>
      </c>
      <c r="DY2">
        <v>1.0010015025043799</v>
      </c>
      <c r="DZ2">
        <v>1.4166446487946101</v>
      </c>
      <c r="EA2">
        <v>1.2879654297029</v>
      </c>
      <c r="EB2">
        <v>-1.0593217983014001</v>
      </c>
      <c r="EC2">
        <v>-1.0010015025043799</v>
      </c>
      <c r="ED2">
        <v>-1.2908014053129999</v>
      </c>
      <c r="EE2">
        <v>0.96166519028792796</v>
      </c>
      <c r="EF2">
        <v>1.0010015025043799</v>
      </c>
      <c r="EG2">
        <v>0.534132971251844</v>
      </c>
      <c r="EH2">
        <v>0</v>
      </c>
      <c r="EI2">
        <v>0.52479788416845696</v>
      </c>
      <c r="EJ2">
        <v>-1.3858943241481501</v>
      </c>
      <c r="EK2">
        <v>0</v>
      </c>
      <c r="EL2">
        <v>-0.90619705104933201</v>
      </c>
      <c r="EM2">
        <v>-1.0010015025043799</v>
      </c>
      <c r="EN2">
        <v>-1.0010015025043799</v>
      </c>
      <c r="EO2">
        <v>0</v>
      </c>
      <c r="EP2">
        <v>0.63019301316532605</v>
      </c>
      <c r="EQ2">
        <v>-0.81265544406048196</v>
      </c>
      <c r="ER2">
        <v>0.94448988643919496</v>
      </c>
      <c r="ES2">
        <v>-0.67487016597938698</v>
      </c>
      <c r="ET2">
        <v>0.629079032270776</v>
      </c>
      <c r="EU2">
        <v>0</v>
      </c>
      <c r="EV2">
        <v>1.2459487292104101</v>
      </c>
      <c r="EW2">
        <v>-5.5057624866709801E-2</v>
      </c>
      <c r="EX2">
        <v>0</v>
      </c>
      <c r="EY2">
        <v>-1.06514750062055</v>
      </c>
      <c r="EZ2">
        <v>6.9409390842008895E-2</v>
      </c>
      <c r="FA2">
        <v>0</v>
      </c>
      <c r="FB2">
        <v>-0.39947912109331302</v>
      </c>
      <c r="FC2">
        <v>0</v>
      </c>
      <c r="FD2">
        <v>0</v>
      </c>
      <c r="FE2">
        <v>-1.2403972410497901</v>
      </c>
      <c r="FF2">
        <v>-1.6533188846409901</v>
      </c>
      <c r="FG2">
        <v>0.88260925100556398</v>
      </c>
      <c r="FH2">
        <v>0</v>
      </c>
      <c r="FI2">
        <v>-0.24280020422144</v>
      </c>
      <c r="FJ2">
        <v>1.4075290186003999</v>
      </c>
      <c r="FK2">
        <v>1.0010015025043799</v>
      </c>
      <c r="FL2">
        <v>1.0010015025043799</v>
      </c>
      <c r="FM2">
        <v>-8.3159687038325505E-2</v>
      </c>
      <c r="FN2">
        <v>-6.4635239326880201E-2</v>
      </c>
      <c r="FO2">
        <v>0</v>
      </c>
      <c r="FP2">
        <v>-4.0135066026801502E-2</v>
      </c>
      <c r="FQ2">
        <v>0</v>
      </c>
      <c r="FR2">
        <v>0</v>
      </c>
      <c r="FS2">
        <v>1.0010015025043799</v>
      </c>
      <c r="FT2">
        <v>0</v>
      </c>
      <c r="FU2">
        <v>1.0010015025043799</v>
      </c>
      <c r="FV2">
        <v>0.46819508205260302</v>
      </c>
      <c r="FW2">
        <v>0</v>
      </c>
      <c r="FX2">
        <v>0</v>
      </c>
      <c r="FY2">
        <v>-1.14023740172958</v>
      </c>
      <c r="FZ2">
        <v>-1.0010015025043799</v>
      </c>
      <c r="GA2">
        <v>0</v>
      </c>
      <c r="GB2">
        <v>-1.0010015025043799</v>
      </c>
      <c r="GC2">
        <v>0</v>
      </c>
      <c r="GD2">
        <v>1.0010015025043799</v>
      </c>
      <c r="GE2">
        <v>0</v>
      </c>
      <c r="GF2">
        <v>1.2198515548570199</v>
      </c>
      <c r="GG2">
        <v>-1.0010015025043799</v>
      </c>
      <c r="GH2">
        <v>-0.48747100880701999</v>
      </c>
      <c r="GI2">
        <v>-0.22672710656008599</v>
      </c>
      <c r="GJ2">
        <v>0.64792024627594502</v>
      </c>
      <c r="GK2">
        <v>-1.4957389186179599</v>
      </c>
      <c r="GL2">
        <v>0.74282871083817203</v>
      </c>
      <c r="GM2">
        <v>0.102790518376125</v>
      </c>
      <c r="GN2">
        <v>1.0010015025043799</v>
      </c>
      <c r="GO2">
        <v>6.0620283787082299E-2</v>
      </c>
      <c r="GP2">
        <v>-1.4870350884227199</v>
      </c>
      <c r="GQ2">
        <v>1.0010015025043799</v>
      </c>
      <c r="GR2">
        <v>-0.29400365164877101</v>
      </c>
      <c r="GS2">
        <v>-1.1398167027764099</v>
      </c>
      <c r="GT2">
        <v>0.41976850832896501</v>
      </c>
      <c r="GU2">
        <v>1.7370992835467001</v>
      </c>
      <c r="GV2">
        <v>1.0010015025043799</v>
      </c>
      <c r="GW2">
        <v>1.4166902517784801</v>
      </c>
      <c r="GX2">
        <v>1.08892738116548</v>
      </c>
      <c r="GY2">
        <v>0</v>
      </c>
      <c r="GZ2">
        <v>0</v>
      </c>
      <c r="HA2">
        <v>1.0010015025043799</v>
      </c>
      <c r="HB2">
        <v>-1.0010015025043799</v>
      </c>
      <c r="HC2">
        <v>-1.0010015025043799</v>
      </c>
      <c r="HD2">
        <v>-1.4169798432612399</v>
      </c>
      <c r="HE2">
        <v>-1.2257796819318001</v>
      </c>
      <c r="HF2">
        <v>-0.46176977361306298</v>
      </c>
      <c r="HG2">
        <v>0</v>
      </c>
      <c r="HH2">
        <v>1.0010015025043799</v>
      </c>
      <c r="HI2">
        <v>1.3550399680472001</v>
      </c>
      <c r="HJ2">
        <v>1.0010015025043799</v>
      </c>
      <c r="HK2">
        <v>1.3676374539015099</v>
      </c>
      <c r="HL2">
        <v>1.0010015025043799</v>
      </c>
      <c r="HM2">
        <v>1.4167734749762999</v>
      </c>
      <c r="HN2">
        <v>0</v>
      </c>
      <c r="HO2">
        <v>1.4158170967402399</v>
      </c>
      <c r="HP2">
        <v>1.3622542396939199</v>
      </c>
      <c r="HQ2">
        <v>-1.0010015025043799</v>
      </c>
      <c r="HR2">
        <v>0</v>
      </c>
      <c r="HS2">
        <v>1.25338431989649</v>
      </c>
      <c r="HT2">
        <v>-1.4059648105516001</v>
      </c>
      <c r="HU2">
        <v>0.66638777760577705</v>
      </c>
      <c r="HV2">
        <v>-1.41556379635393</v>
      </c>
      <c r="HW2">
        <v>1.1896825917574601</v>
      </c>
      <c r="HX2">
        <v>0.66463108385829905</v>
      </c>
      <c r="HY2">
        <v>0.75897149319413604</v>
      </c>
      <c r="HZ2">
        <v>-1.0010015025043799</v>
      </c>
      <c r="IA2">
        <v>0.32110487108067198</v>
      </c>
      <c r="IB2">
        <v>4.1712808192540203E-2</v>
      </c>
      <c r="IC2">
        <v>1.20751709061074</v>
      </c>
      <c r="ID2">
        <v>0</v>
      </c>
      <c r="IE2">
        <v>-0.75184283381410499</v>
      </c>
      <c r="IF2">
        <v>1.0010015025043799</v>
      </c>
      <c r="IG2">
        <v>-0.40245903563964203</v>
      </c>
      <c r="IH2">
        <v>0</v>
      </c>
      <c r="II2">
        <v>-1.4160886768688099</v>
      </c>
      <c r="IJ2">
        <v>-1.473362676434</v>
      </c>
      <c r="IK2">
        <v>0</v>
      </c>
      <c r="IL2">
        <v>1.0010015025043799</v>
      </c>
      <c r="IM2">
        <v>-0.60259704825744898</v>
      </c>
      <c r="IN2">
        <v>1.33688265529215</v>
      </c>
      <c r="IO2">
        <v>-1.0010015025043799</v>
      </c>
      <c r="IP2">
        <v>2.86606271869204E-2</v>
      </c>
      <c r="IQ2">
        <v>-0.97886431601915902</v>
      </c>
      <c r="IR2">
        <v>1.0010015025043799</v>
      </c>
      <c r="IS2">
        <v>0.363031201410635</v>
      </c>
      <c r="IT2">
        <v>1.0010015025043799</v>
      </c>
      <c r="IU2">
        <v>0</v>
      </c>
      <c r="IV2">
        <v>-1.0010015025043799</v>
      </c>
      <c r="IW2">
        <v>1.0010015025043799</v>
      </c>
      <c r="IX2">
        <v>0.48428862243130899</v>
      </c>
      <c r="IY2">
        <v>-0.50748313416533797</v>
      </c>
      <c r="IZ2">
        <v>-1.5978923555037901</v>
      </c>
      <c r="JA2">
        <v>-0.41742433273972501</v>
      </c>
      <c r="JB2">
        <v>0.53938355782910896</v>
      </c>
      <c r="JC2">
        <v>0.17541700139063601</v>
      </c>
      <c r="JD2">
        <v>-0.65470701791717001</v>
      </c>
      <c r="JE2">
        <v>1.11489586528532</v>
      </c>
      <c r="JF2">
        <v>-0.57033418607835495</v>
      </c>
      <c r="JG2">
        <v>5.0118041703370399E-2</v>
      </c>
      <c r="JH2">
        <v>0.79492257963405399</v>
      </c>
      <c r="JI2">
        <v>1.2516006588995601</v>
      </c>
      <c r="JJ2">
        <v>-1.0672539267646</v>
      </c>
      <c r="JK2">
        <v>0.17873292851272499</v>
      </c>
      <c r="JL2">
        <v>-1.0010015025043799</v>
      </c>
      <c r="JM2">
        <v>0.66862182938861703</v>
      </c>
      <c r="JN2">
        <v>1.0132929361902701</v>
      </c>
      <c r="JO2">
        <v>0.18880115259286401</v>
      </c>
      <c r="JP2">
        <v>-1.8098373097645799</v>
      </c>
      <c r="JQ2">
        <v>-0.21230148838148899</v>
      </c>
      <c r="JR2">
        <v>-0.110283302590023</v>
      </c>
      <c r="JS2">
        <v>-1.4070016595434001</v>
      </c>
      <c r="JT2">
        <v>6.6801023193499204E-2</v>
      </c>
      <c r="JU2">
        <v>1.2086060756002099</v>
      </c>
      <c r="JV2">
        <v>1.00154386492459</v>
      </c>
      <c r="JW2">
        <v>-1.0010015025043799</v>
      </c>
      <c r="JX2">
        <v>0.85787782168609705</v>
      </c>
      <c r="JY2">
        <v>0</v>
      </c>
      <c r="JZ2">
        <v>0.36968629392676899</v>
      </c>
      <c r="KA2">
        <v>-0.75445608502319905</v>
      </c>
      <c r="KB2">
        <v>1.0010015025043799</v>
      </c>
      <c r="KC2">
        <v>1.2170362499887999</v>
      </c>
      <c r="KD2">
        <v>-0.69070322237697901</v>
      </c>
      <c r="KE2">
        <v>-0.34785110712475797</v>
      </c>
      <c r="KF2">
        <v>0.28400399726661402</v>
      </c>
      <c r="KG2">
        <v>0</v>
      </c>
      <c r="KH2">
        <v>-2.1274757557730601</v>
      </c>
      <c r="KI2">
        <v>1.0010015025043799</v>
      </c>
      <c r="KJ2">
        <v>1.00168144092991</v>
      </c>
      <c r="KK2">
        <v>1.0010015025043799</v>
      </c>
      <c r="KL2">
        <v>-9.0584532935154199E-2</v>
      </c>
      <c r="KM2">
        <v>0.616390202363021</v>
      </c>
      <c r="KN2">
        <v>-0.55404657335438201</v>
      </c>
      <c r="KO2">
        <v>1.1423158864072599E-2</v>
      </c>
      <c r="KP2">
        <v>0.69988387150935305</v>
      </c>
      <c r="KQ2">
        <v>0.37825006207235601</v>
      </c>
      <c r="KR2">
        <v>1.0010015025043799</v>
      </c>
      <c r="KS2">
        <v>1.0010015025043799</v>
      </c>
      <c r="KT2">
        <v>-1.4195987358284801</v>
      </c>
      <c r="KU2">
        <v>-1.41684053497935</v>
      </c>
      <c r="KV2">
        <v>0</v>
      </c>
      <c r="KW2">
        <v>-1.2555513338082001</v>
      </c>
      <c r="KX2">
        <v>0.191494651767006</v>
      </c>
      <c r="KY2">
        <v>-0.689398010040144</v>
      </c>
      <c r="KZ2">
        <v>1.7362855601907401</v>
      </c>
      <c r="LA2">
        <v>-1.0010015025043799</v>
      </c>
      <c r="LB2">
        <v>0.57250097618471896</v>
      </c>
      <c r="LC2">
        <v>-0.38530811429760098</v>
      </c>
      <c r="LD2">
        <v>1.0010015025043799</v>
      </c>
      <c r="LE2">
        <v>-1.66376336328352</v>
      </c>
      <c r="LF2">
        <v>1.73634867825129</v>
      </c>
      <c r="LG2">
        <v>-1.13021052697728</v>
      </c>
      <c r="LH2">
        <v>0.42594132040250898</v>
      </c>
      <c r="LI2">
        <v>8.0573632000443506E-3</v>
      </c>
      <c r="LJ2">
        <v>0.54884066915991303</v>
      </c>
      <c r="LK2">
        <v>0.50877858377066598</v>
      </c>
      <c r="LL2">
        <v>0.39419323011110202</v>
      </c>
      <c r="LM2">
        <v>-1.0010015025043799</v>
      </c>
      <c r="LN2">
        <v>1.59100865681071</v>
      </c>
      <c r="LO2">
        <v>0.48441702891779898</v>
      </c>
      <c r="LP2">
        <v>1.58692665213397</v>
      </c>
      <c r="LQ2">
        <v>0.48350610060942401</v>
      </c>
      <c r="LR2">
        <v>1.8403769049644001</v>
      </c>
      <c r="LS2">
        <v>0.46833142147177997</v>
      </c>
      <c r="LT2">
        <v>1.2796516702773699</v>
      </c>
      <c r="LU2">
        <v>1.6127020638798899</v>
      </c>
      <c r="LV2">
        <v>0.51139012876216705</v>
      </c>
      <c r="LW2">
        <v>1.0010015025043799</v>
      </c>
      <c r="LX2">
        <v>1.8108308336666099</v>
      </c>
      <c r="LY2">
        <v>-0.931091693521226</v>
      </c>
      <c r="LZ2">
        <v>0.43415365706956699</v>
      </c>
      <c r="MA2">
        <v>1.1349602147562801</v>
      </c>
      <c r="MB2">
        <v>-1.15627259790801</v>
      </c>
      <c r="MC2">
        <v>0.33537368801297901</v>
      </c>
      <c r="MD2">
        <v>1.0010015025043799</v>
      </c>
      <c r="ME2">
        <v>-1.4471995613669499</v>
      </c>
      <c r="MF2">
        <v>0.24762855511398099</v>
      </c>
      <c r="MG2">
        <v>-0.46149211908526599</v>
      </c>
      <c r="MH2">
        <v>-0.80649762409260595</v>
      </c>
      <c r="MI2">
        <v>-1.0196573571393299</v>
      </c>
      <c r="MJ2">
        <v>0.39515595438786599</v>
      </c>
      <c r="MK2">
        <v>0.86113402771344905</v>
      </c>
      <c r="ML2">
        <v>-1.78982742750354</v>
      </c>
      <c r="MM2">
        <v>1.6312840958661201</v>
      </c>
      <c r="MN2">
        <v>-1.0010015025043799</v>
      </c>
      <c r="MO2">
        <v>0.74743110947471703</v>
      </c>
      <c r="MP2">
        <v>-0.29107207317061201</v>
      </c>
      <c r="MQ2">
        <v>1.0010015025043799</v>
      </c>
      <c r="MR2">
        <v>1.9292475659141199</v>
      </c>
      <c r="MS2">
        <v>0.81892787214411999</v>
      </c>
      <c r="MT2">
        <v>0.46295590533292602</v>
      </c>
      <c r="MU2">
        <v>0</v>
      </c>
      <c r="MV2">
        <v>0.51327433013735502</v>
      </c>
      <c r="MW2">
        <v>1.0010015025043799</v>
      </c>
      <c r="MX2">
        <v>-0.23482198533454901</v>
      </c>
      <c r="MY2">
        <v>1.6379059512316601</v>
      </c>
      <c r="MZ2">
        <v>-1.51288084476056</v>
      </c>
      <c r="NA2">
        <v>0.541701727586268</v>
      </c>
      <c r="NB2">
        <v>1.0010015025043799</v>
      </c>
      <c r="NC2">
        <v>1.0010015025043799</v>
      </c>
      <c r="ND2">
        <v>1.7605303848863201E-2</v>
      </c>
      <c r="NE2">
        <v>-0.21790726246808301</v>
      </c>
      <c r="NF2">
        <v>-1.4080562922011799</v>
      </c>
      <c r="NG2">
        <v>0.66317029374064496</v>
      </c>
      <c r="NH2">
        <v>0.49183022735823001</v>
      </c>
      <c r="NI2">
        <v>-1.2941212966797799</v>
      </c>
      <c r="NJ2">
        <v>3.9931620707641599E-2</v>
      </c>
      <c r="NK2">
        <v>-2.5624028616134302E-4</v>
      </c>
      <c r="NL2">
        <v>1.5643698805105699</v>
      </c>
      <c r="NM2">
        <v>0.97889735695760705</v>
      </c>
      <c r="NN2">
        <v>0.518620069250047</v>
      </c>
      <c r="NO2">
        <v>1.5714970676614799</v>
      </c>
      <c r="NP2">
        <v>-0.77910963650600096</v>
      </c>
      <c r="NQ2">
        <v>-1.0010015025043799</v>
      </c>
      <c r="NR2">
        <v>1.7080405830885601</v>
      </c>
      <c r="NS2">
        <v>1.5748811415044599</v>
      </c>
      <c r="NT2">
        <v>1.4170188877438299</v>
      </c>
      <c r="NU2">
        <v>-3.5984165690921603E-2</v>
      </c>
      <c r="NV2">
        <v>0.32353666778184098</v>
      </c>
      <c r="NW2">
        <v>-1.0010015025043799</v>
      </c>
      <c r="NX2">
        <v>1.1612503679002</v>
      </c>
      <c r="NY2">
        <v>1.60245849459696</v>
      </c>
      <c r="NZ2">
        <v>2.36182796358765</v>
      </c>
      <c r="OA2">
        <v>0.59055511135689698</v>
      </c>
      <c r="OB2">
        <v>1.34997797785839</v>
      </c>
      <c r="OC2">
        <v>-0.50045625261034399</v>
      </c>
      <c r="OD2">
        <v>1.7179946047922301</v>
      </c>
      <c r="OE2">
        <v>0.18926474735392099</v>
      </c>
      <c r="OF2">
        <v>1.1110560610645499</v>
      </c>
      <c r="OG2">
        <v>0.56376951155800203</v>
      </c>
      <c r="OH2">
        <v>0.60557704781117905</v>
      </c>
      <c r="OI2">
        <v>-0.32333687753976298</v>
      </c>
      <c r="OJ2">
        <v>1.3995693197621699</v>
      </c>
      <c r="OK2">
        <v>-0.71461576698000495</v>
      </c>
      <c r="OL2">
        <v>1.0010015025043799</v>
      </c>
      <c r="OM2">
        <v>0.51475869347832304</v>
      </c>
      <c r="ON2">
        <v>1.6431796900721201</v>
      </c>
      <c r="OO2">
        <v>1.3359889514221599</v>
      </c>
      <c r="OP2">
        <v>0</v>
      </c>
      <c r="OQ2">
        <v>1.0010015025043799</v>
      </c>
      <c r="OR2">
        <v>1.73100676936529</v>
      </c>
      <c r="OS2">
        <v>0.118562689110875</v>
      </c>
      <c r="OT2">
        <v>1.0010015025043799</v>
      </c>
      <c r="OU2">
        <v>1.47558286255391</v>
      </c>
      <c r="OV2">
        <v>1.0010015025043799</v>
      </c>
      <c r="OW2">
        <v>0</v>
      </c>
      <c r="OX2">
        <v>-0.88877984247727604</v>
      </c>
      <c r="OY2">
        <v>1.4152635464291301</v>
      </c>
      <c r="OZ2">
        <v>0</v>
      </c>
      <c r="PA2">
        <v>0.76911429850512303</v>
      </c>
      <c r="PB2">
        <v>-0.220575117570566</v>
      </c>
      <c r="PC2">
        <v>0.97527686581724105</v>
      </c>
      <c r="PD2">
        <v>-1.0010015025043799</v>
      </c>
      <c r="PE2">
        <v>0.82122257733843695</v>
      </c>
      <c r="PF2">
        <v>0.92914848911815895</v>
      </c>
      <c r="PG2">
        <v>0.75340742236525304</v>
      </c>
      <c r="PH2">
        <v>1.0010015025043799</v>
      </c>
      <c r="PI2">
        <v>-0.18643677733831299</v>
      </c>
      <c r="PJ2">
        <v>1.31468916597083</v>
      </c>
      <c r="PK2">
        <v>0.56906487031226005</v>
      </c>
      <c r="PL2">
        <v>-0.79894230145035305</v>
      </c>
      <c r="PM2">
        <v>0.55627824523582003</v>
      </c>
      <c r="PN2">
        <v>1.25883652052955</v>
      </c>
      <c r="PO2">
        <v>1.6941918788152801</v>
      </c>
      <c r="PP2">
        <v>0.789367846788816</v>
      </c>
      <c r="PQ2">
        <v>2.01148105040998</v>
      </c>
      <c r="PR2">
        <v>1.0013151341994999</v>
      </c>
      <c r="PS2">
        <v>-0.68092205332920996</v>
      </c>
      <c r="PT2">
        <v>-0.64555452874367802</v>
      </c>
      <c r="PU2">
        <v>-2.30313152533646E-2</v>
      </c>
      <c r="PV2">
        <v>1.3465470914547399</v>
      </c>
      <c r="PW2">
        <v>1.0010015025043799</v>
      </c>
      <c r="PX2">
        <v>0.52543857785814796</v>
      </c>
      <c r="PY2">
        <v>-4.6065344948034801E-3</v>
      </c>
      <c r="PZ2">
        <v>1.9503565172385999</v>
      </c>
      <c r="QA2">
        <v>2.8468351880751301E-2</v>
      </c>
      <c r="QB2">
        <v>1.66883810548797</v>
      </c>
      <c r="QC2">
        <v>0.36310704451468401</v>
      </c>
      <c r="QD2">
        <v>1.0010015025043799</v>
      </c>
      <c r="QE2">
        <v>-1.1182335950575</v>
      </c>
      <c r="QF2">
        <v>0.46925892819116</v>
      </c>
      <c r="QG2">
        <v>0</v>
      </c>
      <c r="QH2">
        <v>0.82159573109818895</v>
      </c>
      <c r="QI2">
        <v>0.87673379360149795</v>
      </c>
      <c r="QJ2">
        <v>1.90343228269987</v>
      </c>
      <c r="QK2">
        <v>0</v>
      </c>
      <c r="QL2">
        <v>0.62592641717554598</v>
      </c>
      <c r="QM2">
        <v>9.4278817476758908E-3</v>
      </c>
      <c r="QN2">
        <v>1.0230276871995001</v>
      </c>
      <c r="QO2">
        <v>1.48403575263952</v>
      </c>
      <c r="QP2">
        <v>1.0010015025043799</v>
      </c>
      <c r="QQ2">
        <v>0.76084430269929004</v>
      </c>
      <c r="QR2">
        <v>1.0010015025043799</v>
      </c>
      <c r="QS2">
        <v>0.347700561225675</v>
      </c>
      <c r="QT2">
        <v>0.19268591460908599</v>
      </c>
      <c r="QU2">
        <v>0.50386578587658304</v>
      </c>
      <c r="QV2">
        <v>0.33456184897665497</v>
      </c>
      <c r="QW2">
        <v>0</v>
      </c>
      <c r="QX2">
        <v>1.0010015025043799</v>
      </c>
      <c r="QY2">
        <v>1.25358402845554</v>
      </c>
      <c r="QZ2">
        <v>-0.212740783648242</v>
      </c>
      <c r="RA2">
        <v>1.7346222686502399</v>
      </c>
      <c r="RB2">
        <v>1.7302719521725101</v>
      </c>
      <c r="RC2">
        <v>1.8636227703383199</v>
      </c>
      <c r="RD2">
        <v>9.5552798007674192E-3</v>
      </c>
      <c r="RE2">
        <v>1.0010015025043799</v>
      </c>
      <c r="RF2">
        <v>1.0010015025043799</v>
      </c>
      <c r="RG2">
        <v>0</v>
      </c>
      <c r="RH2">
        <v>1.26563039025096</v>
      </c>
      <c r="RI2">
        <v>1.33176752847878</v>
      </c>
      <c r="RJ2">
        <v>-0.56183877809396499</v>
      </c>
      <c r="RK2">
        <v>1.0010015025043799</v>
      </c>
      <c r="RL2">
        <v>0.73536532560787304</v>
      </c>
      <c r="RM2">
        <v>1.49764435441588</v>
      </c>
      <c r="RN2">
        <v>1.19659810662552</v>
      </c>
      <c r="RO2">
        <v>1.71298232837648</v>
      </c>
      <c r="RP2">
        <v>1.7377847552693</v>
      </c>
      <c r="RQ2">
        <v>1.65946192932763</v>
      </c>
      <c r="RR2">
        <v>-1.0010015025043799</v>
      </c>
      <c r="RS2">
        <v>-2.2095550813927001E-2</v>
      </c>
      <c r="RT2">
        <v>0.38760431949398899</v>
      </c>
      <c r="RU2">
        <v>1.1928383212475</v>
      </c>
      <c r="RV2">
        <v>0.97950557864355103</v>
      </c>
      <c r="RW2">
        <v>1.5062175469754799</v>
      </c>
      <c r="RX2">
        <v>0.78846409561662401</v>
      </c>
      <c r="RY2">
        <v>0.86073227229472205</v>
      </c>
      <c r="RZ2">
        <v>1.57582558869432</v>
      </c>
      <c r="SA2">
        <v>1.38511084227785</v>
      </c>
      <c r="SB2">
        <v>1.49517732575097</v>
      </c>
      <c r="SC2">
        <v>1.0010015025043799</v>
      </c>
      <c r="SD2">
        <v>1.2864435487047701</v>
      </c>
      <c r="SE2">
        <v>-0.206904878588722</v>
      </c>
      <c r="SF2">
        <v>1.43744531993686</v>
      </c>
      <c r="SG2">
        <v>2.1032371547872302</v>
      </c>
      <c r="SH2">
        <v>2.0206400849802799</v>
      </c>
      <c r="SI2">
        <v>1.0010015025043799</v>
      </c>
      <c r="SJ2">
        <v>-1.5785257689885099</v>
      </c>
      <c r="SK2">
        <v>1.6983472265858099</v>
      </c>
      <c r="SL2">
        <v>1.62294414746793</v>
      </c>
      <c r="SM2">
        <v>2.5423887403885601</v>
      </c>
      <c r="SN2">
        <v>2.1422486810957801</v>
      </c>
      <c r="SO2">
        <v>1.9814568205524601</v>
      </c>
      <c r="SP2">
        <v>1.5160010655456699</v>
      </c>
      <c r="SQ2">
        <v>1.5444882057204099</v>
      </c>
      <c r="SR2">
        <v>2.7428159902878901</v>
      </c>
      <c r="SS2">
        <v>2.6467107630914799</v>
      </c>
      <c r="ST2">
        <v>1.8464457025660099</v>
      </c>
      <c r="SU2">
        <v>1.1582305497357901</v>
      </c>
      <c r="SV2">
        <v>0.88814046969288796</v>
      </c>
      <c r="SW2">
        <v>-0.49761910730857001</v>
      </c>
      <c r="SX2">
        <v>1.8884118130779799</v>
      </c>
      <c r="SY2">
        <v>2.6678198422043402</v>
      </c>
      <c r="SZ2">
        <v>2.47203196096123</v>
      </c>
      <c r="TA2">
        <v>2.4771668890001299</v>
      </c>
      <c r="TB2">
        <v>2.3294506475382701</v>
      </c>
      <c r="TC2">
        <v>2.0959278894390798</v>
      </c>
      <c r="TD2">
        <v>0.10736222895068501</v>
      </c>
      <c r="TE2">
        <v>2.81301500972415</v>
      </c>
      <c r="TF2">
        <v>2.27800369591513</v>
      </c>
      <c r="TG2">
        <v>2.4823273082129602</v>
      </c>
      <c r="TH2">
        <v>2.0082146434791102</v>
      </c>
      <c r="TI2">
        <v>2.87102929274756</v>
      </c>
      <c r="TJ2">
        <v>1.70028365518442</v>
      </c>
      <c r="TK2">
        <v>3.2160010170809401</v>
      </c>
      <c r="TL2">
        <v>1.7301131977983799</v>
      </c>
      <c r="TM2">
        <v>3.1336218096538602</v>
      </c>
      <c r="TN2">
        <v>5.4226510638372396</v>
      </c>
    </row>
    <row r="3" spans="1:534" x14ac:dyDescent="0.25">
      <c r="A3">
        <v>2</v>
      </c>
      <c r="B3">
        <v>-2.2588932339929202</v>
      </c>
      <c r="C3">
        <v>1.7683569295995201</v>
      </c>
      <c r="D3">
        <v>4.6739751723998801E-2</v>
      </c>
      <c r="E3">
        <v>-1.0450210419108601</v>
      </c>
      <c r="F3">
        <v>-0.80249153731797196</v>
      </c>
      <c r="G3">
        <v>-1.0010015025043799</v>
      </c>
      <c r="H3">
        <v>-1.0010015025043899</v>
      </c>
      <c r="I3">
        <v>-0.73224689158197598</v>
      </c>
      <c r="J3">
        <v>-1.4555466632059</v>
      </c>
      <c r="K3">
        <v>-0.75555185793436497</v>
      </c>
      <c r="L3">
        <v>0.32624623117857998</v>
      </c>
      <c r="M3">
        <v>-0.54612178233261</v>
      </c>
      <c r="N3">
        <v>-1.3586388178903599</v>
      </c>
      <c r="O3">
        <v>-1.39411401125932</v>
      </c>
      <c r="P3">
        <v>-0.82054492591939099</v>
      </c>
      <c r="Q3">
        <v>-0.30540623596073002</v>
      </c>
      <c r="R3">
        <v>-0.81904202596590403</v>
      </c>
      <c r="S3">
        <v>-1.0010015025043799</v>
      </c>
      <c r="T3">
        <v>0</v>
      </c>
      <c r="U3">
        <v>-7.6850736561894603E-2</v>
      </c>
      <c r="V3">
        <v>0.503146820496711</v>
      </c>
      <c r="W3">
        <v>0.54135851539154201</v>
      </c>
      <c r="X3">
        <v>-1.2340251288611801</v>
      </c>
      <c r="Y3">
        <v>-0.60725972766932601</v>
      </c>
      <c r="Z3">
        <v>0.51409686101212804</v>
      </c>
      <c r="AA3">
        <v>-1.0010015025043799</v>
      </c>
      <c r="AB3">
        <v>-0.55407743651494801</v>
      </c>
      <c r="AC3">
        <v>-0.17250798870335499</v>
      </c>
      <c r="AD3">
        <v>-0.37350077641933899</v>
      </c>
      <c r="AE3">
        <v>-0.51948683900993098</v>
      </c>
      <c r="AF3">
        <v>-0.27308244667919301</v>
      </c>
      <c r="AG3">
        <v>-0.95841702209020796</v>
      </c>
      <c r="AH3">
        <v>-0.41866524110746101</v>
      </c>
      <c r="AI3">
        <v>-1.64564698514356</v>
      </c>
      <c r="AJ3">
        <v>1.4510924328899999</v>
      </c>
      <c r="AK3">
        <v>-0.53025352567747697</v>
      </c>
      <c r="AL3">
        <v>-1.6567301478029499</v>
      </c>
      <c r="AM3">
        <v>-0.60281229850549101</v>
      </c>
      <c r="AN3">
        <v>1.0010015025043799</v>
      </c>
      <c r="AO3">
        <v>-0.95604122220624699</v>
      </c>
      <c r="AP3">
        <v>-0.42651710550378902</v>
      </c>
      <c r="AQ3">
        <v>-1.5330906878256301</v>
      </c>
      <c r="AR3">
        <v>0.130296633692741</v>
      </c>
      <c r="AS3">
        <v>0.91428661054813298</v>
      </c>
      <c r="AT3">
        <v>-1.0010015025043799</v>
      </c>
      <c r="AU3">
        <v>-0.97685676629056695</v>
      </c>
      <c r="AV3">
        <v>-0.50225755266834204</v>
      </c>
      <c r="AW3">
        <v>0.235096234523688</v>
      </c>
      <c r="AX3">
        <v>-0.53839074813287602</v>
      </c>
      <c r="AY3">
        <v>-1.33312746011477</v>
      </c>
      <c r="AZ3">
        <v>-0.244968530692349</v>
      </c>
      <c r="BA3">
        <v>0</v>
      </c>
      <c r="BB3">
        <v>0</v>
      </c>
      <c r="BC3">
        <v>0.40029374457396999</v>
      </c>
      <c r="BD3">
        <v>-0.51685653760308103</v>
      </c>
      <c r="BE3">
        <v>-1.7284367777015299</v>
      </c>
      <c r="BF3">
        <v>1.0010015025043799</v>
      </c>
      <c r="BG3">
        <v>0.32156394663981902</v>
      </c>
      <c r="BH3">
        <v>-1.0010015025043799</v>
      </c>
      <c r="BI3">
        <v>0.73949492877824696</v>
      </c>
      <c r="BJ3">
        <v>0.96748678042962299</v>
      </c>
      <c r="BK3">
        <v>1.0010015025043799</v>
      </c>
      <c r="BL3">
        <v>-1.7372616738673601</v>
      </c>
      <c r="BM3">
        <v>-0.38815279887062598</v>
      </c>
      <c r="BN3">
        <v>-1.4508645233008</v>
      </c>
      <c r="BO3">
        <v>2.7724369960120999E-2</v>
      </c>
      <c r="BP3">
        <v>0.49296344080580201</v>
      </c>
      <c r="BQ3">
        <v>0.12037286809437001</v>
      </c>
      <c r="BR3">
        <v>-0.14245008507390999</v>
      </c>
      <c r="BS3">
        <v>-1.6097397471195201</v>
      </c>
      <c r="BT3">
        <v>0.26785040614566902</v>
      </c>
      <c r="BU3">
        <v>0.79614146850021505</v>
      </c>
      <c r="BV3">
        <v>1.1023273653443599</v>
      </c>
      <c r="BW3">
        <v>1.8981029371334501E-2</v>
      </c>
      <c r="BX3">
        <v>-0.358931152311254</v>
      </c>
      <c r="BY3">
        <v>-1.0010015025043799</v>
      </c>
      <c r="BZ3">
        <v>1.32631546241216</v>
      </c>
      <c r="CA3">
        <v>-0.53767695972379403</v>
      </c>
      <c r="CB3">
        <v>0.41142008911234901</v>
      </c>
      <c r="CC3">
        <v>-1.0010015025043799</v>
      </c>
      <c r="CD3">
        <v>-1.0010015025043799</v>
      </c>
      <c r="CE3">
        <v>0.67733484519752996</v>
      </c>
      <c r="CF3">
        <v>8.0697345932633904E-2</v>
      </c>
      <c r="CG3">
        <v>-1.0010015025043799</v>
      </c>
      <c r="CH3">
        <v>2.45892617871795E-2</v>
      </c>
      <c r="CI3">
        <v>0</v>
      </c>
      <c r="CJ3">
        <v>0.66645507242036395</v>
      </c>
      <c r="CK3">
        <v>-0.50214428260883004</v>
      </c>
      <c r="CL3">
        <v>-0.59758119725106196</v>
      </c>
      <c r="CM3">
        <v>-2.0856022021652501</v>
      </c>
      <c r="CN3">
        <v>-0.72991029111239003</v>
      </c>
      <c r="CO3">
        <v>-0.40600040366169299</v>
      </c>
      <c r="CP3">
        <v>-2.0507235075084101E-2</v>
      </c>
      <c r="CQ3">
        <v>1.1981648902380899</v>
      </c>
      <c r="CR3">
        <v>-1.0010015025043799</v>
      </c>
      <c r="CS3">
        <v>-1.0010015025043799</v>
      </c>
      <c r="CT3">
        <v>-1.3131593099321399</v>
      </c>
      <c r="CU3">
        <v>-0.29673582095482898</v>
      </c>
      <c r="CV3">
        <v>-1.26674061762476</v>
      </c>
      <c r="CW3">
        <v>-1.0010015025043799</v>
      </c>
      <c r="CX3">
        <v>0.24178096598975601</v>
      </c>
      <c r="CY3">
        <v>-0.24105948585493001</v>
      </c>
      <c r="CZ3">
        <v>1.0010015025043799</v>
      </c>
      <c r="DA3">
        <v>1.0010015025043799</v>
      </c>
      <c r="DB3">
        <v>-0.782478347977144</v>
      </c>
      <c r="DC3">
        <v>-0.188448597093551</v>
      </c>
      <c r="DD3">
        <v>6.5489518636178704E-2</v>
      </c>
      <c r="DE3">
        <v>1.30804182512798</v>
      </c>
      <c r="DF3">
        <v>-0.578505361711116</v>
      </c>
      <c r="DG3">
        <v>-0.57886131812276598</v>
      </c>
      <c r="DH3">
        <v>-0.74265949864221703</v>
      </c>
      <c r="DI3">
        <v>-0.765886278681573</v>
      </c>
      <c r="DJ3">
        <v>-1.34663880047399</v>
      </c>
      <c r="DK3">
        <v>0.23425760673882901</v>
      </c>
      <c r="DL3">
        <v>-0.22918418244533501</v>
      </c>
      <c r="DM3">
        <v>-0.77056722243950204</v>
      </c>
      <c r="DN3">
        <v>1.3702152693785601</v>
      </c>
      <c r="DO3">
        <v>-0.33842782082096501</v>
      </c>
      <c r="DP3">
        <v>-1.4542241394200399</v>
      </c>
      <c r="DQ3">
        <v>-1.1426138668771399</v>
      </c>
      <c r="DR3">
        <v>-0.51655718467449596</v>
      </c>
      <c r="DS3">
        <v>1.0010015025043799</v>
      </c>
      <c r="DT3">
        <v>-1.6466882131084299</v>
      </c>
      <c r="DU3">
        <v>-1.26905811852951</v>
      </c>
      <c r="DV3">
        <v>-8.1462442806357997E-3</v>
      </c>
      <c r="DW3">
        <v>1.0240565879885399</v>
      </c>
      <c r="DX3">
        <v>-1.70106047835674</v>
      </c>
      <c r="DY3">
        <v>-0.83531962417758199</v>
      </c>
      <c r="DZ3">
        <v>-1.0010015025043799</v>
      </c>
      <c r="EA3">
        <v>-8.3285675005467602E-2</v>
      </c>
      <c r="EB3">
        <v>0.51795880880526901</v>
      </c>
      <c r="EC3">
        <v>1.0604475970254901</v>
      </c>
      <c r="ED3">
        <v>1.0010015025043799</v>
      </c>
      <c r="EE3">
        <v>-0.46648165845685402</v>
      </c>
      <c r="EF3">
        <v>1.4287042290032099</v>
      </c>
      <c r="EG3">
        <v>-1.1961264768472</v>
      </c>
      <c r="EH3">
        <v>1.4169807729180399</v>
      </c>
      <c r="EI3">
        <v>-0.219857469048516</v>
      </c>
      <c r="EJ3">
        <v>0.38472729241979797</v>
      </c>
      <c r="EK3">
        <v>-1.0010015025043799</v>
      </c>
      <c r="EL3">
        <v>0.16583337334197101</v>
      </c>
      <c r="EM3">
        <v>0</v>
      </c>
      <c r="EN3">
        <v>-1.0010015025043799</v>
      </c>
      <c r="EO3">
        <v>1.0010015025043799</v>
      </c>
      <c r="EP3">
        <v>-1.0010015025043799</v>
      </c>
      <c r="EQ3">
        <v>0.51420291025963305</v>
      </c>
      <c r="ER3">
        <v>1.13489488698417</v>
      </c>
      <c r="ES3">
        <v>0.45072622122823403</v>
      </c>
      <c r="ET3">
        <v>-1.5363349003664699</v>
      </c>
      <c r="EU3">
        <v>1.0010015025043799</v>
      </c>
      <c r="EV3">
        <v>-0.45406882935523901</v>
      </c>
      <c r="EW3">
        <v>0</v>
      </c>
      <c r="EX3">
        <v>-0.46237897349159701</v>
      </c>
      <c r="EY3">
        <v>0</v>
      </c>
      <c r="EZ3">
        <v>-1.3266186475976001</v>
      </c>
      <c r="FA3">
        <v>1.0010015025043799</v>
      </c>
      <c r="FB3">
        <v>-1.0010015025043799</v>
      </c>
      <c r="FC3">
        <v>-1.0010015025043799</v>
      </c>
      <c r="FD3">
        <v>0</v>
      </c>
      <c r="FE3">
        <v>1.0010015025043799</v>
      </c>
      <c r="FF3">
        <v>-1.0010015025043799</v>
      </c>
      <c r="FG3">
        <v>0.44730306506082101</v>
      </c>
      <c r="FH3">
        <v>-1.2938075720380999</v>
      </c>
      <c r="FI3">
        <v>0</v>
      </c>
      <c r="FJ3">
        <v>1.0010015025043799</v>
      </c>
      <c r="FK3">
        <v>1.0010015025043799</v>
      </c>
      <c r="FL3">
        <v>-0.57001298468210304</v>
      </c>
      <c r="FM3">
        <v>0</v>
      </c>
      <c r="FN3">
        <v>1.0010015025043799</v>
      </c>
      <c r="FO3">
        <v>1.34406227991274</v>
      </c>
      <c r="FP3">
        <v>0</v>
      </c>
      <c r="FQ3">
        <v>1.6373605995364899</v>
      </c>
      <c r="FR3">
        <v>0</v>
      </c>
      <c r="FS3">
        <v>-6.7017922060414598E-2</v>
      </c>
      <c r="FT3">
        <v>-1.38303075899071</v>
      </c>
      <c r="FU3">
        <v>0</v>
      </c>
      <c r="FV3">
        <v>3.7203318082716701E-2</v>
      </c>
      <c r="FW3">
        <v>0</v>
      </c>
      <c r="FX3">
        <v>1.0010015025043799</v>
      </c>
      <c r="FY3">
        <v>0</v>
      </c>
      <c r="FZ3">
        <v>1.0010015025043799</v>
      </c>
      <c r="GA3">
        <v>0</v>
      </c>
      <c r="GB3">
        <v>1.20624737599288</v>
      </c>
      <c r="GC3">
        <v>0</v>
      </c>
      <c r="GD3">
        <v>1.0010015025043799</v>
      </c>
      <c r="GE3">
        <v>-0.60779850353885001</v>
      </c>
      <c r="GF3">
        <v>1.0010015025043799</v>
      </c>
      <c r="GG3">
        <v>0</v>
      </c>
      <c r="GH3">
        <v>-0.63094995148909505</v>
      </c>
      <c r="GI3">
        <v>1.0010015025043799</v>
      </c>
      <c r="GJ3">
        <v>1.41674609062311</v>
      </c>
      <c r="GK3">
        <v>-0.65413149045300101</v>
      </c>
      <c r="GL3">
        <v>-1.0010015025043799</v>
      </c>
      <c r="GM3">
        <v>2.8855516867506301E-2</v>
      </c>
      <c r="GN3">
        <v>1.39021812554159</v>
      </c>
      <c r="GO3">
        <v>-1.4163386433443099</v>
      </c>
      <c r="GP3">
        <v>1.15616789375018</v>
      </c>
      <c r="GQ3">
        <v>0</v>
      </c>
      <c r="GR3">
        <v>0</v>
      </c>
      <c r="GS3">
        <v>-1.7093739967905801</v>
      </c>
      <c r="GT3">
        <v>-1.0010015025043799</v>
      </c>
      <c r="GU3">
        <v>1.4036236656861001</v>
      </c>
      <c r="GV3">
        <v>1.0010015025043799</v>
      </c>
      <c r="GW3">
        <v>-1.0010015025043799</v>
      </c>
      <c r="GX3">
        <v>0</v>
      </c>
      <c r="GY3">
        <v>0.384268709627889</v>
      </c>
      <c r="GZ3">
        <v>1.3476492379274301</v>
      </c>
      <c r="HA3">
        <v>0</v>
      </c>
      <c r="HB3">
        <v>-1.0010015025043799</v>
      </c>
      <c r="HC3">
        <v>0</v>
      </c>
      <c r="HD3">
        <v>0</v>
      </c>
      <c r="HE3">
        <v>-0.58299671095839201</v>
      </c>
      <c r="HF3">
        <v>1.0010015025043799</v>
      </c>
      <c r="HG3">
        <v>0</v>
      </c>
      <c r="HH3">
        <v>-1.0010015025043799</v>
      </c>
      <c r="HI3">
        <v>0</v>
      </c>
      <c r="HJ3">
        <v>-0.36534589955880897</v>
      </c>
      <c r="HK3">
        <v>0.17561385549359099</v>
      </c>
      <c r="HL3">
        <v>1.09868055265897</v>
      </c>
      <c r="HM3">
        <v>0</v>
      </c>
      <c r="HN3">
        <v>-0.167855768369052</v>
      </c>
      <c r="HO3">
        <v>-0.64027921207612903</v>
      </c>
      <c r="HP3">
        <v>-1.6355639724658599</v>
      </c>
      <c r="HQ3">
        <v>0.31996940466737001</v>
      </c>
      <c r="HR3">
        <v>-1.4170424386267699</v>
      </c>
      <c r="HS3">
        <v>0</v>
      </c>
      <c r="HT3">
        <v>0</v>
      </c>
      <c r="HU3">
        <v>-1.2500005949913799</v>
      </c>
      <c r="HV3">
        <v>1.4158340287539499</v>
      </c>
      <c r="HW3">
        <v>-0.56849671749455899</v>
      </c>
      <c r="HX3">
        <v>0</v>
      </c>
      <c r="HY3">
        <v>1.0010015025043799</v>
      </c>
      <c r="HZ3">
        <v>0</v>
      </c>
      <c r="IA3">
        <v>-1.0010015025043799</v>
      </c>
      <c r="IB3">
        <v>-1.0010015025043799</v>
      </c>
      <c r="IC3">
        <v>-3.3548204283384002E-2</v>
      </c>
      <c r="ID3">
        <v>9.3038360552351405E-3</v>
      </c>
      <c r="IE3">
        <v>1.0010015025043799</v>
      </c>
      <c r="IF3">
        <v>-1.41358956760434</v>
      </c>
      <c r="IG3">
        <v>0.30485168310424399</v>
      </c>
      <c r="IH3">
        <v>0.45093457329084802</v>
      </c>
      <c r="II3">
        <v>1.4381092195404101E-2</v>
      </c>
      <c r="IJ3">
        <v>1.45787496572495E-2</v>
      </c>
      <c r="IK3">
        <v>0</v>
      </c>
      <c r="IL3">
        <v>1.0010015025043799</v>
      </c>
      <c r="IM3">
        <v>-0.126237213022209</v>
      </c>
      <c r="IN3">
        <v>-6.8328856094287196E-3</v>
      </c>
      <c r="IO3">
        <v>1.1185179564006</v>
      </c>
      <c r="IP3">
        <v>0</v>
      </c>
      <c r="IQ3">
        <v>1.0010015025043799</v>
      </c>
      <c r="IR3">
        <v>0.75156274709794602</v>
      </c>
      <c r="IS3">
        <v>1.0010015025043799</v>
      </c>
      <c r="IT3">
        <v>1.6443498512871599</v>
      </c>
      <c r="IU3">
        <v>1.5944567321665699</v>
      </c>
      <c r="IV3">
        <v>-0.84712808161346398</v>
      </c>
      <c r="IW3">
        <v>-0.17760566279151099</v>
      </c>
      <c r="IX3">
        <v>0.77338170016470398</v>
      </c>
      <c r="IY3">
        <v>7.3631781284118597E-2</v>
      </c>
      <c r="IZ3">
        <v>1.0010015025043799</v>
      </c>
      <c r="JA3">
        <v>0</v>
      </c>
      <c r="JB3">
        <v>-0.38980473080127198</v>
      </c>
      <c r="JC3">
        <v>0.93527408332953899</v>
      </c>
      <c r="JD3">
        <v>-1.0010015025043799</v>
      </c>
      <c r="JE3">
        <v>0.76397050537267597</v>
      </c>
      <c r="JF3">
        <v>0.44390735963755901</v>
      </c>
      <c r="JG3">
        <v>-1.1382638059999399</v>
      </c>
      <c r="JH3">
        <v>1.0010015025043799</v>
      </c>
      <c r="JI3">
        <v>1.00908906671346</v>
      </c>
      <c r="JJ3">
        <v>-1.4168489310579799</v>
      </c>
      <c r="JK3">
        <v>-7.3386505796360205E-2</v>
      </c>
      <c r="JL3">
        <v>0.19134256767792401</v>
      </c>
      <c r="JM3">
        <v>3.6960325105986201E-2</v>
      </c>
      <c r="JN3">
        <v>1.8303032723749399</v>
      </c>
      <c r="JO3">
        <v>-3.8323421036151897E-2</v>
      </c>
      <c r="JP3">
        <v>0.83962056658655804</v>
      </c>
      <c r="JQ3">
        <v>0.98618807641390704</v>
      </c>
      <c r="JR3">
        <v>5.7141674293922501E-2</v>
      </c>
      <c r="JS3">
        <v>0.476733662287111</v>
      </c>
      <c r="JT3">
        <v>-1.41592866906383</v>
      </c>
      <c r="JU3">
        <v>-1.14237972207566</v>
      </c>
      <c r="JV3">
        <v>-1.3834994531887299</v>
      </c>
      <c r="JW3">
        <v>0.46766695475175402</v>
      </c>
      <c r="JX3">
        <v>0.45419916061447402</v>
      </c>
      <c r="JY3">
        <v>-1.0010015025043799</v>
      </c>
      <c r="JZ3">
        <v>-1.0010015025043799</v>
      </c>
      <c r="KA3">
        <v>1.3284711739222601</v>
      </c>
      <c r="KB3">
        <v>-0.98088512707881803</v>
      </c>
      <c r="KC3">
        <v>1.52616758546787</v>
      </c>
      <c r="KD3">
        <v>1.5663295592673501</v>
      </c>
      <c r="KE3">
        <v>0.48113640040894501</v>
      </c>
      <c r="KF3">
        <v>-1.1551276088806399</v>
      </c>
      <c r="KG3">
        <v>1.3486964290579</v>
      </c>
      <c r="KH3">
        <v>0.60483294744077798</v>
      </c>
      <c r="KI3">
        <v>0</v>
      </c>
      <c r="KJ3">
        <v>1.6849034208925799</v>
      </c>
      <c r="KK3">
        <v>-0.56716516483295099</v>
      </c>
      <c r="KL3">
        <v>1.0668100032244401</v>
      </c>
      <c r="KM3">
        <v>-0.102084222933382</v>
      </c>
      <c r="KN3">
        <v>0.69069011130480895</v>
      </c>
      <c r="KO3">
        <v>-0.16519563772045701</v>
      </c>
      <c r="KP3">
        <v>1.6630732948420801</v>
      </c>
      <c r="KQ3">
        <v>0</v>
      </c>
      <c r="KR3">
        <v>-1.86951452344958</v>
      </c>
      <c r="KS3">
        <v>0.19768572107037599</v>
      </c>
      <c r="KT3">
        <v>-1.6502037176348201</v>
      </c>
      <c r="KU3">
        <v>0.72131520761359003</v>
      </c>
      <c r="KV3">
        <v>-1.0010015025043799</v>
      </c>
      <c r="KW3">
        <v>-0.33145066195086198</v>
      </c>
      <c r="KX3">
        <v>1.6859665189727</v>
      </c>
      <c r="KY3">
        <v>-0.58292492688778696</v>
      </c>
      <c r="KZ3">
        <v>1.0593261867402199</v>
      </c>
      <c r="LA3">
        <v>1.0010015025043799</v>
      </c>
      <c r="LB3">
        <v>0.63911282809607195</v>
      </c>
      <c r="LC3">
        <v>0.47520480068765297</v>
      </c>
      <c r="LD3">
        <v>1.72010871744755</v>
      </c>
      <c r="LE3">
        <v>-1.1050280417087099</v>
      </c>
      <c r="LF3">
        <v>-1.9550011108921399</v>
      </c>
      <c r="LG3">
        <v>-1.0010015025043799</v>
      </c>
      <c r="LH3">
        <v>1.0010015025043799</v>
      </c>
      <c r="LI3">
        <v>1.5489131648660199</v>
      </c>
      <c r="LJ3">
        <v>-9.1830121231797294E-3</v>
      </c>
      <c r="LK3">
        <v>-1.0010015025043799</v>
      </c>
      <c r="LL3">
        <v>0.70448641809267698</v>
      </c>
      <c r="LM3">
        <v>-1.0010015025043799</v>
      </c>
      <c r="LN3">
        <v>-1.7355764022592799</v>
      </c>
      <c r="LO3">
        <v>0.235687626339703</v>
      </c>
      <c r="LP3">
        <v>-1.82809438886368</v>
      </c>
      <c r="LQ3">
        <v>0.65508735604152202</v>
      </c>
      <c r="LR3">
        <v>1.02796892076719</v>
      </c>
      <c r="LS3">
        <v>0.105298076765819</v>
      </c>
      <c r="LT3">
        <v>1.6755962839198499</v>
      </c>
      <c r="LU3">
        <v>-1.0010015025043799</v>
      </c>
      <c r="LV3">
        <v>1.0010015025043799</v>
      </c>
      <c r="LW3">
        <v>1.4169788948886799</v>
      </c>
      <c r="LX3">
        <v>1.0010015025043799</v>
      </c>
      <c r="LY3">
        <v>1.0010015025043799</v>
      </c>
      <c r="LZ3">
        <v>0.56737925970869396</v>
      </c>
      <c r="MA3">
        <v>0</v>
      </c>
      <c r="MB3">
        <v>0.56437600734279603</v>
      </c>
      <c r="MC3">
        <v>0</v>
      </c>
      <c r="MD3">
        <v>1.18310496065405</v>
      </c>
      <c r="ME3">
        <v>-2.9053074597758799E-2</v>
      </c>
      <c r="MF3">
        <v>-0.43063432829346299</v>
      </c>
      <c r="MG3">
        <v>1.0010015025043799</v>
      </c>
      <c r="MH3">
        <v>0.795378890392061</v>
      </c>
      <c r="MI3">
        <v>-1.0010015025043799</v>
      </c>
      <c r="MJ3">
        <v>1.3959871131791901</v>
      </c>
      <c r="MK3">
        <v>-1.33826864103279</v>
      </c>
      <c r="ML3">
        <v>7.5048045416483994E-2</v>
      </c>
      <c r="MM3">
        <v>-1.0010015025043799</v>
      </c>
      <c r="MN3">
        <v>1.0010015025043799</v>
      </c>
      <c r="MO3">
        <v>1.0010015025043799</v>
      </c>
      <c r="MP3">
        <v>0.49511630140214502</v>
      </c>
      <c r="MQ3">
        <v>1.17867930727047</v>
      </c>
      <c r="MR3">
        <v>0.209008023575048</v>
      </c>
      <c r="MS3">
        <v>0.42776318030115701</v>
      </c>
      <c r="MT3">
        <v>0.92291211338024404</v>
      </c>
      <c r="MU3">
        <v>-1.38580613332949</v>
      </c>
      <c r="MV3">
        <v>-1.0010015025043799</v>
      </c>
      <c r="MW3">
        <v>0.608399080334453</v>
      </c>
      <c r="MX3">
        <v>-1.0010015025043799</v>
      </c>
      <c r="MY3">
        <v>-1.0010015025043799</v>
      </c>
      <c r="MZ3">
        <v>1.1884620376619499</v>
      </c>
      <c r="NA3">
        <v>-1.2261395916075799</v>
      </c>
      <c r="NB3">
        <v>1.0010015025043799</v>
      </c>
      <c r="NC3">
        <v>1.0010015025043799</v>
      </c>
      <c r="ND3">
        <v>1.0010015025043799</v>
      </c>
      <c r="NE3">
        <v>1.40839105771789</v>
      </c>
      <c r="NF3">
        <v>0.777693655254591</v>
      </c>
      <c r="NG3">
        <v>0.75972772288949697</v>
      </c>
      <c r="NH3">
        <v>1.24237088698982</v>
      </c>
      <c r="NI3">
        <v>0.67743843088025002</v>
      </c>
      <c r="NJ3">
        <v>1.0010015025043799</v>
      </c>
      <c r="NK3">
        <v>0.337949924759257</v>
      </c>
      <c r="NL3">
        <v>0.92928995745681997</v>
      </c>
      <c r="NM3">
        <v>0.16959340973325401</v>
      </c>
      <c r="NN3">
        <v>1.0976679978339301</v>
      </c>
      <c r="NO3">
        <v>-1.02932203568631</v>
      </c>
      <c r="NP3">
        <v>0.58548526514787902</v>
      </c>
      <c r="NQ3">
        <v>0.47386926037182497</v>
      </c>
      <c r="NR3">
        <v>1.7366443311127699</v>
      </c>
      <c r="NS3">
        <v>-0.23201030977710499</v>
      </c>
      <c r="NT3">
        <v>0</v>
      </c>
      <c r="NU3">
        <v>-0.88513984324720596</v>
      </c>
      <c r="NV3">
        <v>0.57514660772913395</v>
      </c>
      <c r="NW3">
        <v>0</v>
      </c>
      <c r="NX3">
        <v>-0.59014033541234401</v>
      </c>
      <c r="NY3">
        <v>-1.0010015025043799</v>
      </c>
      <c r="NZ3">
        <v>1.5564071038037099</v>
      </c>
      <c r="OA3">
        <v>-0.98409680391081999</v>
      </c>
      <c r="OB3">
        <v>0.71021085595232003</v>
      </c>
      <c r="OC3">
        <v>-0.75408638007008599</v>
      </c>
      <c r="OD3">
        <v>0.42794805222429599</v>
      </c>
      <c r="OE3">
        <v>-1.0740348825281401</v>
      </c>
      <c r="OF3">
        <v>1.1701969412661699</v>
      </c>
      <c r="OG3">
        <v>0.89807866815460602</v>
      </c>
      <c r="OH3">
        <v>1.6829976518999401</v>
      </c>
      <c r="OI3">
        <v>-1.4145954078256699</v>
      </c>
      <c r="OJ3">
        <v>-0.39843263573259702</v>
      </c>
      <c r="OK3">
        <v>0</v>
      </c>
      <c r="OL3">
        <v>0.38236521717100203</v>
      </c>
      <c r="OM3">
        <v>-1.4168542517532901</v>
      </c>
      <c r="ON3">
        <v>0.34981982120101601</v>
      </c>
      <c r="OO3">
        <v>0</v>
      </c>
      <c r="OP3">
        <v>0.90117913650332004</v>
      </c>
      <c r="OQ3">
        <v>1.7367810645497299</v>
      </c>
      <c r="OR3">
        <v>-1.47697525084753</v>
      </c>
      <c r="OS3">
        <v>1.0010015025043799</v>
      </c>
      <c r="OT3">
        <v>-1.0010015025043799</v>
      </c>
      <c r="OU3">
        <v>-3.77288578763183E-2</v>
      </c>
      <c r="OV3">
        <v>-0.428617085560205</v>
      </c>
      <c r="OW3">
        <v>1.0010015025043799</v>
      </c>
      <c r="OX3">
        <v>-0.342456271344449</v>
      </c>
      <c r="OY3">
        <v>0.45548765538611002</v>
      </c>
      <c r="OZ3">
        <v>0</v>
      </c>
      <c r="PA3">
        <v>0.72528544776277304</v>
      </c>
      <c r="PB3">
        <v>0.41672321359071501</v>
      </c>
      <c r="PC3">
        <v>0.97512457471008396</v>
      </c>
      <c r="PD3">
        <v>1.0010015025043799</v>
      </c>
      <c r="PE3">
        <v>1.0634233788176599</v>
      </c>
      <c r="PF3">
        <v>-1.25120632488895</v>
      </c>
      <c r="PG3">
        <v>0.96300992347837699</v>
      </c>
      <c r="PH3">
        <v>1.2911887976901699</v>
      </c>
      <c r="PI3">
        <v>1.0978037540744401</v>
      </c>
      <c r="PJ3">
        <v>0.59727639521413101</v>
      </c>
      <c r="PK3">
        <v>1.0010015025043799</v>
      </c>
      <c r="PL3">
        <v>1.2955758830667199</v>
      </c>
      <c r="PM3">
        <v>1.0010015025043799</v>
      </c>
      <c r="PN3">
        <v>-0.872552282418119</v>
      </c>
      <c r="PO3">
        <v>0.71550604583495503</v>
      </c>
      <c r="PP3">
        <v>1.0010015025043799</v>
      </c>
      <c r="PQ3">
        <v>1.15714195804743</v>
      </c>
      <c r="PR3">
        <v>-1.31929308003054</v>
      </c>
      <c r="PS3">
        <v>2.0067428221152901</v>
      </c>
      <c r="PT3">
        <v>-1.0010015025043799</v>
      </c>
      <c r="PU3">
        <v>0.99785696216791298</v>
      </c>
      <c r="PV3">
        <v>1.6214822123175101</v>
      </c>
      <c r="PW3">
        <v>-1.0010015025043799</v>
      </c>
      <c r="PX3">
        <v>1.4443332121924199</v>
      </c>
      <c r="PY3">
        <v>0</v>
      </c>
      <c r="PZ3">
        <v>0.428106212886321</v>
      </c>
      <c r="QA3">
        <v>1.07502662567537</v>
      </c>
      <c r="QB3">
        <v>1.69715911279818</v>
      </c>
      <c r="QC3">
        <v>0.75563372036718202</v>
      </c>
      <c r="QD3">
        <v>1.1700379653573201</v>
      </c>
      <c r="QE3">
        <v>1.30168743578654</v>
      </c>
      <c r="QF3">
        <v>0.80919760596414103</v>
      </c>
      <c r="QG3">
        <v>0</v>
      </c>
      <c r="QH3">
        <v>1.2276145431630501</v>
      </c>
      <c r="QI3">
        <v>1.19534199384314</v>
      </c>
      <c r="QJ3">
        <v>2.0975606858819802</v>
      </c>
      <c r="QK3">
        <v>-0.69573032314709404</v>
      </c>
      <c r="QL3">
        <v>1.6227943167447401</v>
      </c>
      <c r="QM3">
        <v>0.85059970945010099</v>
      </c>
      <c r="QN3">
        <v>1.0010015025043799</v>
      </c>
      <c r="QO3">
        <v>-0.336912544466479</v>
      </c>
      <c r="QP3">
        <v>0.32727003607608002</v>
      </c>
      <c r="QQ3">
        <v>-0.56759353157206704</v>
      </c>
      <c r="QR3">
        <v>-1.0010015025043799</v>
      </c>
      <c r="QS3">
        <v>1.14769913818518</v>
      </c>
      <c r="QT3">
        <v>1.7179033486034601</v>
      </c>
      <c r="QU3">
        <v>-1.0010015025043799</v>
      </c>
      <c r="QV3">
        <v>1.36384768204514</v>
      </c>
      <c r="QW3">
        <v>1.0010015025043799</v>
      </c>
      <c r="QX3">
        <v>0.80278480173906896</v>
      </c>
      <c r="QY3">
        <v>0.34307729131605602</v>
      </c>
      <c r="QZ3">
        <v>7.16531072124761E-2</v>
      </c>
      <c r="RA3">
        <v>1.7156516087807301</v>
      </c>
      <c r="RB3">
        <v>0.69100738968285902</v>
      </c>
      <c r="RC3">
        <v>1.7217312377003899</v>
      </c>
      <c r="RD3">
        <v>1.0010015025043799</v>
      </c>
      <c r="RE3">
        <v>-0.78297981920280502</v>
      </c>
      <c r="RF3">
        <v>-0.67564619644504298</v>
      </c>
      <c r="RG3">
        <v>1.18234949867533</v>
      </c>
      <c r="RH3">
        <v>1.3821145246028199</v>
      </c>
      <c r="RI3">
        <v>0.80043215214885399</v>
      </c>
      <c r="RJ3">
        <v>1.0010015025043799</v>
      </c>
      <c r="RK3">
        <v>1.0010015025043799</v>
      </c>
      <c r="RL3">
        <v>1.0010015025043799</v>
      </c>
      <c r="RM3">
        <v>1.0010015025043799</v>
      </c>
      <c r="RN3">
        <v>1.13882057485549</v>
      </c>
      <c r="RO3">
        <v>-0.83395254247455997</v>
      </c>
      <c r="RP3">
        <v>1.11656605951976</v>
      </c>
      <c r="RQ3">
        <v>0.87121792848560098</v>
      </c>
      <c r="RR3">
        <v>1.9021849865845499</v>
      </c>
      <c r="RS3">
        <v>1.0259888192111299</v>
      </c>
      <c r="RT3">
        <v>-0.40472979311696</v>
      </c>
      <c r="RU3">
        <v>0</v>
      </c>
      <c r="RV3">
        <v>1.0790365753906199</v>
      </c>
      <c r="RW3">
        <v>2.1298039561009499</v>
      </c>
      <c r="RX3">
        <v>-0.25731810995260801</v>
      </c>
      <c r="RY3">
        <v>1.44609539899874</v>
      </c>
      <c r="RZ3">
        <v>-0.163580060330898</v>
      </c>
      <c r="SA3">
        <v>2.12558048014087</v>
      </c>
      <c r="SB3">
        <v>1.1718245464596</v>
      </c>
      <c r="SC3">
        <v>-0.81270055974272604</v>
      </c>
      <c r="SD3">
        <v>-0.292228577842992</v>
      </c>
      <c r="SE3">
        <v>1.2048089177818799</v>
      </c>
      <c r="SF3">
        <v>1.45888863390316E-3</v>
      </c>
      <c r="SG3">
        <v>1.2951419121381</v>
      </c>
      <c r="SH3">
        <v>1.1324346842373301</v>
      </c>
      <c r="SI3">
        <v>1.2648597058103701</v>
      </c>
      <c r="SJ3">
        <v>1.6027860175448301</v>
      </c>
      <c r="SK3">
        <v>-0.12586484195702199</v>
      </c>
      <c r="SL3">
        <v>2.1902789441713701</v>
      </c>
      <c r="SM3">
        <v>0.63320371959490496</v>
      </c>
      <c r="SN3">
        <v>1.51805486965147</v>
      </c>
      <c r="SO3">
        <v>1.4089635371931</v>
      </c>
      <c r="SP3">
        <v>1.46570902722743</v>
      </c>
      <c r="SQ3">
        <v>1.2166705346125</v>
      </c>
      <c r="SR3">
        <v>1.60023833997413</v>
      </c>
      <c r="SS3">
        <v>1.8878315928835301</v>
      </c>
      <c r="ST3">
        <v>0.13774448179631399</v>
      </c>
      <c r="SU3">
        <v>1.9884050159382001</v>
      </c>
      <c r="SV3">
        <v>2.25403027213519E-2</v>
      </c>
      <c r="SW3">
        <v>0.84229843792733705</v>
      </c>
      <c r="SX3">
        <v>1.7667797827477301</v>
      </c>
      <c r="SY3">
        <v>2.3463343027922101</v>
      </c>
      <c r="SZ3">
        <v>1.45341698638879</v>
      </c>
      <c r="TA3">
        <v>1.4145792388938501</v>
      </c>
      <c r="TB3">
        <v>1.74866991204441</v>
      </c>
      <c r="TC3">
        <v>2.1494675292441099</v>
      </c>
      <c r="TD3">
        <v>0.48222774057036599</v>
      </c>
      <c r="TE3">
        <v>2.4356045761192502</v>
      </c>
      <c r="TF3">
        <v>2.9887029166780001</v>
      </c>
      <c r="TG3">
        <v>1.0973398512872701</v>
      </c>
      <c r="TH3">
        <v>2.7828010306053201</v>
      </c>
      <c r="TI3">
        <v>0.316109116370481</v>
      </c>
      <c r="TJ3">
        <v>1.9704214824199899</v>
      </c>
      <c r="TK3">
        <v>3.10616739959569</v>
      </c>
      <c r="TL3">
        <v>3.17119706587164</v>
      </c>
      <c r="TM3">
        <v>1.97772040387585</v>
      </c>
      <c r="TN3">
        <v>2.9423347316377702</v>
      </c>
    </row>
    <row r="4" spans="1:534" x14ac:dyDescent="0.25">
      <c r="A4">
        <v>3</v>
      </c>
      <c r="B4">
        <v>-2.37586580559244</v>
      </c>
      <c r="C4">
        <v>-1.7221486108345201</v>
      </c>
      <c r="D4">
        <v>-1.7408627326557</v>
      </c>
      <c r="E4">
        <v>0.65180497356115796</v>
      </c>
      <c r="F4">
        <v>-0.75113041443973305</v>
      </c>
      <c r="G4">
        <v>-1.13775151969564</v>
      </c>
      <c r="H4">
        <v>-1.4122851831380401</v>
      </c>
      <c r="I4">
        <v>-0.65832104482000398</v>
      </c>
      <c r="J4">
        <v>-0.52440497698896305</v>
      </c>
      <c r="K4">
        <v>-1.01215841861091</v>
      </c>
      <c r="L4">
        <v>-1.0010015025043799</v>
      </c>
      <c r="M4">
        <v>-0.65391482883431795</v>
      </c>
      <c r="N4">
        <v>-1.54301750189128</v>
      </c>
      <c r="O4">
        <v>-1.0010015025043799</v>
      </c>
      <c r="P4">
        <v>-0.53638273952016902</v>
      </c>
      <c r="Q4">
        <v>0.80349558413724997</v>
      </c>
      <c r="R4">
        <v>-1.0376287089241301</v>
      </c>
      <c r="S4">
        <v>-1.0010015025043799</v>
      </c>
      <c r="T4">
        <v>-0.88660359560500202</v>
      </c>
      <c r="U4">
        <v>1.0010015025043799</v>
      </c>
      <c r="V4">
        <v>-1.7415358068512501</v>
      </c>
      <c r="W4">
        <v>-1.29052384486563</v>
      </c>
      <c r="X4">
        <v>-1.35275980189383</v>
      </c>
      <c r="Y4">
        <v>2.19799351100805</v>
      </c>
      <c r="Z4">
        <v>1.0010015025043799</v>
      </c>
      <c r="AA4">
        <v>1.89349166902375</v>
      </c>
      <c r="AB4">
        <v>-1.0010015025043799</v>
      </c>
      <c r="AC4">
        <v>-1.33231711636921</v>
      </c>
      <c r="AD4">
        <v>-1.02868985940728</v>
      </c>
      <c r="AE4">
        <v>-1.4140075288345699</v>
      </c>
      <c r="AF4">
        <v>1.0010015025043799</v>
      </c>
      <c r="AG4">
        <v>1.06730943411144</v>
      </c>
      <c r="AH4">
        <v>-1.34033157812888</v>
      </c>
      <c r="AI4">
        <v>-1.4164233012895699</v>
      </c>
      <c r="AJ4">
        <v>-0.25164232480609999</v>
      </c>
      <c r="AK4">
        <v>-0.46469864008508799</v>
      </c>
      <c r="AL4">
        <v>-0.53504100839164104</v>
      </c>
      <c r="AM4">
        <v>-0.83585926556955503</v>
      </c>
      <c r="AN4">
        <v>0.47892343305073498</v>
      </c>
      <c r="AO4">
        <v>0</v>
      </c>
      <c r="AP4">
        <v>5.9536770362459801E-2</v>
      </c>
      <c r="AQ4">
        <v>0</v>
      </c>
      <c r="AR4">
        <v>0.79872555197037898</v>
      </c>
      <c r="AS4">
        <v>1.0962226488326201</v>
      </c>
      <c r="AT4">
        <v>1.0010015025043799</v>
      </c>
      <c r="AU4">
        <v>-1.7528672075159299</v>
      </c>
      <c r="AV4">
        <v>0.26510664459546801</v>
      </c>
      <c r="AW4">
        <v>0.121091694156288</v>
      </c>
      <c r="AX4">
        <v>-1.09836540094871</v>
      </c>
      <c r="AY4">
        <v>1.0010015025043799</v>
      </c>
      <c r="AZ4">
        <v>-3.28559977271346E-2</v>
      </c>
      <c r="BA4">
        <v>1.0010015025043799</v>
      </c>
      <c r="BB4">
        <v>0</v>
      </c>
      <c r="BC4">
        <v>-1.0010015025043799</v>
      </c>
      <c r="BD4">
        <v>-0.34381584742819898</v>
      </c>
      <c r="BE4">
        <v>-1.6310378349667001</v>
      </c>
      <c r="BF4">
        <v>-1.0010015025043799</v>
      </c>
      <c r="BG4">
        <v>-0.121632786229064</v>
      </c>
      <c r="BH4">
        <v>-1.85994762519144</v>
      </c>
      <c r="BI4">
        <v>-0.68585324845613305</v>
      </c>
      <c r="BJ4">
        <v>-1.6811296530449999</v>
      </c>
      <c r="BK4">
        <v>1.3476492379274301</v>
      </c>
      <c r="BL4">
        <v>1.3360873459273801</v>
      </c>
      <c r="BM4">
        <v>1.0826232722217</v>
      </c>
      <c r="BN4">
        <v>-0.54977361324388097</v>
      </c>
      <c r="BO4">
        <v>-1.0010015025043799</v>
      </c>
      <c r="BP4">
        <v>-1.1018106952790601</v>
      </c>
      <c r="BQ4">
        <v>0.13302267334358001</v>
      </c>
      <c r="BR4">
        <v>-1.35434392473252</v>
      </c>
      <c r="BS4">
        <v>-1.66726392973509</v>
      </c>
      <c r="BT4">
        <v>-1.1136920245777999</v>
      </c>
      <c r="BU4">
        <v>-1.41704295544296</v>
      </c>
      <c r="BV4">
        <v>-1.6186890431711101</v>
      </c>
      <c r="BW4">
        <v>0.85968906010413004</v>
      </c>
      <c r="BX4">
        <v>-0.18802636249644</v>
      </c>
      <c r="BY4">
        <v>-1.6784368079187699</v>
      </c>
      <c r="BZ4">
        <v>-1.0010015025043799</v>
      </c>
      <c r="CA4">
        <v>-1.44190246762732</v>
      </c>
      <c r="CB4">
        <v>0.21398260092850599</v>
      </c>
      <c r="CC4">
        <v>-2.41298381364024E-2</v>
      </c>
      <c r="CD4">
        <v>0</v>
      </c>
      <c r="CE4">
        <v>-0.18743368236350699</v>
      </c>
      <c r="CF4">
        <v>-1.70404979202574</v>
      </c>
      <c r="CG4">
        <v>-1.0010015025043799</v>
      </c>
      <c r="CH4">
        <v>-0.94226385874251695</v>
      </c>
      <c r="CI4">
        <v>-0.78935744032365396</v>
      </c>
      <c r="CJ4">
        <v>1.87477156192675</v>
      </c>
      <c r="CK4">
        <v>1.3571699578573899</v>
      </c>
      <c r="CL4">
        <v>-1.28135231322113</v>
      </c>
      <c r="CM4">
        <v>-1.97963601708588</v>
      </c>
      <c r="CN4">
        <v>0</v>
      </c>
      <c r="CO4">
        <v>-1.012968262464</v>
      </c>
      <c r="CP4">
        <v>0.85745719282899502</v>
      </c>
      <c r="CQ4">
        <v>-0.210369375864945</v>
      </c>
      <c r="CR4">
        <v>-1.1020715297661701</v>
      </c>
      <c r="CS4">
        <v>0.37108289648052301</v>
      </c>
      <c r="CT4">
        <v>-1.0010015025043799</v>
      </c>
      <c r="CU4">
        <v>-1.06322475819429</v>
      </c>
      <c r="CV4">
        <v>-0.85917945538898299</v>
      </c>
      <c r="CW4">
        <v>-1.4087529687290501</v>
      </c>
      <c r="CX4">
        <v>-0.30728119974603701</v>
      </c>
      <c r="CY4">
        <v>5.4623598835450503E-2</v>
      </c>
      <c r="CZ4">
        <v>1.0010015025043799</v>
      </c>
      <c r="DA4">
        <v>0.69089061333133495</v>
      </c>
      <c r="DB4">
        <v>0.90346456867149005</v>
      </c>
      <c r="DC4">
        <v>-0.283761437918779</v>
      </c>
      <c r="DD4">
        <v>-1.0010015025043799</v>
      </c>
      <c r="DE4">
        <v>-0.260974789208753</v>
      </c>
      <c r="DF4">
        <v>1.2130011880728</v>
      </c>
      <c r="DG4">
        <v>-1.61946624027856</v>
      </c>
      <c r="DH4">
        <v>-0.54761932995012097</v>
      </c>
      <c r="DI4">
        <v>-0.56892788938604499</v>
      </c>
      <c r="DJ4">
        <v>-0.173216482789535</v>
      </c>
      <c r="DK4">
        <v>0</v>
      </c>
      <c r="DL4">
        <v>-0.60619127838948905</v>
      </c>
      <c r="DM4">
        <v>1.6269673766183399</v>
      </c>
      <c r="DN4">
        <v>-0.99954111085643405</v>
      </c>
      <c r="DO4">
        <v>1.10198993950043</v>
      </c>
      <c r="DP4">
        <v>0.39162081279425998</v>
      </c>
      <c r="DQ4">
        <v>1.3162772489296799</v>
      </c>
      <c r="DR4">
        <v>-1.6155688792807099</v>
      </c>
      <c r="DS4">
        <v>0</v>
      </c>
      <c r="DT4">
        <v>0</v>
      </c>
      <c r="DU4">
        <v>-1.0010015025043799</v>
      </c>
      <c r="DV4">
        <v>-0.13253332708506199</v>
      </c>
      <c r="DW4">
        <v>0.228046521496822</v>
      </c>
      <c r="DX4">
        <v>1.0010015025043799</v>
      </c>
      <c r="DY4">
        <v>0.42788237113184902</v>
      </c>
      <c r="DZ4">
        <v>-1.0010015025043799</v>
      </c>
      <c r="EA4">
        <v>0</v>
      </c>
      <c r="EB4">
        <v>-0.93932648653420703</v>
      </c>
      <c r="EC4">
        <v>-1.0010015025043799</v>
      </c>
      <c r="ED4">
        <v>1.5180807235051501</v>
      </c>
      <c r="EE4">
        <v>0.99600357592282696</v>
      </c>
      <c r="EF4">
        <v>0.83257409330225796</v>
      </c>
      <c r="EG4">
        <v>-1.0010015025043799</v>
      </c>
      <c r="EH4">
        <v>-0.81642267975579397</v>
      </c>
      <c r="EI4">
        <v>4.60653449479139E-3</v>
      </c>
      <c r="EJ4">
        <v>-2.3333693452773901E-2</v>
      </c>
      <c r="EK4">
        <v>-0.147658558930921</v>
      </c>
      <c r="EL4">
        <v>0.71454417223672895</v>
      </c>
      <c r="EM4">
        <v>1.0010015025043799</v>
      </c>
      <c r="EN4">
        <v>1.3366864963737799</v>
      </c>
      <c r="EO4">
        <v>-9.3654481810445493E-3</v>
      </c>
      <c r="EP4">
        <v>-6.9885995013882702E-3</v>
      </c>
      <c r="EQ4">
        <v>2.6037581108792701E-2</v>
      </c>
      <c r="ER4">
        <v>1.0010015025043799</v>
      </c>
      <c r="ES4">
        <v>0</v>
      </c>
      <c r="ET4">
        <v>0.326688095958721</v>
      </c>
      <c r="EU4">
        <v>0.49071998259896898</v>
      </c>
      <c r="EV4">
        <v>-1.0010015025043799</v>
      </c>
      <c r="EW4">
        <v>-1.0010015025043799</v>
      </c>
      <c r="EX4">
        <v>-1.9555544743616999</v>
      </c>
      <c r="EY4">
        <v>0.58422355391500602</v>
      </c>
      <c r="EZ4">
        <v>-1.3780134135576401</v>
      </c>
      <c r="FA4">
        <v>-1.0010015025043799</v>
      </c>
      <c r="FB4">
        <v>0.76382787437569</v>
      </c>
      <c r="FC4">
        <v>-0.32857922222880098</v>
      </c>
      <c r="FD4">
        <v>-1.4583970754147599</v>
      </c>
      <c r="FE4">
        <v>1.0914807944492699</v>
      </c>
      <c r="FF4">
        <v>-0.49611557043260801</v>
      </c>
      <c r="FG4">
        <v>0</v>
      </c>
      <c r="FH4">
        <v>0</v>
      </c>
      <c r="FI4">
        <v>1.14871328577249</v>
      </c>
      <c r="FJ4">
        <v>0</v>
      </c>
      <c r="FK4">
        <v>1.41701930509073</v>
      </c>
      <c r="FL4">
        <v>1.0010015025043799</v>
      </c>
      <c r="FM4">
        <v>-1.0010015025043799</v>
      </c>
      <c r="FN4">
        <v>0</v>
      </c>
      <c r="FO4">
        <v>1.0010015025043799</v>
      </c>
      <c r="FP4">
        <v>1.3907545986137499</v>
      </c>
      <c r="FQ4">
        <v>0.44839148215769697</v>
      </c>
      <c r="FR4">
        <v>-1.0010015025043799</v>
      </c>
      <c r="FS4">
        <v>0</v>
      </c>
      <c r="FT4">
        <v>1.1072290587987199</v>
      </c>
      <c r="FU4">
        <v>1.0010015025043799</v>
      </c>
      <c r="FV4">
        <v>0</v>
      </c>
      <c r="FW4">
        <v>-0.26155542378679097</v>
      </c>
      <c r="FX4">
        <v>1.0010015025043799</v>
      </c>
      <c r="FY4">
        <v>1.1523199683309</v>
      </c>
      <c r="FZ4">
        <v>0</v>
      </c>
      <c r="GA4">
        <v>0</v>
      </c>
      <c r="GB4">
        <v>1.0010015025043799</v>
      </c>
      <c r="GC4">
        <v>-1.23374766025375</v>
      </c>
      <c r="GD4">
        <v>-1.41704265154065</v>
      </c>
      <c r="GE4">
        <v>1.0010015025043799</v>
      </c>
      <c r="GF4">
        <v>1.0010015025043799</v>
      </c>
      <c r="GG4">
        <v>0</v>
      </c>
      <c r="GH4">
        <v>0</v>
      </c>
      <c r="GI4">
        <v>-0.68665331791287698</v>
      </c>
      <c r="GJ4">
        <v>0</v>
      </c>
      <c r="GK4">
        <v>0</v>
      </c>
      <c r="GL4">
        <v>0</v>
      </c>
      <c r="GM4">
        <v>0</v>
      </c>
      <c r="GN4">
        <v>-1.0010015025043799</v>
      </c>
      <c r="GO4">
        <v>-0.34919813873771399</v>
      </c>
      <c r="GP4">
        <v>0</v>
      </c>
      <c r="GQ4">
        <v>1.415440166742</v>
      </c>
      <c r="GR4">
        <v>1.0010015025043799</v>
      </c>
      <c r="GS4">
        <v>0</v>
      </c>
      <c r="GT4">
        <v>-1.81557400845068</v>
      </c>
      <c r="GU4">
        <v>0</v>
      </c>
      <c r="GV4">
        <v>-1.0010015025043799</v>
      </c>
      <c r="GW4">
        <v>-5.0971416933682498E-2</v>
      </c>
      <c r="GX4">
        <v>0</v>
      </c>
      <c r="GY4">
        <v>1.2847604677323801</v>
      </c>
      <c r="GZ4">
        <v>1.41686184633974</v>
      </c>
      <c r="HA4">
        <v>0</v>
      </c>
      <c r="HB4">
        <v>0</v>
      </c>
      <c r="HC4">
        <v>1.4170422169335899</v>
      </c>
      <c r="HD4">
        <v>1.0010015025043799</v>
      </c>
      <c r="HE4">
        <v>0.67326357001079395</v>
      </c>
      <c r="HF4">
        <v>1.0010015025043799</v>
      </c>
      <c r="HG4">
        <v>0.67882462071583305</v>
      </c>
      <c r="HH4">
        <v>0</v>
      </c>
      <c r="HI4">
        <v>1.0010015025043799</v>
      </c>
      <c r="HJ4">
        <v>0</v>
      </c>
      <c r="HK4">
        <v>-1.0010015025043799</v>
      </c>
      <c r="HL4">
        <v>-1.54377322185168</v>
      </c>
      <c r="HM4">
        <v>1.0010015025043799</v>
      </c>
      <c r="HN4">
        <v>1.0010015025043799</v>
      </c>
      <c r="HO4">
        <v>-0.597687537403359</v>
      </c>
      <c r="HP4">
        <v>1.0010015025043799</v>
      </c>
      <c r="HQ4">
        <v>0</v>
      </c>
      <c r="HR4">
        <v>0</v>
      </c>
      <c r="HS4">
        <v>0</v>
      </c>
      <c r="HT4">
        <v>1.0010015025043799</v>
      </c>
      <c r="HU4">
        <v>1.55319014339633</v>
      </c>
      <c r="HV4">
        <v>0</v>
      </c>
      <c r="HW4">
        <v>-1.6830962620777501</v>
      </c>
      <c r="HX4">
        <v>0</v>
      </c>
      <c r="HY4">
        <v>1.4168542517532901</v>
      </c>
      <c r="HZ4">
        <v>1.0010015025043799</v>
      </c>
      <c r="IA4">
        <v>0.82782830203534297</v>
      </c>
      <c r="IB4">
        <v>-1.0010015025043799</v>
      </c>
      <c r="IC4">
        <v>7.8192188618338099E-2</v>
      </c>
      <c r="ID4">
        <v>0</v>
      </c>
      <c r="IE4">
        <v>1.4832928315465499</v>
      </c>
      <c r="IF4">
        <v>-0.83247642664936095</v>
      </c>
      <c r="IG4">
        <v>0.36028111967679199</v>
      </c>
      <c r="IH4">
        <v>1.0010015025043799</v>
      </c>
      <c r="II4">
        <v>1.0010015025043799</v>
      </c>
      <c r="IJ4">
        <v>0.99233621772303504</v>
      </c>
      <c r="IK4">
        <v>-1.44792464331283E-2</v>
      </c>
      <c r="IL4">
        <v>0</v>
      </c>
      <c r="IM4">
        <v>0.14325298723829</v>
      </c>
      <c r="IN4">
        <v>0</v>
      </c>
      <c r="IO4">
        <v>2.8091436792575399E-2</v>
      </c>
      <c r="IP4">
        <v>-1.4161261103384799</v>
      </c>
      <c r="IQ4">
        <v>-1.0010015025043799</v>
      </c>
      <c r="IR4">
        <v>1.0010015025043799</v>
      </c>
      <c r="IS4">
        <v>4.2035549229787597E-2</v>
      </c>
      <c r="IT4">
        <v>1.0010015025043799</v>
      </c>
      <c r="IU4">
        <v>9.5552798007674192E-3</v>
      </c>
      <c r="IV4">
        <v>1.0233841577765499</v>
      </c>
      <c r="IW4">
        <v>0.264376490116847</v>
      </c>
      <c r="IX4">
        <v>1.0010015025043799</v>
      </c>
      <c r="IY4">
        <v>5.5550667624110803E-2</v>
      </c>
      <c r="IZ4">
        <v>-1.41617271643362</v>
      </c>
      <c r="JA4">
        <v>1.0010015025043799</v>
      </c>
      <c r="JB4">
        <v>1.0010015025043799</v>
      </c>
      <c r="JC4">
        <v>0</v>
      </c>
      <c r="JD4">
        <v>1.2492899061168401</v>
      </c>
      <c r="JE4">
        <v>0.42358438290608402</v>
      </c>
      <c r="JF4">
        <v>-0.91247497980093395</v>
      </c>
      <c r="JG4">
        <v>0.510305227251455</v>
      </c>
      <c r="JH4">
        <v>9.5481174518636996E-2</v>
      </c>
      <c r="JI4">
        <v>1.2475662209146701</v>
      </c>
      <c r="JJ4">
        <v>-1.3467478656399201</v>
      </c>
      <c r="JK4">
        <v>1.3926845529276899</v>
      </c>
      <c r="JL4">
        <v>0.137139722985195</v>
      </c>
      <c r="JM4">
        <v>-0.84559545361705701</v>
      </c>
      <c r="JN4">
        <v>-1.7334420386232201</v>
      </c>
      <c r="JO4">
        <v>0.83152339886956705</v>
      </c>
      <c r="JP4">
        <v>0.56690551857945504</v>
      </c>
      <c r="JQ4">
        <v>-0.58039172524628801</v>
      </c>
      <c r="JR4">
        <v>-4.2140952244874498E-2</v>
      </c>
      <c r="JS4">
        <v>-0.60520519603892198</v>
      </c>
      <c r="JT4">
        <v>-0.45072622122823902</v>
      </c>
      <c r="JU4">
        <v>-0.234271926373954</v>
      </c>
      <c r="JV4">
        <v>-1.2467681591244799</v>
      </c>
      <c r="JW4">
        <v>-0.348137238445764</v>
      </c>
      <c r="JX4">
        <v>1.0010015025043799</v>
      </c>
      <c r="JY4">
        <v>-0.78044470572538904</v>
      </c>
      <c r="JZ4">
        <v>0.44730306506081702</v>
      </c>
      <c r="KA4">
        <v>1.2854859153801499</v>
      </c>
      <c r="KB4">
        <v>0.60564974350795198</v>
      </c>
      <c r="KC4">
        <v>0</v>
      </c>
      <c r="KD4">
        <v>0.48060592893640403</v>
      </c>
      <c r="KE4">
        <v>1.3286421934575801</v>
      </c>
      <c r="KF4">
        <v>0.30725069677991601</v>
      </c>
      <c r="KG4">
        <v>1.1268256319427199</v>
      </c>
      <c r="KH4">
        <v>1.4937090361874801</v>
      </c>
      <c r="KI4">
        <v>1.3546114950205299</v>
      </c>
      <c r="KJ4">
        <v>1.26532982847534</v>
      </c>
      <c r="KK4">
        <v>1.30581514699458</v>
      </c>
      <c r="KL4">
        <v>1.11563357779574</v>
      </c>
      <c r="KM4">
        <v>0.85725956189076102</v>
      </c>
      <c r="KN4">
        <v>0</v>
      </c>
      <c r="KO4">
        <v>1.0010015025043799</v>
      </c>
      <c r="KP4">
        <v>-1.0010015025043799</v>
      </c>
      <c r="KQ4">
        <v>1.0010015025043799</v>
      </c>
      <c r="KR4">
        <v>1.0010015025043799</v>
      </c>
      <c r="KS4">
        <v>-1.0010015025043799</v>
      </c>
      <c r="KT4">
        <v>9.1830121231917406E-3</v>
      </c>
      <c r="KU4">
        <v>1.0010015025043799</v>
      </c>
      <c r="KV4">
        <v>1.8981029371322601E-2</v>
      </c>
      <c r="KW4">
        <v>0.34591651391040701</v>
      </c>
      <c r="KX4">
        <v>-0.371335347377382</v>
      </c>
      <c r="KY4">
        <v>3.3289987248576902E-2</v>
      </c>
      <c r="KZ4">
        <v>0.95926590289305502</v>
      </c>
      <c r="LA4">
        <v>0</v>
      </c>
      <c r="LB4">
        <v>1.4170434241252901</v>
      </c>
      <c r="LC4">
        <v>0.44001064911905102</v>
      </c>
      <c r="LD4">
        <v>0.75773741526181204</v>
      </c>
      <c r="LE4">
        <v>0.62927379262445404</v>
      </c>
      <c r="LF4">
        <v>1.0010015025043799</v>
      </c>
      <c r="LG4">
        <v>0.494498512362396</v>
      </c>
      <c r="LH4">
        <v>0</v>
      </c>
      <c r="LI4">
        <v>1.4833278300927899</v>
      </c>
      <c r="LJ4">
        <v>0.524514288291275</v>
      </c>
      <c r="LK4">
        <v>0.73946659980905804</v>
      </c>
      <c r="LL4">
        <v>0.84945422182517705</v>
      </c>
      <c r="LM4">
        <v>0</v>
      </c>
      <c r="LN4">
        <v>-1.0010015025043799</v>
      </c>
      <c r="LO4">
        <v>-1.0010015025043799</v>
      </c>
      <c r="LP4">
        <v>0.568637022190421</v>
      </c>
      <c r="LQ4">
        <v>2.1258448662803402</v>
      </c>
      <c r="LR4">
        <v>-1.6061017095801999</v>
      </c>
      <c r="LS4">
        <v>1.2759667764828699</v>
      </c>
      <c r="LT4">
        <v>1.61174217947443</v>
      </c>
      <c r="LU4">
        <v>1.0010015025043799</v>
      </c>
      <c r="LV4">
        <v>-0.76031741750108195</v>
      </c>
      <c r="LW4">
        <v>1.0010015025043799</v>
      </c>
      <c r="LX4">
        <v>0.60282089810252704</v>
      </c>
      <c r="LY4">
        <v>0.635225176249678</v>
      </c>
      <c r="LZ4">
        <v>1.2508407593264601</v>
      </c>
      <c r="MA4">
        <v>0</v>
      </c>
      <c r="MB4">
        <v>-1.3070472225215799</v>
      </c>
      <c r="MC4">
        <v>-1.0010015025043799</v>
      </c>
      <c r="MD4">
        <v>1.2657145406796999</v>
      </c>
      <c r="ME4">
        <v>1.0010015025043799</v>
      </c>
      <c r="MF4">
        <v>0.93070134554933603</v>
      </c>
      <c r="MG4">
        <v>-1.3647790974598899</v>
      </c>
      <c r="MH4">
        <v>0</v>
      </c>
      <c r="MI4">
        <v>-1.0010015025043799</v>
      </c>
      <c r="MJ4">
        <v>-0.42490178494581698</v>
      </c>
      <c r="MK4">
        <v>-0.42004405994357502</v>
      </c>
      <c r="ML4">
        <v>-0.39852520579004203</v>
      </c>
      <c r="MM4">
        <v>1.0010015025043799</v>
      </c>
      <c r="MN4">
        <v>0</v>
      </c>
      <c r="MO4">
        <v>1.0010015025043799</v>
      </c>
      <c r="MP4">
        <v>6.9227633997256899E-2</v>
      </c>
      <c r="MQ4">
        <v>0</v>
      </c>
      <c r="MR4">
        <v>-0.46749211707592597</v>
      </c>
      <c r="MS4">
        <v>-1.1631540283574899</v>
      </c>
      <c r="MT4">
        <v>0.47934256742618703</v>
      </c>
      <c r="MU4">
        <v>1.4165311608053801</v>
      </c>
      <c r="MV4">
        <v>-4.9971899956267303E-3</v>
      </c>
      <c r="MW4">
        <v>1.0010015025043799</v>
      </c>
      <c r="MX4">
        <v>-1.0010015025043799</v>
      </c>
      <c r="MY4">
        <v>1.5542492030367201</v>
      </c>
      <c r="MZ4">
        <v>1.6379711933341199</v>
      </c>
      <c r="NA4">
        <v>-1.1383210014244001</v>
      </c>
      <c r="NB4">
        <v>-0.82207132106462799</v>
      </c>
      <c r="NC4">
        <v>-0.93588627697370397</v>
      </c>
      <c r="ND4">
        <v>-1.0010015025043799</v>
      </c>
      <c r="NE4">
        <v>1.2334093507600601</v>
      </c>
      <c r="NF4">
        <v>-1.41704265154065</v>
      </c>
      <c r="NG4">
        <v>1.8282283754033299</v>
      </c>
      <c r="NH4">
        <v>0.56886867039352096</v>
      </c>
      <c r="NI4">
        <v>-0.57414675248399905</v>
      </c>
      <c r="NJ4">
        <v>7.40297995696345E-2</v>
      </c>
      <c r="NK4">
        <v>1.2988595579342801</v>
      </c>
      <c r="NL4">
        <v>0.57522532099837997</v>
      </c>
      <c r="NM4">
        <v>-0.72989458297993404</v>
      </c>
      <c r="NN4">
        <v>-1.8763497962541</v>
      </c>
      <c r="NO4">
        <v>0.64830110002123797</v>
      </c>
      <c r="NP4">
        <v>-3.0230105575012101E-2</v>
      </c>
      <c r="NQ4">
        <v>-0.281856459045907</v>
      </c>
      <c r="NR4">
        <v>5.1738107932215602E-2</v>
      </c>
      <c r="NS4">
        <v>-1.45257161509462</v>
      </c>
      <c r="NT4">
        <v>1.4162169238083899</v>
      </c>
      <c r="NU4">
        <v>0.40096643127083098</v>
      </c>
      <c r="NV4">
        <v>-0.67491260847051404</v>
      </c>
      <c r="NW4">
        <v>1.0936179981607901</v>
      </c>
      <c r="NX4">
        <v>0.70524108010078002</v>
      </c>
      <c r="NY4">
        <v>-1.0010015025043799</v>
      </c>
      <c r="NZ4">
        <v>0.79219905267193302</v>
      </c>
      <c r="OA4">
        <v>-1.65968020893809</v>
      </c>
      <c r="OB4">
        <v>1.06166845367847</v>
      </c>
      <c r="OC4">
        <v>1.85570687855712</v>
      </c>
      <c r="OD4">
        <v>1.0010015025043799</v>
      </c>
      <c r="OE4">
        <v>-0.36337089234032599</v>
      </c>
      <c r="OF4">
        <v>0</v>
      </c>
      <c r="OG4">
        <v>1.26763270517532</v>
      </c>
      <c r="OH4">
        <v>1.0010015025043799</v>
      </c>
      <c r="OI4">
        <v>1.0010015025043799</v>
      </c>
      <c r="OJ4">
        <v>1.27069755141839</v>
      </c>
      <c r="OK4">
        <v>0.36148886176411998</v>
      </c>
      <c r="OL4">
        <v>1.40265725811618</v>
      </c>
      <c r="OM4">
        <v>0.94706632605045904</v>
      </c>
      <c r="ON4">
        <v>-5.6289914501732798E-2</v>
      </c>
      <c r="OO4">
        <v>1.87558185909028</v>
      </c>
      <c r="OP4">
        <v>0.77740078818450298</v>
      </c>
      <c r="OQ4">
        <v>0.72982324655948505</v>
      </c>
      <c r="OR4">
        <v>-1.62302304490954</v>
      </c>
      <c r="OS4">
        <v>0.29289518795020097</v>
      </c>
      <c r="OT4">
        <v>1.0010015025043799</v>
      </c>
      <c r="OU4">
        <v>0.38208593885259001</v>
      </c>
      <c r="OV4">
        <v>1.0010015025043799</v>
      </c>
      <c r="OW4">
        <v>-1.0010015025043799</v>
      </c>
      <c r="OX4">
        <v>1.8517686687065</v>
      </c>
      <c r="OY4">
        <v>1.0838443470463599</v>
      </c>
      <c r="OZ4">
        <v>1.0010015025043799</v>
      </c>
      <c r="PA4">
        <v>1.12980480307372</v>
      </c>
      <c r="PB4">
        <v>0</v>
      </c>
      <c r="PC4">
        <v>-0.48769277071601602</v>
      </c>
      <c r="PD4">
        <v>0</v>
      </c>
      <c r="PE4">
        <v>1.0010015025043799</v>
      </c>
      <c r="PF4">
        <v>1.1711515559260699</v>
      </c>
      <c r="PG4">
        <v>0.45682235606351401</v>
      </c>
      <c r="PH4">
        <v>-1.2268259801333301</v>
      </c>
      <c r="PI4">
        <v>0.20328595441618999</v>
      </c>
      <c r="PJ4">
        <v>1.41705050316284</v>
      </c>
      <c r="PK4">
        <v>1.0010015025043799</v>
      </c>
      <c r="PL4">
        <v>-0.82296670202219901</v>
      </c>
      <c r="PM4">
        <v>1.32182563168961</v>
      </c>
      <c r="PN4">
        <v>1.0010015025043799</v>
      </c>
      <c r="PO4">
        <v>0.895631760843976</v>
      </c>
      <c r="PP4">
        <v>-1.4124786674559899</v>
      </c>
      <c r="PQ4">
        <v>2.3208309470550601</v>
      </c>
      <c r="PR4">
        <v>-0.21851712257651501</v>
      </c>
      <c r="PS4">
        <v>0.78539496083666105</v>
      </c>
      <c r="PT4">
        <v>1.41676221061354</v>
      </c>
      <c r="PU4">
        <v>0.29964334915851099</v>
      </c>
      <c r="PV4">
        <v>0.80821341941686697</v>
      </c>
      <c r="PW4">
        <v>-0.67291162655761105</v>
      </c>
      <c r="PX4">
        <v>-0.66830303367421295</v>
      </c>
      <c r="PY4">
        <v>1.0010015025043799</v>
      </c>
      <c r="PZ4">
        <v>0.78479796609643704</v>
      </c>
      <c r="QA4">
        <v>0</v>
      </c>
      <c r="QB4">
        <v>-0.46176977361306298</v>
      </c>
      <c r="QC4">
        <v>0.79539731109234002</v>
      </c>
      <c r="QD4">
        <v>1.22507534565482</v>
      </c>
      <c r="QE4">
        <v>0.61301668883874805</v>
      </c>
      <c r="QF4">
        <v>0.48601242069214001</v>
      </c>
      <c r="QG4">
        <v>1.41705050316284</v>
      </c>
      <c r="QH4">
        <v>0.43405179975858699</v>
      </c>
      <c r="QI4">
        <v>0.94691222528780905</v>
      </c>
      <c r="QJ4">
        <v>3.1197981872780198E-2</v>
      </c>
      <c r="QK4">
        <v>0.59557685439677699</v>
      </c>
      <c r="QL4">
        <v>0.86544075911156704</v>
      </c>
      <c r="QM4">
        <v>1.4165708205532099</v>
      </c>
      <c r="QN4">
        <v>0</v>
      </c>
      <c r="QO4">
        <v>0.20524394049974101</v>
      </c>
      <c r="QP4">
        <v>1.35116629265928</v>
      </c>
      <c r="QQ4">
        <v>1.25502739699398</v>
      </c>
      <c r="QR4">
        <v>-1.0010015025043799</v>
      </c>
      <c r="QS4">
        <v>0.28840043805413101</v>
      </c>
      <c r="QT4">
        <v>1.91345825940861E-2</v>
      </c>
      <c r="QU4">
        <v>0.92030795364400697</v>
      </c>
      <c r="QV4">
        <v>0.44625250250738102</v>
      </c>
      <c r="QW4">
        <v>-0.16778184539513299</v>
      </c>
      <c r="QX4">
        <v>-1.0010015025043799</v>
      </c>
      <c r="QY4">
        <v>1.2324374890222101</v>
      </c>
      <c r="QZ4">
        <v>0.98758062000803304</v>
      </c>
      <c r="RA4">
        <v>3.7565480718056703E-2</v>
      </c>
      <c r="RB4">
        <v>1.41645513382116</v>
      </c>
      <c r="RC4">
        <v>0.87938660883725905</v>
      </c>
      <c r="RD4">
        <v>1.0010015025043899</v>
      </c>
      <c r="RE4">
        <v>0</v>
      </c>
      <c r="RF4">
        <v>1.15283996838878</v>
      </c>
      <c r="RG4">
        <v>0</v>
      </c>
      <c r="RH4">
        <v>1.0010015025043799</v>
      </c>
      <c r="RI4">
        <v>-0.60147791324583499</v>
      </c>
      <c r="RJ4">
        <v>-0.597145793066297</v>
      </c>
      <c r="RK4">
        <v>0</v>
      </c>
      <c r="RL4">
        <v>1.0010015025043799</v>
      </c>
      <c r="RM4">
        <v>1.25539192497265</v>
      </c>
      <c r="RN4">
        <v>0.96947690165218703</v>
      </c>
      <c r="RO4">
        <v>1.04585666049404</v>
      </c>
      <c r="RP4">
        <v>0.33708201699993201</v>
      </c>
      <c r="RQ4">
        <v>1.45639722872588</v>
      </c>
      <c r="RR4">
        <v>1.31091678020936</v>
      </c>
      <c r="RS4">
        <v>1.72802658328352</v>
      </c>
      <c r="RT4">
        <v>1.6446543089788499</v>
      </c>
      <c r="RU4">
        <v>1.0010015025043799</v>
      </c>
      <c r="RV4">
        <v>0.450689643400842</v>
      </c>
      <c r="RW4">
        <v>0.16743552131254399</v>
      </c>
      <c r="RX4">
        <v>0.297573148844613</v>
      </c>
      <c r="RY4">
        <v>1.80366820458011</v>
      </c>
      <c r="RZ4">
        <v>-0.50936243982824603</v>
      </c>
      <c r="SA4">
        <v>0.67646079910830603</v>
      </c>
      <c r="SB4">
        <v>1.25669125696996</v>
      </c>
      <c r="SC4">
        <v>1.69817444260842</v>
      </c>
      <c r="SD4">
        <v>1.1429948560907699</v>
      </c>
      <c r="SE4">
        <v>1.9086540974930699</v>
      </c>
      <c r="SF4">
        <v>0.32022291271174302</v>
      </c>
      <c r="SG4">
        <v>1.9123405352053799</v>
      </c>
      <c r="SH4">
        <v>1.4270132747359701</v>
      </c>
      <c r="SI4">
        <v>1.94283562448703</v>
      </c>
      <c r="SJ4">
        <v>1.8014211292906399</v>
      </c>
      <c r="SK4">
        <v>1.96912469578381</v>
      </c>
      <c r="SL4">
        <v>1.2425111953494099</v>
      </c>
      <c r="SM4">
        <v>1.15793289213202</v>
      </c>
      <c r="SN4">
        <v>2.6916083441353198</v>
      </c>
      <c r="SO4">
        <v>1.64230975554828</v>
      </c>
      <c r="SP4">
        <v>1.4239230674544701</v>
      </c>
      <c r="SQ4">
        <v>1.2526372222617099</v>
      </c>
      <c r="SR4">
        <v>1.22253289672662</v>
      </c>
      <c r="SS4">
        <v>0.18191976043993999</v>
      </c>
      <c r="ST4">
        <v>2.6691384344992199</v>
      </c>
      <c r="SU4">
        <v>1.83472973222563</v>
      </c>
      <c r="SV4">
        <v>1.80025405677065</v>
      </c>
      <c r="SW4">
        <v>0.77932115556608295</v>
      </c>
      <c r="SX4">
        <v>-0.75105647521765295</v>
      </c>
      <c r="SY4">
        <v>1.13149329558768</v>
      </c>
      <c r="SZ4">
        <v>-0.18916037607201999</v>
      </c>
      <c r="TA4">
        <v>2.8632519958153799</v>
      </c>
      <c r="TB4">
        <v>0.29026610294902899</v>
      </c>
      <c r="TC4">
        <v>2.7034135615895201</v>
      </c>
      <c r="TD4">
        <v>2.4827646894026598</v>
      </c>
      <c r="TE4">
        <v>0.53780309078239397</v>
      </c>
      <c r="TF4">
        <v>1.92511471335277</v>
      </c>
      <c r="TG4">
        <v>2.0579012525771598</v>
      </c>
      <c r="TH4">
        <v>1.8881555882019501</v>
      </c>
      <c r="TI4">
        <v>2.4166327668791601</v>
      </c>
      <c r="TJ4">
        <v>2.2574008341282101</v>
      </c>
      <c r="TK4">
        <v>2.41775137039247</v>
      </c>
      <c r="TL4">
        <v>1.5277061098585101</v>
      </c>
      <c r="TM4">
        <v>2.2651728760877998</v>
      </c>
      <c r="TN4">
        <v>3.6002846684658798</v>
      </c>
    </row>
    <row r="5" spans="1:534" x14ac:dyDescent="0.25">
      <c r="A5">
        <v>4</v>
      </c>
      <c r="B5">
        <v>-2.8667954124724702</v>
      </c>
      <c r="C5">
        <v>-1.30032129455776</v>
      </c>
      <c r="D5">
        <v>-0.47268532756349402</v>
      </c>
      <c r="E5">
        <v>-0.50317123469595704</v>
      </c>
      <c r="F5">
        <v>-1.5552657692219001</v>
      </c>
      <c r="G5">
        <v>0</v>
      </c>
      <c r="H5">
        <v>-0.35747010079867803</v>
      </c>
      <c r="I5">
        <v>1.0010015025043799</v>
      </c>
      <c r="J5">
        <v>-0.99157266828467105</v>
      </c>
      <c r="K5">
        <v>1.0187578817037299</v>
      </c>
      <c r="L5">
        <v>-0.947264861432627</v>
      </c>
      <c r="M5">
        <v>-0.68527551568450595</v>
      </c>
      <c r="N5">
        <v>-0.67761880638749294</v>
      </c>
      <c r="O5">
        <v>-0.47516762747545099</v>
      </c>
      <c r="P5">
        <v>1.56986886524319</v>
      </c>
      <c r="Q5">
        <v>-0.48947853030112298</v>
      </c>
      <c r="R5">
        <v>-1.2511865315985899</v>
      </c>
      <c r="S5">
        <v>0.32510127151891</v>
      </c>
      <c r="T5">
        <v>0.86514062728897201</v>
      </c>
      <c r="U5">
        <v>-0.55152737366024496</v>
      </c>
      <c r="V5">
        <v>0.95787317207421196</v>
      </c>
      <c r="W5">
        <v>-1.3744401452533901</v>
      </c>
      <c r="X5">
        <v>-9.5415879569419798E-2</v>
      </c>
      <c r="Y5">
        <v>0.52246409951905504</v>
      </c>
      <c r="Z5">
        <v>-1.0010015025043799</v>
      </c>
      <c r="AA5">
        <v>0</v>
      </c>
      <c r="AB5">
        <v>1.4170424386267699</v>
      </c>
      <c r="AC5">
        <v>-1.0010015025043799</v>
      </c>
      <c r="AD5">
        <v>-0.65452972158255596</v>
      </c>
      <c r="AE5">
        <v>1.4169273594635401</v>
      </c>
      <c r="AF5">
        <v>0</v>
      </c>
      <c r="AG5">
        <v>-2.0068731922505001</v>
      </c>
      <c r="AH5">
        <v>1.4148687127959301</v>
      </c>
      <c r="AI5">
        <v>1.0010015025043799</v>
      </c>
      <c r="AJ5">
        <v>0.20543348287572399</v>
      </c>
      <c r="AK5">
        <v>0.32709845621795602</v>
      </c>
      <c r="AL5">
        <v>1.3049895367099</v>
      </c>
      <c r="AM5">
        <v>-0.36231680024010499</v>
      </c>
      <c r="AN5">
        <v>-0.43637459996238898</v>
      </c>
      <c r="AO5">
        <v>-1.0010015025043799</v>
      </c>
      <c r="AP5">
        <v>-1.8191622620654599</v>
      </c>
      <c r="AQ5">
        <v>1.4169434865597701</v>
      </c>
      <c r="AR5">
        <v>-0.94739782357631497</v>
      </c>
      <c r="AS5">
        <v>-0.27984131019529301</v>
      </c>
      <c r="AT5">
        <v>-0.84020285855921095</v>
      </c>
      <c r="AU5">
        <v>0</v>
      </c>
      <c r="AV5">
        <v>-1.9085169176277801</v>
      </c>
      <c r="AW5">
        <v>1.64553744230331</v>
      </c>
      <c r="AX5">
        <v>-0.86395810890956604</v>
      </c>
      <c r="AY5">
        <v>-0.79311831138565703</v>
      </c>
      <c r="AZ5">
        <v>-1.2089634972371099</v>
      </c>
      <c r="BA5">
        <v>-0.74641468100910402</v>
      </c>
      <c r="BB5">
        <v>-1.0010015025043799</v>
      </c>
      <c r="BC5">
        <v>0.57662914586957603</v>
      </c>
      <c r="BD5">
        <v>1.0010015025043799</v>
      </c>
      <c r="BE5">
        <v>-1.2102887404098499</v>
      </c>
      <c r="BF5">
        <v>-1.0010015025043799</v>
      </c>
      <c r="BG5">
        <v>-1.9063975046678701</v>
      </c>
      <c r="BH5">
        <v>1.0834297646689901</v>
      </c>
      <c r="BI5">
        <v>0.62527984142524196</v>
      </c>
      <c r="BJ5">
        <v>1.0010015025043799</v>
      </c>
      <c r="BK5">
        <v>1.0010015025043799</v>
      </c>
      <c r="BL5">
        <v>1.0010015025043799</v>
      </c>
      <c r="BM5">
        <v>-0.28939586317882199</v>
      </c>
      <c r="BN5">
        <v>-0.23652022509455001</v>
      </c>
      <c r="BO5">
        <v>-0.58808949735382798</v>
      </c>
      <c r="BP5">
        <v>-1.26955499177991</v>
      </c>
      <c r="BQ5">
        <v>-0.61530944580938496</v>
      </c>
      <c r="BR5">
        <v>1.2939974911407499</v>
      </c>
      <c r="BS5">
        <v>-1.1375149343483</v>
      </c>
      <c r="BT5">
        <v>-1.2722871792085799</v>
      </c>
      <c r="BU5">
        <v>-1.33798915521394</v>
      </c>
      <c r="BV5">
        <v>1.0010015025043799</v>
      </c>
      <c r="BW5">
        <v>-1.50087568632737</v>
      </c>
      <c r="BX5">
        <v>-1.41685936454202</v>
      </c>
      <c r="BY5">
        <v>0.55765596949947804</v>
      </c>
      <c r="BZ5">
        <v>-0.94518053706560701</v>
      </c>
      <c r="CA5">
        <v>-0.24275236107109099</v>
      </c>
      <c r="CB5">
        <v>0.18053990338575401</v>
      </c>
      <c r="CC5">
        <v>1.7356761635257201</v>
      </c>
      <c r="CD5">
        <v>-0.47520480068765703</v>
      </c>
      <c r="CE5">
        <v>-0.28352136588455401</v>
      </c>
      <c r="CF5">
        <v>1.0010015025043799</v>
      </c>
      <c r="CG5">
        <v>0</v>
      </c>
      <c r="CH5">
        <v>0.64277951788042298</v>
      </c>
      <c r="CI5">
        <v>-1.0010015025043799</v>
      </c>
      <c r="CJ5">
        <v>1.2669397920174099</v>
      </c>
      <c r="CK5">
        <v>-0.54312596663074098</v>
      </c>
      <c r="CL5">
        <v>0.40718634214487298</v>
      </c>
      <c r="CM5">
        <v>-0.66638657032723403</v>
      </c>
      <c r="CN5">
        <v>-1.0010015025043799</v>
      </c>
      <c r="CO5">
        <v>-0.59264918513573495</v>
      </c>
      <c r="CP5">
        <v>-0.61446535511492695</v>
      </c>
      <c r="CQ5">
        <v>-1.4169816843483101</v>
      </c>
      <c r="CR5">
        <v>-1.0010015025043799</v>
      </c>
      <c r="CS5">
        <v>-1.0010015025043799</v>
      </c>
      <c r="CT5">
        <v>1.6768502729299599</v>
      </c>
      <c r="CU5">
        <v>-1.5168654380893201</v>
      </c>
      <c r="CV5">
        <v>0.28428944522892602</v>
      </c>
      <c r="CW5">
        <v>0</v>
      </c>
      <c r="CX5">
        <v>-1.4428328165756401</v>
      </c>
      <c r="CY5">
        <v>-1.1161608951691699</v>
      </c>
      <c r="CZ5">
        <v>-0.29033128902348598</v>
      </c>
      <c r="DA5">
        <v>0.82944368037236005</v>
      </c>
      <c r="DB5">
        <v>1.0010015025043799</v>
      </c>
      <c r="DC5">
        <v>0.399083775245068</v>
      </c>
      <c r="DD5">
        <v>-1.26610098947907</v>
      </c>
      <c r="DE5">
        <v>1.56024877826624</v>
      </c>
      <c r="DF5">
        <v>-1.0049095704028701</v>
      </c>
      <c r="DG5">
        <v>0.66609440989222601</v>
      </c>
      <c r="DH5">
        <v>-1.1730870448408099</v>
      </c>
      <c r="DI5">
        <v>-0.60378292244388598</v>
      </c>
      <c r="DJ5">
        <v>-0.69498836174511902</v>
      </c>
      <c r="DK5">
        <v>5.1133188361851302E-2</v>
      </c>
      <c r="DL5">
        <v>-1.0010015025043799</v>
      </c>
      <c r="DM5">
        <v>-0.22989044665233399</v>
      </c>
      <c r="DN5">
        <v>-0.89109422849239694</v>
      </c>
      <c r="DO5">
        <v>0.91573726545342604</v>
      </c>
      <c r="DP5">
        <v>0.42971843077987498</v>
      </c>
      <c r="DQ5">
        <v>0</v>
      </c>
      <c r="DR5">
        <v>0</v>
      </c>
      <c r="DS5">
        <v>-1.1341072219606501</v>
      </c>
      <c r="DT5">
        <v>-0.39269756604774703</v>
      </c>
      <c r="DU5">
        <v>-0.14586148059839299</v>
      </c>
      <c r="DV5">
        <v>-0.19547031682522401</v>
      </c>
      <c r="DW5">
        <v>-0.14947229040600901</v>
      </c>
      <c r="DX5">
        <v>0.67684694560589598</v>
      </c>
      <c r="DY5">
        <v>-1.5416362583499399</v>
      </c>
      <c r="DZ5">
        <v>-1.0010015025043799</v>
      </c>
      <c r="EA5">
        <v>-1.0010015025043799</v>
      </c>
      <c r="EB5">
        <v>-1.6671172812520101</v>
      </c>
      <c r="EC5">
        <v>1.0010015025043799</v>
      </c>
      <c r="ED5">
        <v>-0.38755074687128099</v>
      </c>
      <c r="EE5">
        <v>-1.27602103560269</v>
      </c>
      <c r="EF5">
        <v>-7.38736579516171E-2</v>
      </c>
      <c r="EG5">
        <v>9.3654481810563194E-3</v>
      </c>
      <c r="EH5">
        <v>-1.7371082436432299</v>
      </c>
      <c r="EI5">
        <v>1.08379209952596E-2</v>
      </c>
      <c r="EJ5">
        <v>-1.0010015025043799</v>
      </c>
      <c r="EK5">
        <v>-1.0010015025043799</v>
      </c>
      <c r="EL5">
        <v>-0.29571661994035903</v>
      </c>
      <c r="EM5">
        <v>0.49118633234277598</v>
      </c>
      <c r="EN5">
        <v>-2.3029752217657001E-2</v>
      </c>
      <c r="EO5">
        <v>-0.85852234614699496</v>
      </c>
      <c r="EP5">
        <v>-0.13266717544797199</v>
      </c>
      <c r="EQ5">
        <v>-0.27812143264353001</v>
      </c>
      <c r="ER5">
        <v>-1.01030158611806</v>
      </c>
      <c r="ES5">
        <v>0</v>
      </c>
      <c r="ET5">
        <v>0.670136784729778</v>
      </c>
      <c r="EU5">
        <v>0</v>
      </c>
      <c r="EV5">
        <v>0</v>
      </c>
      <c r="EW5">
        <v>-0.25887249611191698</v>
      </c>
      <c r="EX5">
        <v>0</v>
      </c>
      <c r="EY5">
        <v>-1.4170425461518099</v>
      </c>
      <c r="EZ5">
        <v>-1.0010015025043799</v>
      </c>
      <c r="FA5">
        <v>0</v>
      </c>
      <c r="FB5">
        <v>-1.4165449102457901</v>
      </c>
      <c r="FC5">
        <v>-1.0010015025043799</v>
      </c>
      <c r="FD5">
        <v>0</v>
      </c>
      <c r="FE5">
        <v>0.16149303828070599</v>
      </c>
      <c r="FF5">
        <v>1.17599561960955</v>
      </c>
      <c r="FG5">
        <v>0.67132909266372798</v>
      </c>
      <c r="FH5">
        <v>0</v>
      </c>
      <c r="FI5">
        <v>1.6759006046727101</v>
      </c>
      <c r="FJ5">
        <v>0.59580922839888695</v>
      </c>
      <c r="FK5">
        <v>-1.0010015025043799</v>
      </c>
      <c r="FL5">
        <v>0</v>
      </c>
      <c r="FM5">
        <v>0</v>
      </c>
      <c r="FN5">
        <v>-1.4990824301216E-2</v>
      </c>
      <c r="FO5">
        <v>0</v>
      </c>
      <c r="FP5">
        <v>1.0010015025043799</v>
      </c>
      <c r="FQ5">
        <v>-1.4169305368279299</v>
      </c>
      <c r="FR5">
        <v>0</v>
      </c>
      <c r="FS5">
        <v>0.78796569052468302</v>
      </c>
      <c r="FT5">
        <v>-0.77555739094943399</v>
      </c>
      <c r="FU5">
        <v>0</v>
      </c>
      <c r="FV5">
        <v>0</v>
      </c>
      <c r="FW5">
        <v>-1.5023327950695</v>
      </c>
      <c r="FX5">
        <v>-0.40185140942817998</v>
      </c>
      <c r="FY5">
        <v>-1.0010015025043799</v>
      </c>
      <c r="FZ5">
        <v>1.0010015025043799</v>
      </c>
      <c r="GA5">
        <v>-1.0010015025043799</v>
      </c>
      <c r="GB5">
        <v>-6.01251062040482E-2</v>
      </c>
      <c r="GC5">
        <v>-0.44372641837070198</v>
      </c>
      <c r="GD5">
        <v>0</v>
      </c>
      <c r="GE5">
        <v>1.0010015025043799</v>
      </c>
      <c r="GF5">
        <v>-1.4162813813344499</v>
      </c>
      <c r="GG5">
        <v>0</v>
      </c>
      <c r="GH5">
        <v>-1.0010015025043799</v>
      </c>
      <c r="GI5">
        <v>0</v>
      </c>
      <c r="GJ5">
        <v>-1.0010015025043799</v>
      </c>
      <c r="GK5">
        <v>0</v>
      </c>
      <c r="GL5">
        <v>-1.0010015025043799</v>
      </c>
      <c r="GM5">
        <v>0</v>
      </c>
      <c r="GN5">
        <v>0</v>
      </c>
      <c r="GO5">
        <v>-0.15653832549566499</v>
      </c>
      <c r="GP5">
        <v>0.77858264603877902</v>
      </c>
      <c r="GQ5">
        <v>1.0010015025043799</v>
      </c>
      <c r="GR5">
        <v>0</v>
      </c>
      <c r="GS5">
        <v>1.0010015025043799</v>
      </c>
      <c r="GT5">
        <v>0</v>
      </c>
      <c r="GU5">
        <v>0</v>
      </c>
      <c r="GV5">
        <v>1.0010015025043799</v>
      </c>
      <c r="GW5">
        <v>0</v>
      </c>
      <c r="GX5">
        <v>1.73542049514068</v>
      </c>
      <c r="GY5">
        <v>0</v>
      </c>
      <c r="GZ5">
        <v>1.0636791867678701</v>
      </c>
      <c r="HA5">
        <v>0</v>
      </c>
      <c r="HB5">
        <v>1.0010015025043799</v>
      </c>
      <c r="HC5">
        <v>0.94157533189890796</v>
      </c>
      <c r="HD5">
        <v>-0.65954040247422696</v>
      </c>
      <c r="HE5">
        <v>1.0010015025043799</v>
      </c>
      <c r="HF5">
        <v>0</v>
      </c>
      <c r="HG5">
        <v>-1.25523899128859</v>
      </c>
      <c r="HH5">
        <v>-9.7143011420955994E-2</v>
      </c>
      <c r="HI5">
        <v>-1.0010015025043799</v>
      </c>
      <c r="HJ5">
        <v>-1.1762281426944301</v>
      </c>
      <c r="HK5">
        <v>0</v>
      </c>
      <c r="HL5">
        <v>-6.3662700304836697E-3</v>
      </c>
      <c r="HM5">
        <v>0</v>
      </c>
      <c r="HN5">
        <v>0</v>
      </c>
      <c r="HO5">
        <v>1.0010015025043799</v>
      </c>
      <c r="HP5">
        <v>-0.235511423443792</v>
      </c>
      <c r="HQ5">
        <v>0</v>
      </c>
      <c r="HR5">
        <v>0.57568474853182805</v>
      </c>
      <c r="HS5">
        <v>-1.0010015025043799</v>
      </c>
      <c r="HT5">
        <v>-0.53310384413401901</v>
      </c>
      <c r="HU5">
        <v>0</v>
      </c>
      <c r="HV5">
        <v>1.4169788948886799</v>
      </c>
      <c r="HW5">
        <v>-1.18243754753603</v>
      </c>
      <c r="HX5">
        <v>-1.0010015025043799</v>
      </c>
      <c r="HY5">
        <v>0</v>
      </c>
      <c r="HZ5">
        <v>-1.0010015025043799</v>
      </c>
      <c r="IA5">
        <v>-1.0010015025043799</v>
      </c>
      <c r="IB5">
        <v>0</v>
      </c>
      <c r="IC5">
        <v>-1.0010015025043799</v>
      </c>
      <c r="ID5">
        <v>6.8130774413588099E-2</v>
      </c>
      <c r="IE5">
        <v>0</v>
      </c>
      <c r="IF5">
        <v>1.0010015025043799</v>
      </c>
      <c r="IG5">
        <v>-1.0010015025043799</v>
      </c>
      <c r="IH5">
        <v>1.7629832365032001</v>
      </c>
      <c r="II5">
        <v>-1.4169779272946099</v>
      </c>
      <c r="IJ5">
        <v>1.13635224659358</v>
      </c>
      <c r="IK5">
        <v>0.33875528498204899</v>
      </c>
      <c r="IL5">
        <v>0</v>
      </c>
      <c r="IM5">
        <v>0.11041377653347299</v>
      </c>
      <c r="IN5">
        <v>-0.54251051017450702</v>
      </c>
      <c r="IO5">
        <v>1.8364867428356999E-2</v>
      </c>
      <c r="IP5">
        <v>1.0010015025043799</v>
      </c>
      <c r="IQ5">
        <v>0.65944077139309398</v>
      </c>
      <c r="IR5">
        <v>1.60989676124429</v>
      </c>
      <c r="IS5">
        <v>0.37074193714981302</v>
      </c>
      <c r="IT5">
        <v>-1.34155406759105</v>
      </c>
      <c r="IU5">
        <v>0.98408670338666904</v>
      </c>
      <c r="IV5">
        <v>-0.54645734390810996</v>
      </c>
      <c r="IW5">
        <v>0.33322574655399301</v>
      </c>
      <c r="IX5">
        <v>-1.0010015025043799</v>
      </c>
      <c r="IY5">
        <v>0.55654175389793903</v>
      </c>
      <c r="IZ5">
        <v>0.356529017148072</v>
      </c>
      <c r="JA5">
        <v>0</v>
      </c>
      <c r="JB5">
        <v>-1.4961143105180299</v>
      </c>
      <c r="JC5">
        <v>1.0010015025043799</v>
      </c>
      <c r="JD5">
        <v>0.365713274209501</v>
      </c>
      <c r="JE5">
        <v>-0.54334106726923004</v>
      </c>
      <c r="JF5">
        <v>1.0010015025043799</v>
      </c>
      <c r="JG5">
        <v>0.92048963023900698</v>
      </c>
      <c r="JH5">
        <v>-0.43991025288626201</v>
      </c>
      <c r="JI5">
        <v>-0.36926325595331</v>
      </c>
      <c r="JJ5">
        <v>-1.4170421026431399</v>
      </c>
      <c r="JK5">
        <v>1.1540963041447001</v>
      </c>
      <c r="JL5">
        <v>-6.1429743494197497E-2</v>
      </c>
      <c r="JM5">
        <v>0</v>
      </c>
      <c r="JN5">
        <v>0</v>
      </c>
      <c r="JO5">
        <v>-3.54333083223939E-2</v>
      </c>
      <c r="JP5">
        <v>0.82067785890132305</v>
      </c>
      <c r="JQ5">
        <v>-2.56934627272895E-2</v>
      </c>
      <c r="JR5">
        <v>-1.26570057190865</v>
      </c>
      <c r="JS5">
        <v>1.8179942241348701</v>
      </c>
      <c r="JT5">
        <v>1.0429841661702699</v>
      </c>
      <c r="JU5">
        <v>-0.41475675076688001</v>
      </c>
      <c r="JV5">
        <v>0.311548879795645</v>
      </c>
      <c r="JW5">
        <v>1.0010015025043799</v>
      </c>
      <c r="JX5">
        <v>-1.0010015025043799</v>
      </c>
      <c r="JY5">
        <v>0.33499055233213199</v>
      </c>
      <c r="JZ5">
        <v>0.63527619522312395</v>
      </c>
      <c r="KA5">
        <v>-0.16747444789943799</v>
      </c>
      <c r="KB5">
        <v>-1.60591775985208</v>
      </c>
      <c r="KC5">
        <v>0.41470451621682802</v>
      </c>
      <c r="KD5">
        <v>-1.83776904048618</v>
      </c>
      <c r="KE5">
        <v>-0.26512237824510698</v>
      </c>
      <c r="KF5">
        <v>-1.4166709852145001</v>
      </c>
      <c r="KG5">
        <v>0</v>
      </c>
      <c r="KH5">
        <v>0.14013845062369901</v>
      </c>
      <c r="KI5">
        <v>0.32224990640588003</v>
      </c>
      <c r="KJ5">
        <v>1.0628493361632601</v>
      </c>
      <c r="KK5">
        <v>1.3512133327526099</v>
      </c>
      <c r="KL5">
        <v>0.18389571026363699</v>
      </c>
      <c r="KM5">
        <v>-1.02912643839341</v>
      </c>
      <c r="KN5">
        <v>0</v>
      </c>
      <c r="KO5">
        <v>-1.9573121106378799</v>
      </c>
      <c r="KP5">
        <v>-1.17832947503799</v>
      </c>
      <c r="KQ5">
        <v>0.60677463421456801</v>
      </c>
      <c r="KR5">
        <v>0.382108236995088</v>
      </c>
      <c r="KS5">
        <v>1.5104148177452299</v>
      </c>
      <c r="KT5">
        <v>1.41705050316284</v>
      </c>
      <c r="KU5">
        <v>1.0010015025043799</v>
      </c>
      <c r="KV5">
        <v>1.3507692056904601</v>
      </c>
      <c r="KW5">
        <v>-1.02771608007704</v>
      </c>
      <c r="KX5">
        <v>-1.1475138230336099</v>
      </c>
      <c r="KY5">
        <v>1.1043654626308199</v>
      </c>
      <c r="KZ5">
        <v>-1.2650979337870301</v>
      </c>
      <c r="LA5">
        <v>1.0010015025043799</v>
      </c>
      <c r="LB5">
        <v>-1.8016071931181601</v>
      </c>
      <c r="LC5">
        <v>0</v>
      </c>
      <c r="LD5">
        <v>-1.2480973803289099</v>
      </c>
      <c r="LE5">
        <v>2.3180726706600801E-2</v>
      </c>
      <c r="LF5">
        <v>-0.22128928337512199</v>
      </c>
      <c r="LG5">
        <v>1.0010015025043799</v>
      </c>
      <c r="LH5">
        <v>-1.35564351878412</v>
      </c>
      <c r="LI5">
        <v>0.84687678608184602</v>
      </c>
      <c r="LJ5">
        <v>1.41572542890589</v>
      </c>
      <c r="LK5">
        <v>-0.55398434247931105</v>
      </c>
      <c r="LL5">
        <v>0.133132272907793</v>
      </c>
      <c r="LM5">
        <v>0</v>
      </c>
      <c r="LN5">
        <v>1.0516985870895399</v>
      </c>
      <c r="LO5">
        <v>-1.54799329601419</v>
      </c>
      <c r="LP5">
        <v>-1.29748923007509</v>
      </c>
      <c r="LQ5">
        <v>-7.5254674305118105E-2</v>
      </c>
      <c r="LR5">
        <v>1.8249672165831801</v>
      </c>
      <c r="LS5">
        <v>1.0010015025043799</v>
      </c>
      <c r="LT5">
        <v>-1.0010015025043799</v>
      </c>
      <c r="LU5">
        <v>0.31358222499448102</v>
      </c>
      <c r="LV5">
        <v>-0.56516295636235503</v>
      </c>
      <c r="LW5">
        <v>1.3819019359075599E-2</v>
      </c>
      <c r="LX5">
        <v>0</v>
      </c>
      <c r="LY5">
        <v>-0.68290231558150705</v>
      </c>
      <c r="LZ5">
        <v>0.229753637359182</v>
      </c>
      <c r="MA5">
        <v>0.63284921584531095</v>
      </c>
      <c r="MB5">
        <v>8.7351846447446396E-2</v>
      </c>
      <c r="MC5">
        <v>0</v>
      </c>
      <c r="MD5">
        <v>1.25590352854387</v>
      </c>
      <c r="ME5">
        <v>0.44730306506082601</v>
      </c>
      <c r="MF5">
        <v>-2.4230312858287002</v>
      </c>
      <c r="MG5">
        <v>0.82366216705635298</v>
      </c>
      <c r="MH5">
        <v>1.41701619833536</v>
      </c>
      <c r="MI5">
        <v>1.22729821551725</v>
      </c>
      <c r="MJ5">
        <v>0.105132759648325</v>
      </c>
      <c r="MK5">
        <v>-1.0010015025043799</v>
      </c>
      <c r="ML5">
        <v>-0.80085765768595696</v>
      </c>
      <c r="MM5">
        <v>1.1569767029589999</v>
      </c>
      <c r="MN5">
        <v>1.0010015025043799</v>
      </c>
      <c r="MO5">
        <v>0.93738875423149604</v>
      </c>
      <c r="MP5">
        <v>0.40786511592994701</v>
      </c>
      <c r="MQ5">
        <v>0.45571079098560802</v>
      </c>
      <c r="MR5">
        <v>1.1516169698105101</v>
      </c>
      <c r="MS5">
        <v>0.61830491389702202</v>
      </c>
      <c r="MT5">
        <v>-0.440815860677504</v>
      </c>
      <c r="MU5">
        <v>-1.0217176166467901</v>
      </c>
      <c r="MV5">
        <v>0.44700056483328898</v>
      </c>
      <c r="MW5">
        <v>-1.0010015025043799</v>
      </c>
      <c r="MX5">
        <v>1.0010015025043799</v>
      </c>
      <c r="MY5">
        <v>0</v>
      </c>
      <c r="MZ5">
        <v>1.18439546814807</v>
      </c>
      <c r="NA5">
        <v>1.1076207421803901</v>
      </c>
      <c r="NB5">
        <v>0</v>
      </c>
      <c r="NC5">
        <v>1.0010015025043799</v>
      </c>
      <c r="ND5">
        <v>1.0010015025043799</v>
      </c>
      <c r="NE5">
        <v>0.844109064077747</v>
      </c>
      <c r="NF5">
        <v>0.98452770100889297</v>
      </c>
      <c r="NG5">
        <v>0.77046362490639297</v>
      </c>
      <c r="NH5">
        <v>2.0986501253968299</v>
      </c>
      <c r="NI5">
        <v>-1.47086622363983</v>
      </c>
      <c r="NJ5">
        <v>-0.84427189810422298</v>
      </c>
      <c r="NK5">
        <v>-0.60536427478593302</v>
      </c>
      <c r="NL5">
        <v>0.31253430802360099</v>
      </c>
      <c r="NM5">
        <v>-1.73179455606286</v>
      </c>
      <c r="NN5">
        <v>-0.48003021608431501</v>
      </c>
      <c r="NO5">
        <v>-0.15538861471204299</v>
      </c>
      <c r="NP5">
        <v>0.71568716442187097</v>
      </c>
      <c r="NQ5">
        <v>-1.6428193554033399</v>
      </c>
      <c r="NR5">
        <v>1.2569809042420399</v>
      </c>
      <c r="NS5">
        <v>-1.3438015072398</v>
      </c>
      <c r="NT5">
        <v>0.225003249971648</v>
      </c>
      <c r="NU5">
        <v>1.5686376260924699</v>
      </c>
      <c r="NV5">
        <v>0.15644920343685301</v>
      </c>
      <c r="NW5">
        <v>1.2332754878935499</v>
      </c>
      <c r="NX5">
        <v>-1.57960918786421</v>
      </c>
      <c r="NY5">
        <v>0.73341381716113196</v>
      </c>
      <c r="NZ5">
        <v>0.65772196472164701</v>
      </c>
      <c r="OA5">
        <v>0.68239678855866204</v>
      </c>
      <c r="OB5">
        <v>-0.23838048930466399</v>
      </c>
      <c r="OC5">
        <v>-0.91279194524882501</v>
      </c>
      <c r="OD5">
        <v>-9.3396675200210305E-2</v>
      </c>
      <c r="OE5">
        <v>1.2976059026117199</v>
      </c>
      <c r="OF5">
        <v>1.98393923706692</v>
      </c>
      <c r="OG5">
        <v>0.116470720075002</v>
      </c>
      <c r="OH5">
        <v>1.12593693614586</v>
      </c>
      <c r="OI5">
        <v>1.54044651535808</v>
      </c>
      <c r="OJ5">
        <v>0.43233977572006599</v>
      </c>
      <c r="OK5">
        <v>1.0010015025043799</v>
      </c>
      <c r="OL5">
        <v>1.0010015025043799</v>
      </c>
      <c r="OM5">
        <v>0</v>
      </c>
      <c r="ON5">
        <v>1.64075622003627</v>
      </c>
      <c r="OO5">
        <v>-1.41510961667994</v>
      </c>
      <c r="OP5">
        <v>1.67129159436251</v>
      </c>
      <c r="OQ5">
        <v>0.69628426020820799</v>
      </c>
      <c r="OR5">
        <v>0.95925262531173505</v>
      </c>
      <c r="OS5">
        <v>0.43552973874922501</v>
      </c>
      <c r="OT5">
        <v>0.61838257068454106</v>
      </c>
      <c r="OU5">
        <v>0.36042078874510802</v>
      </c>
      <c r="OV5">
        <v>1.0010015025043799</v>
      </c>
      <c r="OW5">
        <v>0.67134351867421405</v>
      </c>
      <c r="OX5">
        <v>0.827758601085405</v>
      </c>
      <c r="OY5">
        <v>1.5422583791339599</v>
      </c>
      <c r="OZ5">
        <v>1.0010015025043799</v>
      </c>
      <c r="PA5">
        <v>-0.35778595707831601</v>
      </c>
      <c r="PB5">
        <v>0.93822448576644601</v>
      </c>
      <c r="PC5">
        <v>1.0633024485771201</v>
      </c>
      <c r="PD5">
        <v>0.591525935158009</v>
      </c>
      <c r="PE5">
        <v>-1.0010015025043799</v>
      </c>
      <c r="PF5">
        <v>1.59008538123393</v>
      </c>
      <c r="PG5">
        <v>-0.10640152484108099</v>
      </c>
      <c r="PH5">
        <v>-1.0010015025043799</v>
      </c>
      <c r="PI5">
        <v>0.37563876090152898</v>
      </c>
      <c r="PJ5">
        <v>-1.73629742266126</v>
      </c>
      <c r="PK5">
        <v>1.5408677466598499</v>
      </c>
      <c r="PL5">
        <v>0.91884008720551202</v>
      </c>
      <c r="PM5">
        <v>-1.0010015025043799</v>
      </c>
      <c r="PN5">
        <v>1.0010015025043799</v>
      </c>
      <c r="PO5">
        <v>2.5606729846561298</v>
      </c>
      <c r="PP5">
        <v>-1.4170419859717001</v>
      </c>
      <c r="PQ5">
        <v>1.08358204968017</v>
      </c>
      <c r="PR5">
        <v>1.2813597629362601</v>
      </c>
      <c r="PS5">
        <v>-0.340969718616149</v>
      </c>
      <c r="PT5">
        <v>1.54442472270283</v>
      </c>
      <c r="PU5">
        <v>0.52002770517403196</v>
      </c>
      <c r="PV5">
        <v>-0.62843912133671098</v>
      </c>
      <c r="PW5">
        <v>1.18499761420671</v>
      </c>
      <c r="PX5">
        <v>1.3805674058963799</v>
      </c>
      <c r="PY5">
        <v>1.0010015025043799</v>
      </c>
      <c r="PZ5">
        <v>0.86128943037943395</v>
      </c>
      <c r="QA5">
        <v>1.33419281824618</v>
      </c>
      <c r="QB5">
        <v>0</v>
      </c>
      <c r="QC5">
        <v>3.2545597378290099</v>
      </c>
      <c r="QD5">
        <v>1.9165845952109399</v>
      </c>
      <c r="QE5">
        <v>-0.11687505180572599</v>
      </c>
      <c r="QF5">
        <v>0.71154222824078805</v>
      </c>
      <c r="QG5">
        <v>4.76163494356306E-3</v>
      </c>
      <c r="QH5">
        <v>1.34454217983076</v>
      </c>
      <c r="QI5">
        <v>0.49116027660247502</v>
      </c>
      <c r="QJ5">
        <v>0.88159959378771502</v>
      </c>
      <c r="QK5">
        <v>1.19273034951212</v>
      </c>
      <c r="QL5">
        <v>2.0575497626353099</v>
      </c>
      <c r="QM5">
        <v>1.0010015025043799</v>
      </c>
      <c r="QN5">
        <v>-0.66723158439777497</v>
      </c>
      <c r="QO5">
        <v>1.0104326282107901</v>
      </c>
      <c r="QP5">
        <v>-0.13408271512822501</v>
      </c>
      <c r="QQ5">
        <v>0.67834473519649896</v>
      </c>
      <c r="QR5">
        <v>1.0010015025043799</v>
      </c>
      <c r="QS5">
        <v>-1.1360538841422401</v>
      </c>
      <c r="QT5">
        <v>0.85121831891479005</v>
      </c>
      <c r="QU5">
        <v>1.0010015025043799</v>
      </c>
      <c r="QV5">
        <v>-1.20103072435092</v>
      </c>
      <c r="QW5">
        <v>1.0010015025043799</v>
      </c>
      <c r="QX5">
        <v>1.0010015025043799</v>
      </c>
      <c r="QY5">
        <v>1.2980992492041901</v>
      </c>
      <c r="QZ5">
        <v>0.67640827545684301</v>
      </c>
      <c r="RA5">
        <v>0.82123068451650805</v>
      </c>
      <c r="RB5">
        <v>-0.28612091045316601</v>
      </c>
      <c r="RC5">
        <v>0.59916423719148004</v>
      </c>
      <c r="RD5">
        <v>1.0010015025043799</v>
      </c>
      <c r="RE5">
        <v>1.26562133507479</v>
      </c>
      <c r="RF5">
        <v>1.4089541774829699</v>
      </c>
      <c r="RG5">
        <v>1.0121016285279201</v>
      </c>
      <c r="RH5">
        <v>1.41675431502912</v>
      </c>
      <c r="RI5">
        <v>1.0246422439127001</v>
      </c>
      <c r="RJ5">
        <v>1.0010015025043799</v>
      </c>
      <c r="RK5">
        <v>1.0010015025043799</v>
      </c>
      <c r="RL5">
        <v>1.0010015025043799</v>
      </c>
      <c r="RM5">
        <v>1.38583136086461</v>
      </c>
      <c r="RN5">
        <v>0.74864490523902005</v>
      </c>
      <c r="RO5">
        <v>1.41701713172329</v>
      </c>
      <c r="RP5">
        <v>1.27984542260006</v>
      </c>
      <c r="RQ5">
        <v>1.47713884732555</v>
      </c>
      <c r="RR5">
        <v>1.17003092379409</v>
      </c>
      <c r="RS5">
        <v>-1.3448944241326399</v>
      </c>
      <c r="RT5">
        <v>1.5410423059125</v>
      </c>
      <c r="RU5">
        <v>1.3911653437018401</v>
      </c>
      <c r="RV5">
        <v>0.97580184935806402</v>
      </c>
      <c r="RW5">
        <v>0.98081122282732103</v>
      </c>
      <c r="RX5">
        <v>-0.25240714756281302</v>
      </c>
      <c r="RY5">
        <v>0.82945491926529202</v>
      </c>
      <c r="RZ5">
        <v>2.1405066578887602</v>
      </c>
      <c r="SA5">
        <v>1.9043118854588399</v>
      </c>
      <c r="SB5">
        <v>1.4960281378639899</v>
      </c>
      <c r="SC5">
        <v>1.4424619898537301</v>
      </c>
      <c r="SD5">
        <v>0.499962882396497</v>
      </c>
      <c r="SE5">
        <v>-0.47125181212342498</v>
      </c>
      <c r="SF5">
        <v>1.58596136823583</v>
      </c>
      <c r="SG5">
        <v>2.0537864861219601</v>
      </c>
      <c r="SH5">
        <v>2.4698324842368899</v>
      </c>
      <c r="SI5">
        <v>0.76647371960060695</v>
      </c>
      <c r="SJ5">
        <v>0.124577356605702</v>
      </c>
      <c r="SK5">
        <v>0.883228870024097</v>
      </c>
      <c r="SL5">
        <v>-0.17849573323279799</v>
      </c>
      <c r="SM5">
        <v>-0.68290115335738</v>
      </c>
      <c r="SN5">
        <v>2.2254166050627102</v>
      </c>
      <c r="SO5">
        <v>0.87197150091739695</v>
      </c>
      <c r="SP5">
        <v>0.55515670697707897</v>
      </c>
      <c r="SQ5">
        <v>2.54071751554125</v>
      </c>
      <c r="SR5">
        <v>1.18741907460465</v>
      </c>
      <c r="SS5">
        <v>1.0686259611364901</v>
      </c>
      <c r="ST5">
        <v>1.9458882249415701</v>
      </c>
      <c r="SU5">
        <v>2.0035841485535499</v>
      </c>
      <c r="SV5">
        <v>1.76538471570558</v>
      </c>
      <c r="SW5">
        <v>1.27160857481843</v>
      </c>
      <c r="SX5">
        <v>2.8124368562709599</v>
      </c>
      <c r="SY5">
        <v>2.0319450443139799</v>
      </c>
      <c r="SZ5">
        <v>2.1034297829131399</v>
      </c>
      <c r="TA5">
        <v>0.429690317242784</v>
      </c>
      <c r="TB5">
        <v>2.10621482197541</v>
      </c>
      <c r="TC5">
        <v>-0.86588664014165895</v>
      </c>
      <c r="TD5">
        <v>2.0805631412266101</v>
      </c>
      <c r="TE5">
        <v>2.1728833661100699</v>
      </c>
      <c r="TF5">
        <v>1.0449720663978399</v>
      </c>
      <c r="TG5">
        <v>2.5753900072587101</v>
      </c>
      <c r="TH5">
        <v>1.4245696589210499</v>
      </c>
      <c r="TI5">
        <v>0.77251362655190203</v>
      </c>
      <c r="TJ5">
        <v>3.1823207908992202</v>
      </c>
      <c r="TK5">
        <v>2.7121742011232501</v>
      </c>
      <c r="TL5">
        <v>2.4575050383222399</v>
      </c>
      <c r="TM5">
        <v>2.48554923566358</v>
      </c>
      <c r="TN5">
        <v>2.4770069335628202</v>
      </c>
    </row>
    <row r="6" spans="1:534" x14ac:dyDescent="0.25">
      <c r="A6">
        <v>5</v>
      </c>
      <c r="B6">
        <v>-1.9796471439504899</v>
      </c>
      <c r="C6">
        <v>-1.3215372335723701</v>
      </c>
      <c r="D6">
        <v>1.34651579419989</v>
      </c>
      <c r="E6">
        <v>-1.65236060144338</v>
      </c>
      <c r="F6">
        <v>-1.3498243183365499</v>
      </c>
      <c r="G6">
        <v>0.61752833742872004</v>
      </c>
      <c r="H6">
        <v>-0.86267732111858797</v>
      </c>
      <c r="I6">
        <v>-1.0010015025043799</v>
      </c>
      <c r="J6">
        <v>-1.27606985665137</v>
      </c>
      <c r="K6">
        <v>0.97870306127372497</v>
      </c>
      <c r="L6">
        <v>-1.0010015025043799</v>
      </c>
      <c r="M6">
        <v>-1.0010015025043799</v>
      </c>
      <c r="N6">
        <v>-1.0010015025043799</v>
      </c>
      <c r="O6">
        <v>0.48191697037144099</v>
      </c>
      <c r="P6">
        <v>1.4012454984440099</v>
      </c>
      <c r="Q6">
        <v>-1.67401854384992</v>
      </c>
      <c r="R6">
        <v>-1.0010015025043799</v>
      </c>
      <c r="S6">
        <v>-1.0811732105801699</v>
      </c>
      <c r="T6">
        <v>-1.13829293219765</v>
      </c>
      <c r="U6">
        <v>1.0980337180259101</v>
      </c>
      <c r="V6">
        <v>-1.4167660405476801</v>
      </c>
      <c r="W6">
        <v>1.0010015025043799</v>
      </c>
      <c r="X6">
        <v>-1.0010015025043799</v>
      </c>
      <c r="Y6">
        <v>-1.2031988072736699</v>
      </c>
      <c r="Z6">
        <v>-1.0010015025043799</v>
      </c>
      <c r="AA6">
        <v>-0.40025784295723899</v>
      </c>
      <c r="AB6">
        <v>1.33620871071337</v>
      </c>
      <c r="AC6">
        <v>-1.0010015025043799</v>
      </c>
      <c r="AD6">
        <v>-0.55180332158422896</v>
      </c>
      <c r="AE6">
        <v>-1.1273582226077199</v>
      </c>
      <c r="AF6">
        <v>-0.394475846045717</v>
      </c>
      <c r="AG6">
        <v>-0.29723885845482001</v>
      </c>
      <c r="AH6">
        <v>-1.0010015025043799</v>
      </c>
      <c r="AI6">
        <v>1.2220252201611099</v>
      </c>
      <c r="AJ6">
        <v>0.39910699936445299</v>
      </c>
      <c r="AK6">
        <v>0</v>
      </c>
      <c r="AL6">
        <v>4.5472870768014798E-3</v>
      </c>
      <c r="AM6">
        <v>0.22147680858435601</v>
      </c>
      <c r="AN6">
        <v>1.68123985506425</v>
      </c>
      <c r="AO6">
        <v>0</v>
      </c>
      <c r="AP6">
        <v>-0.49616331341648101</v>
      </c>
      <c r="AQ6">
        <v>-1.1312294610145901</v>
      </c>
      <c r="AR6">
        <v>1.5822385311632401</v>
      </c>
      <c r="AS6">
        <v>-0.450838923635899</v>
      </c>
      <c r="AT6">
        <v>0</v>
      </c>
      <c r="AU6">
        <v>-1.4137191193608101</v>
      </c>
      <c r="AV6">
        <v>1.62826324712314</v>
      </c>
      <c r="AW6">
        <v>-0.294738506446999</v>
      </c>
      <c r="AX6">
        <v>2.0049690593468399</v>
      </c>
      <c r="AY6">
        <v>0</v>
      </c>
      <c r="AZ6">
        <v>-1.0010015025043799</v>
      </c>
      <c r="BA6">
        <v>1.0010015025043799</v>
      </c>
      <c r="BB6">
        <v>-1.0322348940861901</v>
      </c>
      <c r="BC6">
        <v>-5.7603145858841596E-3</v>
      </c>
      <c r="BD6">
        <v>-0.42505644073666199</v>
      </c>
      <c r="BE6">
        <v>0.33240373536422002</v>
      </c>
      <c r="BF6">
        <v>-1.0010015025043799</v>
      </c>
      <c r="BG6">
        <v>-1.1124712592320201</v>
      </c>
      <c r="BH6">
        <v>-1.0010015025043799</v>
      </c>
      <c r="BI6">
        <v>-0.76119491424673502</v>
      </c>
      <c r="BJ6">
        <v>-1.0010015025043799</v>
      </c>
      <c r="BK6">
        <v>-1.9117238343121901</v>
      </c>
      <c r="BL6">
        <v>0</v>
      </c>
      <c r="BM6">
        <v>-0.99480418742629395</v>
      </c>
      <c r="BN6">
        <v>0.65259822563571102</v>
      </c>
      <c r="BO6">
        <v>0</v>
      </c>
      <c r="BP6">
        <v>-1.0010015025043799</v>
      </c>
      <c r="BQ6">
        <v>-0.78548148173648902</v>
      </c>
      <c r="BR6">
        <v>-0.43637459996238298</v>
      </c>
      <c r="BS6">
        <v>1.1768803597470601</v>
      </c>
      <c r="BT6">
        <v>-1.45787496572382E-2</v>
      </c>
      <c r="BU6">
        <v>-0.50703591950131599</v>
      </c>
      <c r="BV6">
        <v>1.41887224213132E-2</v>
      </c>
      <c r="BW6">
        <v>-0.29040480423237802</v>
      </c>
      <c r="BX6">
        <v>-0.198821987965519</v>
      </c>
      <c r="BY6">
        <v>-0.53245791795388697</v>
      </c>
      <c r="BZ6">
        <v>-0.64792024627594202</v>
      </c>
      <c r="CA6">
        <v>1.3101537517301101</v>
      </c>
      <c r="CB6">
        <v>-1.67920062315675</v>
      </c>
      <c r="CC6">
        <v>-1.0010015025043799</v>
      </c>
      <c r="CD6">
        <v>-1.0010015025043799</v>
      </c>
      <c r="CE6">
        <v>-1.34654972391989</v>
      </c>
      <c r="CF6">
        <v>-0.46552498953147098</v>
      </c>
      <c r="CG6">
        <v>-1.0010015025043799</v>
      </c>
      <c r="CH6">
        <v>0.341830316513554</v>
      </c>
      <c r="CI6">
        <v>1.2133613164189301</v>
      </c>
      <c r="CJ6">
        <v>-0.79884352594570796</v>
      </c>
      <c r="CK6">
        <v>-0.67957155119734503</v>
      </c>
      <c r="CL6">
        <v>-1.0010015025043799</v>
      </c>
      <c r="CM6">
        <v>-2.5035957476946602</v>
      </c>
      <c r="CN6">
        <v>-3.8731101926428202E-2</v>
      </c>
      <c r="CO6">
        <v>1.4160489235143401</v>
      </c>
      <c r="CP6">
        <v>1.6549385437751301</v>
      </c>
      <c r="CQ6">
        <v>-1.0010015025043799</v>
      </c>
      <c r="CR6">
        <v>1.44378277048097</v>
      </c>
      <c r="CS6">
        <v>-1.2727873580212501</v>
      </c>
      <c r="CT6">
        <v>1.12791442511081</v>
      </c>
      <c r="CU6">
        <v>-0.465161419133725</v>
      </c>
      <c r="CV6">
        <v>0.22916168002811499</v>
      </c>
      <c r="CW6">
        <v>0</v>
      </c>
      <c r="CX6">
        <v>-1.3344560829335701</v>
      </c>
      <c r="CY6">
        <v>-5.5788597396134502E-2</v>
      </c>
      <c r="CZ6">
        <v>-1.1329520254911301</v>
      </c>
      <c r="DA6">
        <v>0.13567135619587201</v>
      </c>
      <c r="DB6">
        <v>-0.21627966814771801</v>
      </c>
      <c r="DC6">
        <v>0.36448365496926199</v>
      </c>
      <c r="DD6">
        <v>-1.0010015025043799</v>
      </c>
      <c r="DE6">
        <v>1.5995611804216201</v>
      </c>
      <c r="DF6">
        <v>1.1969858349490099</v>
      </c>
      <c r="DG6">
        <v>1.1659386276449899</v>
      </c>
      <c r="DH6">
        <v>0.41802831114504202</v>
      </c>
      <c r="DI6">
        <v>0.37517973815312</v>
      </c>
      <c r="DJ6">
        <v>1.73698022882977</v>
      </c>
      <c r="DK6">
        <v>-1.41705049982603</v>
      </c>
      <c r="DL6">
        <v>-0.700551652672595</v>
      </c>
      <c r="DM6">
        <v>-1.6653317987969001</v>
      </c>
      <c r="DN6">
        <v>0.93647715070405801</v>
      </c>
      <c r="DO6">
        <v>-1.53796636035418</v>
      </c>
      <c r="DP6">
        <v>-1.01449083106755</v>
      </c>
      <c r="DQ6">
        <v>0</v>
      </c>
      <c r="DR6">
        <v>1.0010015025043799</v>
      </c>
      <c r="DS6">
        <v>0</v>
      </c>
      <c r="DT6">
        <v>0.40850429900280699</v>
      </c>
      <c r="DU6">
        <v>-0.54682972292933096</v>
      </c>
      <c r="DV6">
        <v>6.14175014187869E-2</v>
      </c>
      <c r="DW6">
        <v>-1.4110931079353899</v>
      </c>
      <c r="DX6">
        <v>-1.0929368456495701</v>
      </c>
      <c r="DY6">
        <v>1.4057088683610699</v>
      </c>
      <c r="DZ6">
        <v>0.31603382757208298</v>
      </c>
      <c r="EA6">
        <v>-0.63956903244392904</v>
      </c>
      <c r="EB6">
        <v>1.5941933768441501</v>
      </c>
      <c r="EC6">
        <v>-1.0010015025043799</v>
      </c>
      <c r="ED6">
        <v>-1.11021921317826</v>
      </c>
      <c r="EE6">
        <v>0.59015834644267995</v>
      </c>
      <c r="EF6">
        <v>-0.36505295471992999</v>
      </c>
      <c r="EG6">
        <v>-1.1171307406131501</v>
      </c>
      <c r="EH6">
        <v>-1.8680625401351501</v>
      </c>
      <c r="EI6">
        <v>-0.70072281222286703</v>
      </c>
      <c r="EJ6">
        <v>-1.4170326851266</v>
      </c>
      <c r="EK6">
        <v>1.2508402122904501</v>
      </c>
      <c r="EL6">
        <v>-1.0010015025043799</v>
      </c>
      <c r="EM6">
        <v>-9.7529659750149201E-3</v>
      </c>
      <c r="EN6">
        <v>-1.18022514783426</v>
      </c>
      <c r="EO6">
        <v>-1.5390011161855499</v>
      </c>
      <c r="EP6">
        <v>-1.0010015025043799</v>
      </c>
      <c r="EQ6">
        <v>2.6712664962907601E-2</v>
      </c>
      <c r="ER6">
        <v>-0.61660943080997299</v>
      </c>
      <c r="ES6">
        <v>-0.84292778467252105</v>
      </c>
      <c r="ET6">
        <v>-0.39641909803541198</v>
      </c>
      <c r="EU6">
        <v>-0.50199920098612105</v>
      </c>
      <c r="EV6">
        <v>0.72848090515666197</v>
      </c>
      <c r="EW6">
        <v>0.64001847459583705</v>
      </c>
      <c r="EX6">
        <v>1.0010015025043799</v>
      </c>
      <c r="EY6">
        <v>0</v>
      </c>
      <c r="EZ6">
        <v>0</v>
      </c>
      <c r="FA6">
        <v>-1.41684618920497</v>
      </c>
      <c r="FB6">
        <v>0</v>
      </c>
      <c r="FC6">
        <v>-1.4781915847693099E-2</v>
      </c>
      <c r="FD6">
        <v>-1.4168989220249799</v>
      </c>
      <c r="FE6">
        <v>0</v>
      </c>
      <c r="FF6">
        <v>0</v>
      </c>
      <c r="FG6">
        <v>0</v>
      </c>
      <c r="FH6">
        <v>-1.0010015025043799</v>
      </c>
      <c r="FI6">
        <v>0.94191237282515194</v>
      </c>
      <c r="FJ6">
        <v>0.152055566017477</v>
      </c>
      <c r="FK6">
        <v>0</v>
      </c>
      <c r="FL6">
        <v>-1.0010015025043799</v>
      </c>
      <c r="FM6">
        <v>-0.94030817595499505</v>
      </c>
      <c r="FN6">
        <v>-1.25320690243212</v>
      </c>
      <c r="FO6">
        <v>1.0010015025043799</v>
      </c>
      <c r="FP6">
        <v>1.0010015025043799</v>
      </c>
      <c r="FQ6">
        <v>-1.41666076718302</v>
      </c>
      <c r="FR6">
        <v>-0.93912226465535797</v>
      </c>
      <c r="FS6">
        <v>0</v>
      </c>
      <c r="FT6">
        <v>0</v>
      </c>
      <c r="FU6">
        <v>0</v>
      </c>
      <c r="FV6">
        <v>-0.32892190944152799</v>
      </c>
      <c r="FW6">
        <v>-0.48367251923540899</v>
      </c>
      <c r="FX6">
        <v>-1.0010015025043799</v>
      </c>
      <c r="FY6">
        <v>0</v>
      </c>
      <c r="FZ6">
        <v>0</v>
      </c>
      <c r="GA6">
        <v>6.8570721037193902E-2</v>
      </c>
      <c r="GB6">
        <v>1.7354034416461499</v>
      </c>
      <c r="GC6">
        <v>1.0010015025043799</v>
      </c>
      <c r="GD6">
        <v>-1.0010015025043799</v>
      </c>
      <c r="GE6">
        <v>0</v>
      </c>
      <c r="GF6">
        <v>1.0010015025043799</v>
      </c>
      <c r="GG6">
        <v>0</v>
      </c>
      <c r="GH6">
        <v>1.0010015025043799</v>
      </c>
      <c r="GI6">
        <v>0.56648370261014402</v>
      </c>
      <c r="GJ6">
        <v>0.64934767190139797</v>
      </c>
      <c r="GK6">
        <v>1.0010015025043799</v>
      </c>
      <c r="GL6">
        <v>0</v>
      </c>
      <c r="GM6">
        <v>-1.0010015025043799</v>
      </c>
      <c r="GN6">
        <v>-1.0010015025043799</v>
      </c>
      <c r="GO6">
        <v>1.0010015025043799</v>
      </c>
      <c r="GP6">
        <v>0.45807114024993301</v>
      </c>
      <c r="GQ6">
        <v>0</v>
      </c>
      <c r="GR6">
        <v>1.4156132743854299</v>
      </c>
      <c r="GS6">
        <v>1.0010015025043799</v>
      </c>
      <c r="GT6">
        <v>0.29631681932181902</v>
      </c>
      <c r="GU6">
        <v>-0.56200336070411705</v>
      </c>
      <c r="GV6">
        <v>-1.0010015025043799</v>
      </c>
      <c r="GW6">
        <v>-1.33028019126883</v>
      </c>
      <c r="GX6">
        <v>0</v>
      </c>
      <c r="GY6">
        <v>0</v>
      </c>
      <c r="GZ6">
        <v>0</v>
      </c>
      <c r="HA6">
        <v>0</v>
      </c>
      <c r="HB6">
        <v>0</v>
      </c>
      <c r="HC6">
        <v>1.41639772151011</v>
      </c>
      <c r="HD6">
        <v>0</v>
      </c>
      <c r="HE6">
        <v>1.27621014256378</v>
      </c>
      <c r="HF6">
        <v>1.0010015025043799</v>
      </c>
      <c r="HG6">
        <v>0.82458820523757603</v>
      </c>
      <c r="HH6">
        <v>1.2717940059370301</v>
      </c>
      <c r="HI6">
        <v>-0.451985810681162</v>
      </c>
      <c r="HJ6">
        <v>0</v>
      </c>
      <c r="HK6">
        <v>-1.0010015025043799</v>
      </c>
      <c r="HL6">
        <v>2.2080707055145001E-2</v>
      </c>
      <c r="HM6">
        <v>-2.3333693452785999E-2</v>
      </c>
      <c r="HN6">
        <v>1.67608471452074</v>
      </c>
      <c r="HO6">
        <v>0</v>
      </c>
      <c r="HP6">
        <v>1.131811160339</v>
      </c>
      <c r="HQ6">
        <v>0.41043073055387203</v>
      </c>
      <c r="HR6">
        <v>0</v>
      </c>
      <c r="HS6">
        <v>0</v>
      </c>
      <c r="HT6">
        <v>-1.1248224703126</v>
      </c>
      <c r="HU6">
        <v>-1.6640932392151799</v>
      </c>
      <c r="HV6">
        <v>0.42391068891073103</v>
      </c>
      <c r="HW6">
        <v>9.7282473135146999E-2</v>
      </c>
      <c r="HX6">
        <v>1.0010015025043799</v>
      </c>
      <c r="HY6">
        <v>0</v>
      </c>
      <c r="HZ6">
        <v>1.4170434241252901</v>
      </c>
      <c r="IA6">
        <v>-1.0010015025043799</v>
      </c>
      <c r="IB6">
        <v>-1.0010015025043799</v>
      </c>
      <c r="IC6">
        <v>4.3717743689026499E-2</v>
      </c>
      <c r="ID6">
        <v>1.0010015025043799</v>
      </c>
      <c r="IE6">
        <v>-0.93780901664959604</v>
      </c>
      <c r="IF6">
        <v>-0.59659373933675997</v>
      </c>
      <c r="IG6">
        <v>1.0010015025043799</v>
      </c>
      <c r="IH6">
        <v>-1.42419428778696</v>
      </c>
      <c r="II6">
        <v>-1.31735030581247</v>
      </c>
      <c r="IJ6">
        <v>0</v>
      </c>
      <c r="IK6">
        <v>1.8906439094624701</v>
      </c>
      <c r="IL6">
        <v>0.45457258778702098</v>
      </c>
      <c r="IM6">
        <v>0.38579226418163498</v>
      </c>
      <c r="IN6">
        <v>-2.5714565302260101E-2</v>
      </c>
      <c r="IO6">
        <v>1.0010015025043799</v>
      </c>
      <c r="IP6">
        <v>1.04980730638417</v>
      </c>
      <c r="IQ6">
        <v>-1.7332667873858201</v>
      </c>
      <c r="IR6">
        <v>0</v>
      </c>
      <c r="IS6">
        <v>-9.7854522810105801E-2</v>
      </c>
      <c r="IT6">
        <v>1.8729669223509399E-2</v>
      </c>
      <c r="IU6">
        <v>-1.0010015025043799</v>
      </c>
      <c r="IV6">
        <v>-1.3251477002538401</v>
      </c>
      <c r="IW6">
        <v>5.0413043212462497E-2</v>
      </c>
      <c r="IX6">
        <v>-0.68177732556505</v>
      </c>
      <c r="IY6">
        <v>0.38092625205619302</v>
      </c>
      <c r="IZ6">
        <v>0.84357835561066297</v>
      </c>
      <c r="JA6">
        <v>-1.0407189352872199</v>
      </c>
      <c r="JB6">
        <v>0.96397555533417001</v>
      </c>
      <c r="JC6">
        <v>-1.0010015025043799</v>
      </c>
      <c r="JD6">
        <v>1.2411533073554399</v>
      </c>
      <c r="JE6">
        <v>-0.27001868799943202</v>
      </c>
      <c r="JF6">
        <v>-1.0010015025043799</v>
      </c>
      <c r="JG6">
        <v>-1.1418920979531499</v>
      </c>
      <c r="JH6">
        <v>0</v>
      </c>
      <c r="JI6">
        <v>0.69428025427608797</v>
      </c>
      <c r="JJ6">
        <v>0.98338364631160002</v>
      </c>
      <c r="JK6">
        <v>-0.427979801247164</v>
      </c>
      <c r="JL6">
        <v>1.0010015025043799</v>
      </c>
      <c r="JM6">
        <v>1.73579827688525</v>
      </c>
      <c r="JN6">
        <v>1.0010015025043799</v>
      </c>
      <c r="JO6">
        <v>-1.2558013244034001</v>
      </c>
      <c r="JP6">
        <v>-5.2696911209723397E-2</v>
      </c>
      <c r="JQ6">
        <v>-0.50165617749120905</v>
      </c>
      <c r="JR6">
        <v>0.97575741490357204</v>
      </c>
      <c r="JS6">
        <v>0.73989409267753103</v>
      </c>
      <c r="JT6">
        <v>1.0010015025043799</v>
      </c>
      <c r="JU6">
        <v>0.83466858149187995</v>
      </c>
      <c r="JV6">
        <v>4.3717743689026499E-2</v>
      </c>
      <c r="JW6">
        <v>1.0010015025043799</v>
      </c>
      <c r="JX6">
        <v>1.36698348148691</v>
      </c>
      <c r="JY6">
        <v>-0.47063729671780802</v>
      </c>
      <c r="JZ6">
        <v>0</v>
      </c>
      <c r="KA6">
        <v>1.0010015025043799</v>
      </c>
      <c r="KB6">
        <v>1.0010015025043799</v>
      </c>
      <c r="KC6">
        <v>-1.4109815078221699</v>
      </c>
      <c r="KD6">
        <v>1.2463884221055299</v>
      </c>
      <c r="KE6">
        <v>-1.0151209184565</v>
      </c>
      <c r="KF6">
        <v>1.35374519177976</v>
      </c>
      <c r="KG6">
        <v>0.55531733261847005</v>
      </c>
      <c r="KH6">
        <v>1.0325347032357799</v>
      </c>
      <c r="KI6">
        <v>0</v>
      </c>
      <c r="KJ6">
        <v>-1.0010015025043799</v>
      </c>
      <c r="KK6">
        <v>-1.41701802752916</v>
      </c>
      <c r="KL6">
        <v>0.18375058865747401</v>
      </c>
      <c r="KM6">
        <v>-1.36480531735618</v>
      </c>
      <c r="KN6">
        <v>0.95476155190721101</v>
      </c>
      <c r="KO6">
        <v>1.3357377354551401</v>
      </c>
      <c r="KP6">
        <v>0.58829819227667601</v>
      </c>
      <c r="KQ6">
        <v>0</v>
      </c>
      <c r="KR6">
        <v>0</v>
      </c>
      <c r="KS6">
        <v>0</v>
      </c>
      <c r="KT6">
        <v>-1.0010015025043799</v>
      </c>
      <c r="KU6">
        <v>-1.0010015025043799</v>
      </c>
      <c r="KV6">
        <v>1.32406563547886</v>
      </c>
      <c r="KW6">
        <v>-1.0882810019348901</v>
      </c>
      <c r="KX6">
        <v>0.21741081802436901</v>
      </c>
      <c r="KY6">
        <v>0.44805504459860401</v>
      </c>
      <c r="KZ6">
        <v>0.66358725288117604</v>
      </c>
      <c r="LA6">
        <v>0.95367997187138198</v>
      </c>
      <c r="LB6">
        <v>0.41037144510222401</v>
      </c>
      <c r="LC6">
        <v>1.3383003168646599</v>
      </c>
      <c r="LD6">
        <v>1.94951430412417</v>
      </c>
      <c r="LE6">
        <v>0.89271531869307996</v>
      </c>
      <c r="LF6">
        <v>1.5584922174692</v>
      </c>
      <c r="LG6">
        <v>1.0010015025043799</v>
      </c>
      <c r="LH6">
        <v>0.70084981216994002</v>
      </c>
      <c r="LI6">
        <v>0.59200172000088602</v>
      </c>
      <c r="LJ6">
        <v>0.68298186374835801</v>
      </c>
      <c r="LK6">
        <v>0</v>
      </c>
      <c r="LL6">
        <v>0.48250910191368201</v>
      </c>
      <c r="LM6">
        <v>-1.2098317756967301</v>
      </c>
      <c r="LN6">
        <v>1.0010015025043799</v>
      </c>
      <c r="LO6">
        <v>0.37437061061384902</v>
      </c>
      <c r="LP6">
        <v>0.26907664255182101</v>
      </c>
      <c r="LQ6">
        <v>-0.71583948905569506</v>
      </c>
      <c r="LR6">
        <v>0.39063816400833201</v>
      </c>
      <c r="LS6">
        <v>1.0010015025043799</v>
      </c>
      <c r="LT6">
        <v>-1.3044051482035799</v>
      </c>
      <c r="LU6">
        <v>0.26826654029179597</v>
      </c>
      <c r="LV6">
        <v>-0.48759885494944</v>
      </c>
      <c r="LW6">
        <v>-1.73687281839798</v>
      </c>
      <c r="LX6">
        <v>1.0010015025043799</v>
      </c>
      <c r="LY6">
        <v>-1.2003835790311701</v>
      </c>
      <c r="LZ6">
        <v>1.0010015025043799</v>
      </c>
      <c r="MA6">
        <v>1.0010015025043799</v>
      </c>
      <c r="MB6">
        <v>0</v>
      </c>
      <c r="MC6">
        <v>1.0010015025043799</v>
      </c>
      <c r="MD6">
        <v>-1.42842596974069E-2</v>
      </c>
      <c r="ME6">
        <v>-1.2067473542913301</v>
      </c>
      <c r="MF6">
        <v>-0.80162998637803196</v>
      </c>
      <c r="MG6">
        <v>0.507803976750418</v>
      </c>
      <c r="MH6">
        <v>1.0010015025043799</v>
      </c>
      <c r="MI6">
        <v>0.782047280828987</v>
      </c>
      <c r="MJ6">
        <v>-0.41847382046623599</v>
      </c>
      <c r="MK6">
        <v>0.56661887798849198</v>
      </c>
      <c r="ML6">
        <v>1.06609048421261</v>
      </c>
      <c r="MM6">
        <v>-0.87350866543981898</v>
      </c>
      <c r="MN6">
        <v>0</v>
      </c>
      <c r="MO6">
        <v>0</v>
      </c>
      <c r="MP6">
        <v>1.1507031405597801</v>
      </c>
      <c r="MQ6">
        <v>1.10249647056328</v>
      </c>
      <c r="MR6">
        <v>1.4245259441897999</v>
      </c>
      <c r="MS6">
        <v>0.93051762715316999</v>
      </c>
      <c r="MT6">
        <v>-0.803620052075117</v>
      </c>
      <c r="MU6">
        <v>1.0010015025043799</v>
      </c>
      <c r="MV6">
        <v>-1.4154195572424999</v>
      </c>
      <c r="MW6">
        <v>0.58761485035405603</v>
      </c>
      <c r="MX6">
        <v>1.8618173837020999</v>
      </c>
      <c r="MY6">
        <v>1.0010015025043799</v>
      </c>
      <c r="MZ6">
        <v>0</v>
      </c>
      <c r="NA6">
        <v>1.0010015025043799</v>
      </c>
      <c r="NB6">
        <v>0</v>
      </c>
      <c r="NC6">
        <v>1.0010015025043799</v>
      </c>
      <c r="ND6">
        <v>0</v>
      </c>
      <c r="NE6">
        <v>0.23029923595511501</v>
      </c>
      <c r="NF6">
        <v>1.12586618906348</v>
      </c>
      <c r="NG6">
        <v>1.0010015025043799</v>
      </c>
      <c r="NH6">
        <v>-1.0010015025043799</v>
      </c>
      <c r="NI6">
        <v>-1.4968877578195601</v>
      </c>
      <c r="NJ6">
        <v>1.41702089448692</v>
      </c>
      <c r="NK6">
        <v>-0.19629646165540199</v>
      </c>
      <c r="NL6">
        <v>-0.14368486299460401</v>
      </c>
      <c r="NM6">
        <v>-1.89950373342967</v>
      </c>
      <c r="NN6">
        <v>0.90032944019435202</v>
      </c>
      <c r="NO6">
        <v>0.52964285238714104</v>
      </c>
      <c r="NP6">
        <v>-3.6646579720164302E-2</v>
      </c>
      <c r="NQ6">
        <v>0.70647567950299095</v>
      </c>
      <c r="NR6">
        <v>0.97470657525434301</v>
      </c>
      <c r="NS6">
        <v>0.14048332461926</v>
      </c>
      <c r="NT6">
        <v>1.2736994707409</v>
      </c>
      <c r="NU6">
        <v>1.0010015025043799</v>
      </c>
      <c r="NV6">
        <v>0.66611419072102396</v>
      </c>
      <c r="NW6">
        <v>0.194279845456864</v>
      </c>
      <c r="NX6">
        <v>0.59101095682355897</v>
      </c>
      <c r="NY6">
        <v>-0.51042099070116198</v>
      </c>
      <c r="NZ6">
        <v>1.45765955320149</v>
      </c>
      <c r="OA6">
        <v>1.6886599413710699</v>
      </c>
      <c r="OB6">
        <v>1.41714410973794</v>
      </c>
      <c r="OC6">
        <v>1.2450551438580599</v>
      </c>
      <c r="OD6">
        <v>0</v>
      </c>
      <c r="OE6">
        <v>-0.80506407388370205</v>
      </c>
      <c r="OF6">
        <v>0.47113610639743603</v>
      </c>
      <c r="OG6">
        <v>1.17689842795595</v>
      </c>
      <c r="OH6">
        <v>-0.94701348163476295</v>
      </c>
      <c r="OI6">
        <v>1.3538106991285499</v>
      </c>
      <c r="OJ6">
        <v>1.4299551145643199</v>
      </c>
      <c r="OK6">
        <v>-1.3563318333565599</v>
      </c>
      <c r="OL6">
        <v>0.114281826510416</v>
      </c>
      <c r="OM6">
        <v>1.60290749358449</v>
      </c>
      <c r="ON6">
        <v>0.12651692018748301</v>
      </c>
      <c r="OO6">
        <v>-1.0010015025043799</v>
      </c>
      <c r="OP6">
        <v>0</v>
      </c>
      <c r="OQ6">
        <v>-1.0452715148193099</v>
      </c>
      <c r="OR6">
        <v>2.2902365777001799</v>
      </c>
      <c r="OS6">
        <v>1.1732318351419</v>
      </c>
      <c r="OT6">
        <v>1.33595515882897</v>
      </c>
      <c r="OU6">
        <v>0.644900599370685</v>
      </c>
      <c r="OV6">
        <v>-1.0010015025043799</v>
      </c>
      <c r="OW6">
        <v>-0.30476186469399702</v>
      </c>
      <c r="OX6">
        <v>1.3984355127749399</v>
      </c>
      <c r="OY6">
        <v>0.62780802214550702</v>
      </c>
      <c r="OZ6">
        <v>1.0778895545951499</v>
      </c>
      <c r="PA6">
        <v>-1.0010015025043799</v>
      </c>
      <c r="PB6">
        <v>1.2744443477228</v>
      </c>
      <c r="PC6">
        <v>-0.246623755188425</v>
      </c>
      <c r="PD6">
        <v>0.92656875128078597</v>
      </c>
      <c r="PE6">
        <v>0</v>
      </c>
      <c r="PF6">
        <v>-1.54576777655778</v>
      </c>
      <c r="PG6">
        <v>0.49662227976822199</v>
      </c>
      <c r="PH6">
        <v>1.0010015025043799</v>
      </c>
      <c r="PI6">
        <v>1.4507605742327001</v>
      </c>
      <c r="PJ6">
        <v>1.33840894018043</v>
      </c>
      <c r="PK6">
        <v>1.0010015025043799</v>
      </c>
      <c r="PL6">
        <v>1.0010015025043799</v>
      </c>
      <c r="PM6">
        <v>-0.41062361594767199</v>
      </c>
      <c r="PN6">
        <v>-1.0010015025043799</v>
      </c>
      <c r="PO6">
        <v>-0.43061937868614802</v>
      </c>
      <c r="PP6">
        <v>1.2721060684954999</v>
      </c>
      <c r="PQ6">
        <v>0.37305899529967101</v>
      </c>
      <c r="PR6">
        <v>1.23206622603385</v>
      </c>
      <c r="PS6">
        <v>1.1421430632721701</v>
      </c>
      <c r="PT6">
        <v>1.1361791209597101</v>
      </c>
      <c r="PU6">
        <v>1.45409168730926</v>
      </c>
      <c r="PV6">
        <v>1.02624474397725</v>
      </c>
      <c r="PW6">
        <v>0</v>
      </c>
      <c r="PX6">
        <v>-0.12438892597540099</v>
      </c>
      <c r="PY6">
        <v>1.0010015025043799</v>
      </c>
      <c r="PZ6">
        <v>1.33455786583574</v>
      </c>
      <c r="QA6">
        <v>1.2549809321340799</v>
      </c>
      <c r="QB6">
        <v>-0.61782696084511801</v>
      </c>
      <c r="QC6">
        <v>1.0498309434427</v>
      </c>
      <c r="QD6">
        <v>0.41843235981763299</v>
      </c>
      <c r="QE6">
        <v>1.28744482863974</v>
      </c>
      <c r="QF6">
        <v>-0.209009027634077</v>
      </c>
      <c r="QG6">
        <v>1.0010015025043799</v>
      </c>
      <c r="QH6">
        <v>1.0010015025043799</v>
      </c>
      <c r="QI6">
        <v>1.6041160204351499</v>
      </c>
      <c r="QJ6">
        <v>0.85156339382235002</v>
      </c>
      <c r="QK6">
        <v>-9.30383605524715E-3</v>
      </c>
      <c r="QL6">
        <v>1.17724108741964</v>
      </c>
      <c r="QM6">
        <v>-1.0010015025043799</v>
      </c>
      <c r="QN6">
        <v>1.0575364454425</v>
      </c>
      <c r="QO6">
        <v>-1.37954758663247</v>
      </c>
      <c r="QP6">
        <v>1.0010015025043799</v>
      </c>
      <c r="QQ6">
        <v>1.38060702372705</v>
      </c>
      <c r="QR6">
        <v>-1.3515608880071099</v>
      </c>
      <c r="QS6">
        <v>1.0010015025043799</v>
      </c>
      <c r="QT6">
        <v>0.36100108448736601</v>
      </c>
      <c r="QU6">
        <v>0</v>
      </c>
      <c r="QV6">
        <v>-1.0033312450679399</v>
      </c>
      <c r="QW6">
        <v>-1.2961269941128299</v>
      </c>
      <c r="QX6">
        <v>1.7252887005833999</v>
      </c>
      <c r="QY6">
        <v>0.28916049893977303</v>
      </c>
      <c r="QZ6">
        <v>0.63000157376370702</v>
      </c>
      <c r="RA6">
        <v>-0.57556635809289602</v>
      </c>
      <c r="RB6">
        <v>1.0010015025043799</v>
      </c>
      <c r="RC6">
        <v>1.3065468732721901</v>
      </c>
      <c r="RD6">
        <v>-1.0010015025043799</v>
      </c>
      <c r="RE6">
        <v>0.81183440748350699</v>
      </c>
      <c r="RF6">
        <v>-1.0010015025043799</v>
      </c>
      <c r="RG6">
        <v>0</v>
      </c>
      <c r="RH6">
        <v>0</v>
      </c>
      <c r="RI6">
        <v>-0.42364287073162099</v>
      </c>
      <c r="RJ6">
        <v>1.0010015025043799</v>
      </c>
      <c r="RK6">
        <v>1.4169257232365</v>
      </c>
      <c r="RL6">
        <v>-1.0010015025043799</v>
      </c>
      <c r="RM6">
        <v>1.3235385494796199</v>
      </c>
      <c r="RN6">
        <v>1.9668034483152801</v>
      </c>
      <c r="RO6">
        <v>1.28103981198358</v>
      </c>
      <c r="RP6">
        <v>1.7132035935757199</v>
      </c>
      <c r="RQ6">
        <v>-0.33021558970894899</v>
      </c>
      <c r="RR6">
        <v>1.2833097356685701</v>
      </c>
      <c r="RS6">
        <v>1.03073165325019</v>
      </c>
      <c r="RT6">
        <v>1.41685936454202</v>
      </c>
      <c r="RU6">
        <v>1.0010015025043799</v>
      </c>
      <c r="RV6">
        <v>2.0419907341763799</v>
      </c>
      <c r="RW6">
        <v>1.55723386743596</v>
      </c>
      <c r="RX6">
        <v>1.98015757815753</v>
      </c>
      <c r="RY6">
        <v>0.30824762649512</v>
      </c>
      <c r="RZ6">
        <v>1.3690973651346099</v>
      </c>
      <c r="SA6">
        <v>0.85953330861770505</v>
      </c>
      <c r="SB6">
        <v>1.1564287161387701</v>
      </c>
      <c r="SC6">
        <v>0.78510258952267997</v>
      </c>
      <c r="SD6">
        <v>1.2132260357034701</v>
      </c>
      <c r="SE6">
        <v>1.4273383611405599</v>
      </c>
      <c r="SF6">
        <v>8.5932620696809806E-2</v>
      </c>
      <c r="SG6">
        <v>0.67329180029366997</v>
      </c>
      <c r="SH6">
        <v>1.3771224859407201</v>
      </c>
      <c r="SI6">
        <v>1.2454229829091801</v>
      </c>
      <c r="SJ6">
        <v>0.89833426164551899</v>
      </c>
      <c r="SK6">
        <v>1.0010015025043799</v>
      </c>
      <c r="SL6">
        <v>1.4087286055516199</v>
      </c>
      <c r="SM6">
        <v>2.1572675406428301</v>
      </c>
      <c r="SN6">
        <v>2.1429895143538502</v>
      </c>
      <c r="SO6">
        <v>-1.0219615306643699</v>
      </c>
      <c r="SP6">
        <v>1.3771709152303</v>
      </c>
      <c r="SQ6">
        <v>2.6280955815920599</v>
      </c>
      <c r="SR6">
        <v>0.98322398364352503</v>
      </c>
      <c r="SS6">
        <v>2.7794755804225599</v>
      </c>
      <c r="ST6">
        <v>0.55210100342413504</v>
      </c>
      <c r="SU6">
        <v>1.6539088022187001</v>
      </c>
      <c r="SV6">
        <v>-0.308258511826488</v>
      </c>
      <c r="SW6">
        <v>2.11091096760134</v>
      </c>
      <c r="SX6">
        <v>0.68462925495040905</v>
      </c>
      <c r="SY6">
        <v>2.12195520444982</v>
      </c>
      <c r="SZ6">
        <v>1.53131639081507</v>
      </c>
      <c r="TA6">
        <v>0.44341196354680801</v>
      </c>
      <c r="TB6">
        <v>0.94443231859614296</v>
      </c>
      <c r="TC6">
        <v>2.9201757630970699</v>
      </c>
      <c r="TD6">
        <v>1.34870661155433</v>
      </c>
      <c r="TE6">
        <v>2.34354437424496</v>
      </c>
      <c r="TF6">
        <v>2.5836067808538399</v>
      </c>
      <c r="TG6">
        <v>3.0176590705369701</v>
      </c>
      <c r="TH6">
        <v>2.1496477138464698</v>
      </c>
      <c r="TI6">
        <v>3.3436533812206402</v>
      </c>
      <c r="TJ6">
        <v>2.1633319816871102</v>
      </c>
      <c r="TK6">
        <v>1.48076082672455</v>
      </c>
      <c r="TL6">
        <v>1.7491931764897899</v>
      </c>
      <c r="TM6">
        <v>2.5865018311894699</v>
      </c>
      <c r="TN6">
        <v>3.0226331776898601</v>
      </c>
    </row>
    <row r="7" spans="1:534" x14ac:dyDescent="0.25">
      <c r="A7">
        <v>6</v>
      </c>
      <c r="B7">
        <v>-2.1286426534213798</v>
      </c>
      <c r="C7">
        <v>-1.1532869499179701</v>
      </c>
      <c r="D7">
        <v>-1.05285451229932</v>
      </c>
      <c r="E7">
        <v>1.15546504663123</v>
      </c>
      <c r="F7">
        <v>-2.0215574660410298</v>
      </c>
      <c r="G7">
        <v>-1.0010015025043799</v>
      </c>
      <c r="H7">
        <v>-1.0010015025043799</v>
      </c>
      <c r="I7">
        <v>0.825965375775224</v>
      </c>
      <c r="J7">
        <v>-1.2560238401111901</v>
      </c>
      <c r="K7">
        <v>-0.88869495369146301</v>
      </c>
      <c r="L7">
        <v>1.27882418836579</v>
      </c>
      <c r="M7">
        <v>-1.0867169302889199</v>
      </c>
      <c r="N7">
        <v>0.41707178705662401</v>
      </c>
      <c r="O7">
        <v>1.3239797129314199</v>
      </c>
      <c r="P7">
        <v>-0.82047016506873405</v>
      </c>
      <c r="Q7">
        <v>-1.8819281658320799</v>
      </c>
      <c r="R7">
        <v>-1.0010015025043799</v>
      </c>
      <c r="S7">
        <v>-1.32864219345759</v>
      </c>
      <c r="T7">
        <v>-1.0010015025043799</v>
      </c>
      <c r="U7">
        <v>-1.0010015025043799</v>
      </c>
      <c r="V7">
        <v>-0.34644858868292699</v>
      </c>
      <c r="W7">
        <v>-1.6709621671122801</v>
      </c>
      <c r="X7">
        <v>2.1590788647724499E-2</v>
      </c>
      <c r="Y7">
        <v>1.3086290895476</v>
      </c>
      <c r="Z7">
        <v>-1.0010015025043799</v>
      </c>
      <c r="AA7">
        <v>0</v>
      </c>
      <c r="AB7">
        <v>-0.55310730556024001</v>
      </c>
      <c r="AC7">
        <v>1.4159136794714999</v>
      </c>
      <c r="AD7">
        <v>-1.9543122322964299</v>
      </c>
      <c r="AE7">
        <v>-0.15216287586572899</v>
      </c>
      <c r="AF7">
        <v>-0.45835181807073799</v>
      </c>
      <c r="AG7">
        <v>0.94295580050724703</v>
      </c>
      <c r="AH7">
        <v>0.82252755795427701</v>
      </c>
      <c r="AI7">
        <v>0.66586761580034404</v>
      </c>
      <c r="AJ7">
        <v>-1.1884434940942501</v>
      </c>
      <c r="AK7">
        <v>-1.2616955531366201</v>
      </c>
      <c r="AL7">
        <v>-1.39197499981998</v>
      </c>
      <c r="AM7">
        <v>-1.0010015025043799</v>
      </c>
      <c r="AN7">
        <v>-1.7076344096165901</v>
      </c>
      <c r="AO7">
        <v>-1.0010015025043799</v>
      </c>
      <c r="AP7">
        <v>-0.59120865049679405</v>
      </c>
      <c r="AQ7">
        <v>0.60949041562824002</v>
      </c>
      <c r="AR7">
        <v>-0.31858476321873003</v>
      </c>
      <c r="AS7">
        <v>-0.210139542611776</v>
      </c>
      <c r="AT7">
        <v>0</v>
      </c>
      <c r="AU7">
        <v>-2.38049494883192E-2</v>
      </c>
      <c r="AV7">
        <v>-1.0635017377585201</v>
      </c>
      <c r="AW7">
        <v>-1.4169011105474101</v>
      </c>
      <c r="AX7">
        <v>-1.0828802380426401</v>
      </c>
      <c r="AY7">
        <v>1.7919075892010401</v>
      </c>
      <c r="AZ7">
        <v>-1.41669483919365</v>
      </c>
      <c r="BA7">
        <v>1.0010015025043799</v>
      </c>
      <c r="BB7">
        <v>-1.1605541020938901</v>
      </c>
      <c r="BC7">
        <v>-1.0010015025043799</v>
      </c>
      <c r="BD7">
        <v>-0.98828505858063298</v>
      </c>
      <c r="BE7">
        <v>0.79393256466254303</v>
      </c>
      <c r="BF7">
        <v>-1.0010015025043799</v>
      </c>
      <c r="BG7">
        <v>1.3477472066907401</v>
      </c>
      <c r="BH7">
        <v>-1.0010015025043799</v>
      </c>
      <c r="BI7">
        <v>0.78402548632173497</v>
      </c>
      <c r="BJ7">
        <v>-1.0010015025043799</v>
      </c>
      <c r="BK7">
        <v>-1.0010015025043799</v>
      </c>
      <c r="BL7">
        <v>-1.0010015025043799</v>
      </c>
      <c r="BM7">
        <v>-0.49735978465046599</v>
      </c>
      <c r="BN7">
        <v>0.53418675964775997</v>
      </c>
      <c r="BO7">
        <v>-0.67596355698056798</v>
      </c>
      <c r="BP7">
        <v>-1.4275975578470499</v>
      </c>
      <c r="BQ7">
        <v>0.92059978614497895</v>
      </c>
      <c r="BR7">
        <v>-1.0010015025043799</v>
      </c>
      <c r="BS7">
        <v>-8.2969517663671805E-2</v>
      </c>
      <c r="BT7">
        <v>1.4169807729180399</v>
      </c>
      <c r="BU7">
        <v>0</v>
      </c>
      <c r="BV7">
        <v>0.81043596227318204</v>
      </c>
      <c r="BW7">
        <v>1.47120998125795</v>
      </c>
      <c r="BX7">
        <v>1.0010015025043799</v>
      </c>
      <c r="BY7">
        <v>-1.5054880942373601</v>
      </c>
      <c r="BZ7">
        <v>1.4163514732318301</v>
      </c>
      <c r="CA7">
        <v>1.0569839150195</v>
      </c>
      <c r="CB7">
        <v>0.39976301701425898</v>
      </c>
      <c r="CC7">
        <v>-0.78494773403283102</v>
      </c>
      <c r="CD7">
        <v>-1.3659694005682601</v>
      </c>
      <c r="CE7">
        <v>-0.51586064562886302</v>
      </c>
      <c r="CF7">
        <v>-1.1982709442347601</v>
      </c>
      <c r="CG7">
        <v>1.0010015025043799</v>
      </c>
      <c r="CH7">
        <v>1.35064867512383</v>
      </c>
      <c r="CI7">
        <v>-1.71388584627437</v>
      </c>
      <c r="CJ7">
        <v>-0.86624769389117795</v>
      </c>
      <c r="CK7">
        <v>1.5893424667923599</v>
      </c>
      <c r="CL7">
        <v>-0.74953928065846998</v>
      </c>
      <c r="CM7">
        <v>0.59158963010765198</v>
      </c>
      <c r="CN7">
        <v>-0.81705512260953805</v>
      </c>
      <c r="CO7">
        <v>4.5842310207974399E-2</v>
      </c>
      <c r="CP7">
        <v>-1.45631034913476</v>
      </c>
      <c r="CQ7">
        <v>1.41705050316284</v>
      </c>
      <c r="CR7">
        <v>-0.34074578657444698</v>
      </c>
      <c r="CS7">
        <v>-1.27085175344516</v>
      </c>
      <c r="CT7">
        <v>1.0010015025043799</v>
      </c>
      <c r="CU7">
        <v>5.7826454698347497E-2</v>
      </c>
      <c r="CV7">
        <v>-0.78140576391753003</v>
      </c>
      <c r="CW7">
        <v>0</v>
      </c>
      <c r="CX7">
        <v>1.0010015025043799</v>
      </c>
      <c r="CY7">
        <v>-0.872466004067602</v>
      </c>
      <c r="CZ7">
        <v>0</v>
      </c>
      <c r="DA7">
        <v>1.53665840749147</v>
      </c>
      <c r="DB7">
        <v>1.1017062023347299</v>
      </c>
      <c r="DC7">
        <v>-1.1964836844823299</v>
      </c>
      <c r="DD7">
        <v>0</v>
      </c>
      <c r="DE7">
        <v>-1.0010015025043799</v>
      </c>
      <c r="DF7">
        <v>-0.71019793682103605</v>
      </c>
      <c r="DG7">
        <v>1.2422701607303901</v>
      </c>
      <c r="DH7">
        <v>-0.14149249799997701</v>
      </c>
      <c r="DI7">
        <v>7.68507365619054E-2</v>
      </c>
      <c r="DJ7">
        <v>-1.9975288185578099</v>
      </c>
      <c r="DK7">
        <v>0.99615964971044901</v>
      </c>
      <c r="DL7">
        <v>0.53003596128901798</v>
      </c>
      <c r="DM7">
        <v>0.16468089406458999</v>
      </c>
      <c r="DN7">
        <v>-1.52432279915215</v>
      </c>
      <c r="DO7">
        <v>0.32323610936307701</v>
      </c>
      <c r="DP7">
        <v>1.03507326406639</v>
      </c>
      <c r="DQ7">
        <v>-1.4165240748396799</v>
      </c>
      <c r="DR7">
        <v>-1.11117289388119</v>
      </c>
      <c r="DS7">
        <v>-1.0010015025043799</v>
      </c>
      <c r="DT7">
        <v>1.4153985497814701</v>
      </c>
      <c r="DU7">
        <v>0.61045025830086597</v>
      </c>
      <c r="DV7">
        <v>-9.6903806748604701E-2</v>
      </c>
      <c r="DW7">
        <v>0.68973848967273299</v>
      </c>
      <c r="DX7">
        <v>-1.07600189604332</v>
      </c>
      <c r="DY7">
        <v>-0.36490711199321801</v>
      </c>
      <c r="DZ7">
        <v>-1.5897425701499099</v>
      </c>
      <c r="EA7">
        <v>-1.0010015025043799</v>
      </c>
      <c r="EB7">
        <v>-0.649252902810312</v>
      </c>
      <c r="EC7">
        <v>-0.24649601471253299</v>
      </c>
      <c r="ED7">
        <v>0.71127216821208095</v>
      </c>
      <c r="EE7">
        <v>-1.85775184772151</v>
      </c>
      <c r="EF7">
        <v>-1.0010015025043799</v>
      </c>
      <c r="EG7">
        <v>-0.32042362604055902</v>
      </c>
      <c r="EH7">
        <v>-1.1478639716516801</v>
      </c>
      <c r="EI7">
        <v>1.4602157067813399</v>
      </c>
      <c r="EJ7">
        <v>-1.4159433642453201</v>
      </c>
      <c r="EK7">
        <v>1.2222918650540699</v>
      </c>
      <c r="EL7">
        <v>4.22047831207958E-2</v>
      </c>
      <c r="EM7">
        <v>-0.35486959113834698</v>
      </c>
      <c r="EN7">
        <v>-9.4911532927345992E-3</v>
      </c>
      <c r="EO7">
        <v>-0.41312103122605298</v>
      </c>
      <c r="EP7">
        <v>-2.7724369960132701E-2</v>
      </c>
      <c r="EQ7">
        <v>-7.9582827155452104E-2</v>
      </c>
      <c r="ER7">
        <v>0</v>
      </c>
      <c r="ES7">
        <v>1.0010015025043799</v>
      </c>
      <c r="ET7">
        <v>1.0010015025043799</v>
      </c>
      <c r="EU7">
        <v>7.8719066152897393E-2</v>
      </c>
      <c r="EV7">
        <v>-1.41663334131756</v>
      </c>
      <c r="EW7">
        <v>-1.0010015025043799</v>
      </c>
      <c r="EX7">
        <v>-9.8893644958595994E-3</v>
      </c>
      <c r="EY7">
        <v>-1.0010015025043799</v>
      </c>
      <c r="EZ7">
        <v>1.0010015025043799</v>
      </c>
      <c r="FA7">
        <v>1.6364446795252801</v>
      </c>
      <c r="FB7">
        <v>-5.03124299929497E-2</v>
      </c>
      <c r="FC7">
        <v>-1.3389905973608101</v>
      </c>
      <c r="FD7">
        <v>1.4478998034102699</v>
      </c>
      <c r="FE7">
        <v>1.73671752952072</v>
      </c>
      <c r="FF7">
        <v>0</v>
      </c>
      <c r="FG7">
        <v>0</v>
      </c>
      <c r="FH7">
        <v>0</v>
      </c>
      <c r="FI7">
        <v>1.41625012469268</v>
      </c>
      <c r="FJ7">
        <v>-1.0010015025043799</v>
      </c>
      <c r="FK7">
        <v>0.31943704756897301</v>
      </c>
      <c r="FL7">
        <v>0</v>
      </c>
      <c r="FM7">
        <v>1.0010015025043799</v>
      </c>
      <c r="FN7">
        <v>1.0010015025043799</v>
      </c>
      <c r="FO7">
        <v>0.76135956896398804</v>
      </c>
      <c r="FP7">
        <v>1.0010015025043799</v>
      </c>
      <c r="FQ7">
        <v>-1.3400116332537</v>
      </c>
      <c r="FR7">
        <v>0</v>
      </c>
      <c r="FS7">
        <v>0</v>
      </c>
      <c r="FT7">
        <v>0</v>
      </c>
      <c r="FU7">
        <v>-2.3029752217657001E-2</v>
      </c>
      <c r="FV7">
        <v>0</v>
      </c>
      <c r="FW7">
        <v>1.0010015025043799</v>
      </c>
      <c r="FX7">
        <v>1.41684053497935</v>
      </c>
      <c r="FY7">
        <v>1.46251420599582</v>
      </c>
      <c r="FZ7">
        <v>-1.26193638081853</v>
      </c>
      <c r="GA7">
        <v>0.32311721217388101</v>
      </c>
      <c r="GB7">
        <v>-0.75050340891792</v>
      </c>
      <c r="GC7">
        <v>1.0010015025043799</v>
      </c>
      <c r="GD7">
        <v>1.0010015025043799</v>
      </c>
      <c r="GE7">
        <v>-0.20038649375517201</v>
      </c>
      <c r="GF7">
        <v>-0.59383579331912095</v>
      </c>
      <c r="GG7">
        <v>0</v>
      </c>
      <c r="GH7">
        <v>-1.41701472308177</v>
      </c>
      <c r="GI7">
        <v>0</v>
      </c>
      <c r="GJ7">
        <v>0</v>
      </c>
      <c r="GK7">
        <v>1.0010015025043799</v>
      </c>
      <c r="GL7">
        <v>-1.0010015025043799</v>
      </c>
      <c r="GM7">
        <v>1.0010015025043799</v>
      </c>
      <c r="GN7">
        <v>0</v>
      </c>
      <c r="GO7">
        <v>0</v>
      </c>
      <c r="GP7">
        <v>-4.8934433567362698E-3</v>
      </c>
      <c r="GQ7">
        <v>0</v>
      </c>
      <c r="GR7">
        <v>-5.01656865147058E-2</v>
      </c>
      <c r="GS7">
        <v>-1.0010015025043799</v>
      </c>
      <c r="GT7">
        <v>-1.0010015025043799</v>
      </c>
      <c r="GU7">
        <v>0</v>
      </c>
      <c r="GV7">
        <v>1.0010015025043799</v>
      </c>
      <c r="GW7">
        <v>1.19578491693797</v>
      </c>
      <c r="GX7">
        <v>1.6385477718803101</v>
      </c>
      <c r="GY7">
        <v>0</v>
      </c>
      <c r="GZ7">
        <v>-0.42821866300424899</v>
      </c>
      <c r="HA7">
        <v>1.0010015025043799</v>
      </c>
      <c r="HB7">
        <v>1.0010015025043799</v>
      </c>
      <c r="HC7">
        <v>-1.0010015025043799</v>
      </c>
      <c r="HD7">
        <v>0</v>
      </c>
      <c r="HE7">
        <v>-0.60867266323107805</v>
      </c>
      <c r="HF7">
        <v>1.0010015025043799</v>
      </c>
      <c r="HG7">
        <v>-1.0010015025043799</v>
      </c>
      <c r="HH7">
        <v>-0.25534600583837203</v>
      </c>
      <c r="HI7">
        <v>0.290350282286858</v>
      </c>
      <c r="HJ7">
        <v>-0.63518651421283201</v>
      </c>
      <c r="HK7">
        <v>0</v>
      </c>
      <c r="HL7">
        <v>-0.620965095231644</v>
      </c>
      <c r="HM7">
        <v>-1.3500149271689901</v>
      </c>
      <c r="HN7">
        <v>-1.0010015025043799</v>
      </c>
      <c r="HO7">
        <v>0</v>
      </c>
      <c r="HP7">
        <v>-1.0010015025043799</v>
      </c>
      <c r="HQ7">
        <v>0</v>
      </c>
      <c r="HR7">
        <v>0.59242356900930004</v>
      </c>
      <c r="HS7">
        <v>0</v>
      </c>
      <c r="HT7">
        <v>-0.236530708893326</v>
      </c>
      <c r="HU7">
        <v>0.54536000858785805</v>
      </c>
      <c r="HV7">
        <v>0</v>
      </c>
      <c r="HW7">
        <v>1.1925298867584599</v>
      </c>
      <c r="HX7">
        <v>1.2732519403426501</v>
      </c>
      <c r="HY7">
        <v>1.0010015025043799</v>
      </c>
      <c r="HZ7">
        <v>-1.0010015025043799</v>
      </c>
      <c r="IA7">
        <v>0</v>
      </c>
      <c r="IB7">
        <v>1.1347778898665899</v>
      </c>
      <c r="IC7">
        <v>1.0010015025043799</v>
      </c>
      <c r="ID7">
        <v>-1.0010015025043799</v>
      </c>
      <c r="IE7">
        <v>1.4856650426578799</v>
      </c>
      <c r="IF7">
        <v>-1.1594592127709999</v>
      </c>
      <c r="IG7">
        <v>-0.34005784982771498</v>
      </c>
      <c r="IH7">
        <v>-0.34443947824353099</v>
      </c>
      <c r="II7">
        <v>1.52818003597991</v>
      </c>
      <c r="IJ7">
        <v>0.57969769730940801</v>
      </c>
      <c r="IK7">
        <v>2.3029752217669199E-2</v>
      </c>
      <c r="IL7">
        <v>0.63654259654703704</v>
      </c>
      <c r="IM7">
        <v>-8.5878670122731995E-2</v>
      </c>
      <c r="IN7">
        <v>1.2437164564833101</v>
      </c>
      <c r="IO7">
        <v>1.0656799300375199</v>
      </c>
      <c r="IP7">
        <v>0.66636874030706506</v>
      </c>
      <c r="IQ7">
        <v>1.2156331892497401</v>
      </c>
      <c r="IR7">
        <v>-1.66875311297052</v>
      </c>
      <c r="IS7">
        <v>0.89001762592585398</v>
      </c>
      <c r="IT7">
        <v>0.25037510038814698</v>
      </c>
      <c r="IU7">
        <v>3.6250019314467301E-2</v>
      </c>
      <c r="IV7">
        <v>1.0010015025043799</v>
      </c>
      <c r="IW7">
        <v>-0.52869103681663099</v>
      </c>
      <c r="IX7">
        <v>-1.0010015025043799</v>
      </c>
      <c r="IY7">
        <v>0.30337995521716599</v>
      </c>
      <c r="IZ7">
        <v>-0.62852275836805604</v>
      </c>
      <c r="JA7">
        <v>-0.912967732671225</v>
      </c>
      <c r="JB7">
        <v>0.643501900316654</v>
      </c>
      <c r="JC7">
        <v>0.505865393070978</v>
      </c>
      <c r="JD7">
        <v>-1.3694535892692701</v>
      </c>
      <c r="JE7">
        <v>0.59884711493477605</v>
      </c>
      <c r="JF7">
        <v>1.44955853745524</v>
      </c>
      <c r="JG7">
        <v>1.40422003423797</v>
      </c>
      <c r="JH7">
        <v>-0.97464563104856095</v>
      </c>
      <c r="JI7">
        <v>1.66186418282841</v>
      </c>
      <c r="JJ7">
        <v>-0.42608200246099698</v>
      </c>
      <c r="JK7">
        <v>0.26039725772238298</v>
      </c>
      <c r="JL7">
        <v>-1.63355569731842</v>
      </c>
      <c r="JM7">
        <v>1.38600533040303</v>
      </c>
      <c r="JN7">
        <v>-0.63786675239915402</v>
      </c>
      <c r="JO7">
        <v>-0.37741319144239999</v>
      </c>
      <c r="JP7">
        <v>-1.1082832862469201</v>
      </c>
      <c r="JQ7">
        <v>0.73965133787427295</v>
      </c>
      <c r="JR7">
        <v>0.21919043952248399</v>
      </c>
      <c r="JS7">
        <v>9.0287747158827703E-2</v>
      </c>
      <c r="JT7">
        <v>1.19153237651903</v>
      </c>
      <c r="JU7">
        <v>0.84434225274744101</v>
      </c>
      <c r="JV7">
        <v>-0.89948726734038398</v>
      </c>
      <c r="JW7">
        <v>0</v>
      </c>
      <c r="JX7">
        <v>1.0010015025043799</v>
      </c>
      <c r="JY7">
        <v>0</v>
      </c>
      <c r="JZ7">
        <v>0.54507822517582805</v>
      </c>
      <c r="KA7">
        <v>-0.92797342045477504</v>
      </c>
      <c r="KB7">
        <v>0.28436979512576299</v>
      </c>
      <c r="KC7">
        <v>-1.0010015025043799</v>
      </c>
      <c r="KD7">
        <v>0.88569921337985202</v>
      </c>
      <c r="KE7">
        <v>-1.0010015025043799</v>
      </c>
      <c r="KF7">
        <v>0.81449868711996198</v>
      </c>
      <c r="KG7">
        <v>5.0327567371437698E-3</v>
      </c>
      <c r="KH7">
        <v>5.4700359155453002E-2</v>
      </c>
      <c r="KI7">
        <v>-1.0010015025043799</v>
      </c>
      <c r="KJ7">
        <v>-9.4278817476758908E-3</v>
      </c>
      <c r="KK7">
        <v>1.0010015025043799</v>
      </c>
      <c r="KL7">
        <v>1.0466361594254801</v>
      </c>
      <c r="KM7">
        <v>-2.0410112316159399</v>
      </c>
      <c r="KN7">
        <v>-1.2087615469283699</v>
      </c>
      <c r="KO7">
        <v>4.6545360386319297E-2</v>
      </c>
      <c r="KP7">
        <v>0.44010835511519297</v>
      </c>
      <c r="KQ7">
        <v>1.0010015025043799</v>
      </c>
      <c r="KR7">
        <v>0</v>
      </c>
      <c r="KS7">
        <v>-1.0010015025043799</v>
      </c>
      <c r="KT7">
        <v>-1.5223954254986301</v>
      </c>
      <c r="KU7">
        <v>-2.09873886511369</v>
      </c>
      <c r="KV7">
        <v>1.0010015025043799</v>
      </c>
      <c r="KW7">
        <v>2.0035382034598901</v>
      </c>
      <c r="KX7">
        <v>1.38250766029774</v>
      </c>
      <c r="KY7">
        <v>-1.62650477351004</v>
      </c>
      <c r="KZ7">
        <v>0.38003608032568997</v>
      </c>
      <c r="LA7">
        <v>0.59527734433609902</v>
      </c>
      <c r="LB7">
        <v>1.45787496572382E-2</v>
      </c>
      <c r="LC7">
        <v>-0.5142592548296</v>
      </c>
      <c r="LD7">
        <v>1.38803719930443</v>
      </c>
      <c r="LE7">
        <v>1.41576836328944</v>
      </c>
      <c r="LF7">
        <v>1.1050196079040699</v>
      </c>
      <c r="LG7">
        <v>-1.0010015025043799</v>
      </c>
      <c r="LH7">
        <v>1.0010015025043799</v>
      </c>
      <c r="LI7">
        <v>-1.39197499981998</v>
      </c>
      <c r="LJ7">
        <v>4.94539499013191E-2</v>
      </c>
      <c r="LK7">
        <v>-1.4169132987994799</v>
      </c>
      <c r="LL7">
        <v>0.39470734409095098</v>
      </c>
      <c r="LM7">
        <v>-1.0010015025043799</v>
      </c>
      <c r="LN7">
        <v>0.42134931983125601</v>
      </c>
      <c r="LO7">
        <v>-0.153266743390476</v>
      </c>
      <c r="LP7">
        <v>2.1621672903787998</v>
      </c>
      <c r="LQ7">
        <v>7.1395654325623501E-3</v>
      </c>
      <c r="LR7">
        <v>0.18256873839712201</v>
      </c>
      <c r="LS7">
        <v>1.0010015025043799</v>
      </c>
      <c r="LT7">
        <v>1.8577933927452599</v>
      </c>
      <c r="LU7">
        <v>0.61935426654008496</v>
      </c>
      <c r="LV7">
        <v>1.6064530699894899</v>
      </c>
      <c r="LW7">
        <v>0.54077888288133102</v>
      </c>
      <c r="LX7">
        <v>0</v>
      </c>
      <c r="LY7">
        <v>0</v>
      </c>
      <c r="LZ7">
        <v>-0.99514648660389204</v>
      </c>
      <c r="MA7">
        <v>0</v>
      </c>
      <c r="MB7">
        <v>0</v>
      </c>
      <c r="MC7">
        <v>4.6983581031065404E-3</v>
      </c>
      <c r="MD7">
        <v>0</v>
      </c>
      <c r="ME7">
        <v>1.2144654188931501</v>
      </c>
      <c r="MF7">
        <v>0.77998478707447705</v>
      </c>
      <c r="MG7">
        <v>1.0010015025043799</v>
      </c>
      <c r="MH7">
        <v>-4.3419610187994201E-2</v>
      </c>
      <c r="MI7">
        <v>0.38295848896911</v>
      </c>
      <c r="MJ7">
        <v>-1.62466394563396</v>
      </c>
      <c r="MK7">
        <v>0.94297754547387702</v>
      </c>
      <c r="ML7">
        <v>1.40584098141855</v>
      </c>
      <c r="MM7">
        <v>0.38712866300615401</v>
      </c>
      <c r="MN7">
        <v>-4.3312203202279902E-2</v>
      </c>
      <c r="MO7">
        <v>1.4169682614232</v>
      </c>
      <c r="MP7">
        <v>0.78638076419602998</v>
      </c>
      <c r="MQ7">
        <v>0.781039258069401</v>
      </c>
      <c r="MR7">
        <v>1.6087321928483</v>
      </c>
      <c r="MS7">
        <v>-2.0597010972284302</v>
      </c>
      <c r="MT7">
        <v>1.77625315693665</v>
      </c>
      <c r="MU7">
        <v>0</v>
      </c>
      <c r="MV7">
        <v>-0.12915424241995799</v>
      </c>
      <c r="MW7">
        <v>-9.1639821403847396E-2</v>
      </c>
      <c r="MX7">
        <v>0.49373200869613199</v>
      </c>
      <c r="MY7">
        <v>0.97783977059435101</v>
      </c>
      <c r="MZ7">
        <v>0.62542608094209495</v>
      </c>
      <c r="NA7">
        <v>1.40501983988614</v>
      </c>
      <c r="NB7">
        <v>1.0010015025043799</v>
      </c>
      <c r="NC7">
        <v>1.0480341800044399</v>
      </c>
      <c r="ND7">
        <v>-0.55025606202046695</v>
      </c>
      <c r="NE7">
        <v>-1.1127794511421101</v>
      </c>
      <c r="NF7">
        <v>1.0959297049475101</v>
      </c>
      <c r="NG7">
        <v>0</v>
      </c>
      <c r="NH7">
        <v>0.61676716384426999</v>
      </c>
      <c r="NI7">
        <v>0.68275537230991901</v>
      </c>
      <c r="NJ7">
        <v>-0.53051643659335201</v>
      </c>
      <c r="NK7">
        <v>1.5327762227733801</v>
      </c>
      <c r="NL7">
        <v>-0.36201398320399902</v>
      </c>
      <c r="NM7">
        <v>0.976094240403796</v>
      </c>
      <c r="NN7">
        <v>-0.41489541623214798</v>
      </c>
      <c r="NO7">
        <v>0.66447673369915805</v>
      </c>
      <c r="NP7">
        <v>0.59551884707624703</v>
      </c>
      <c r="NQ7">
        <v>-8.8431633903588002E-3</v>
      </c>
      <c r="NR7">
        <v>0.35228662838406999</v>
      </c>
      <c r="NS7">
        <v>0.908743976176</v>
      </c>
      <c r="NT7">
        <v>1.0029632191565699E-2</v>
      </c>
      <c r="NU7">
        <v>-0.36815067873047203</v>
      </c>
      <c r="NV7">
        <v>6.4328387828088293E-2</v>
      </c>
      <c r="NW7">
        <v>1.2326640477013699</v>
      </c>
      <c r="NX7">
        <v>-0.361396954147434</v>
      </c>
      <c r="NY7">
        <v>2.0071034490036501</v>
      </c>
      <c r="NZ7">
        <v>1.3448386726146899</v>
      </c>
      <c r="OA7">
        <v>0.70221052364115699</v>
      </c>
      <c r="OB7">
        <v>0.72897736668382396</v>
      </c>
      <c r="OC7">
        <v>1.68450267796516</v>
      </c>
      <c r="OD7">
        <v>1.4648559537880701</v>
      </c>
      <c r="OE7">
        <v>2.1574762144002202</v>
      </c>
      <c r="OF7">
        <v>1.3232464494816201</v>
      </c>
      <c r="OG7">
        <v>0.56046146133812202</v>
      </c>
      <c r="OH7">
        <v>-0.460943007318519</v>
      </c>
      <c r="OI7">
        <v>0.50648670541987495</v>
      </c>
      <c r="OJ7">
        <v>0</v>
      </c>
      <c r="OK7">
        <v>1.0010015025043799</v>
      </c>
      <c r="OL7">
        <v>1.75496469590808</v>
      </c>
      <c r="OM7">
        <v>0</v>
      </c>
      <c r="ON7">
        <v>0.23677353235153201</v>
      </c>
      <c r="OO7">
        <v>-1.0010015025043799</v>
      </c>
      <c r="OP7">
        <v>-0.29295974080188403</v>
      </c>
      <c r="OQ7">
        <v>1.29811265542468</v>
      </c>
      <c r="OR7">
        <v>-0.220931470919073</v>
      </c>
      <c r="OS7">
        <v>0.65799052541571401</v>
      </c>
      <c r="OT7">
        <v>-9.8393818868014599E-2</v>
      </c>
      <c r="OU7">
        <v>1.8718689698067801</v>
      </c>
      <c r="OV7">
        <v>1.67018903895694</v>
      </c>
      <c r="OW7">
        <v>0.78541258959204796</v>
      </c>
      <c r="OX7">
        <v>1.2107336933006201</v>
      </c>
      <c r="OY7">
        <v>0.83169169531111498</v>
      </c>
      <c r="OZ7">
        <v>4.71143893257105E-2</v>
      </c>
      <c r="PA7">
        <v>1.4165515811420299</v>
      </c>
      <c r="PB7">
        <v>0</v>
      </c>
      <c r="PC7">
        <v>0.29845796062265001</v>
      </c>
      <c r="PD7">
        <v>1.16502414560184</v>
      </c>
      <c r="PE7">
        <v>0.879192608956888</v>
      </c>
      <c r="PF7">
        <v>1.6291933569074299</v>
      </c>
      <c r="PG7">
        <v>1.2063563443876499</v>
      </c>
      <c r="PH7">
        <v>-1.27449389523778</v>
      </c>
      <c r="PI7">
        <v>1.4301949372496301</v>
      </c>
      <c r="PJ7">
        <v>1.0010015025044099</v>
      </c>
      <c r="PK7">
        <v>1.0010015025043799</v>
      </c>
      <c r="PL7">
        <v>1.4168789285996499</v>
      </c>
      <c r="PM7">
        <v>0.96481894349595898</v>
      </c>
      <c r="PN7">
        <v>-7.3618106377807593E-2</v>
      </c>
      <c r="PO7">
        <v>2.5175704416681399</v>
      </c>
      <c r="PP7">
        <v>0.86496043325972805</v>
      </c>
      <c r="PQ7">
        <v>-0.110269323386921</v>
      </c>
      <c r="PR7">
        <v>0.87687840631578096</v>
      </c>
      <c r="PS7">
        <v>0.36913733784552899</v>
      </c>
      <c r="PT7">
        <v>0</v>
      </c>
      <c r="PU7">
        <v>1.31458238461549</v>
      </c>
      <c r="PV7">
        <v>0.67431920699177605</v>
      </c>
      <c r="PW7">
        <v>0</v>
      </c>
      <c r="PX7">
        <v>2.0193158803203599</v>
      </c>
      <c r="PY7">
        <v>1.3894250359418201</v>
      </c>
      <c r="PZ7">
        <v>4.5775805052254599E-2</v>
      </c>
      <c r="QA7">
        <v>0.73319144926583901</v>
      </c>
      <c r="QB7">
        <v>0.46111846202420198</v>
      </c>
      <c r="QC7">
        <v>0.31763090820788598</v>
      </c>
      <c r="QD7">
        <v>1.4155727115407899</v>
      </c>
      <c r="QE7">
        <v>1.20166614542712</v>
      </c>
      <c r="QF7">
        <v>5.8582439670229199E-2</v>
      </c>
      <c r="QG7">
        <v>-1.0010015025043799</v>
      </c>
      <c r="QH7">
        <v>1.3550161317528</v>
      </c>
      <c r="QI7">
        <v>-2.8799985168937999E-2</v>
      </c>
      <c r="QJ7">
        <v>-0.27692995226969103</v>
      </c>
      <c r="QK7">
        <v>1.17873980727605</v>
      </c>
      <c r="QL7">
        <v>-0.45844345929063401</v>
      </c>
      <c r="QM7">
        <v>-1.0010015025043799</v>
      </c>
      <c r="QN7">
        <v>-6.9025140476137101E-3</v>
      </c>
      <c r="QO7">
        <v>0.85409220672008801</v>
      </c>
      <c r="QP7">
        <v>1.0010015025043799</v>
      </c>
      <c r="QQ7">
        <v>0.66946983452436004</v>
      </c>
      <c r="QR7">
        <v>1.4165708205532099</v>
      </c>
      <c r="QS7">
        <v>1.4182559140386199</v>
      </c>
      <c r="QT7">
        <v>0.65199998699998496</v>
      </c>
      <c r="QU7">
        <v>-1.05754518619618</v>
      </c>
      <c r="QV7">
        <v>1.35613235683452</v>
      </c>
      <c r="QW7">
        <v>1.0010015025043799</v>
      </c>
      <c r="QX7">
        <v>1.1158747056106999</v>
      </c>
      <c r="QY7">
        <v>0.73241775279790899</v>
      </c>
      <c r="QZ7">
        <v>1.42160307972236</v>
      </c>
      <c r="RA7">
        <v>1.0010015025043799</v>
      </c>
      <c r="RB7">
        <v>1.0010015025043799</v>
      </c>
      <c r="RC7">
        <v>-0.38111054426528401</v>
      </c>
      <c r="RD7">
        <v>-1.3499371908997599</v>
      </c>
      <c r="RE7">
        <v>1.0010015025043799</v>
      </c>
      <c r="RF7">
        <v>-1.0010015025043799</v>
      </c>
      <c r="RG7">
        <v>-0.415283796753325</v>
      </c>
      <c r="RH7">
        <v>0</v>
      </c>
      <c r="RI7">
        <v>1.0036173241197699</v>
      </c>
      <c r="RJ7">
        <v>1.41562017388918</v>
      </c>
      <c r="RK7">
        <v>0</v>
      </c>
      <c r="RL7">
        <v>1.4922788919588801</v>
      </c>
      <c r="RM7">
        <v>1.0010015025043799</v>
      </c>
      <c r="RN7">
        <v>0.83546609561307095</v>
      </c>
      <c r="RO7">
        <v>1.4167330966169001</v>
      </c>
      <c r="RP7">
        <v>1.25311644177481</v>
      </c>
      <c r="RQ7">
        <v>1.8361581679440899</v>
      </c>
      <c r="RR7">
        <v>-4.5777297121353297E-2</v>
      </c>
      <c r="RS7">
        <v>1.8149752709037501</v>
      </c>
      <c r="RT7">
        <v>0.33297704009744</v>
      </c>
      <c r="RU7">
        <v>1.0010015025043799</v>
      </c>
      <c r="RV7">
        <v>0.62426470722608496</v>
      </c>
      <c r="RW7">
        <v>1.5311056732586801</v>
      </c>
      <c r="RX7">
        <v>1.72601486349846</v>
      </c>
      <c r="RY7">
        <v>1.1383707848467</v>
      </c>
      <c r="RZ7">
        <v>1.79098720582482</v>
      </c>
      <c r="SA7">
        <v>0.92474721485281697</v>
      </c>
      <c r="SB7">
        <v>3.5577392830482203E-2</v>
      </c>
      <c r="SC7">
        <v>0.52007281525530102</v>
      </c>
      <c r="SD7">
        <v>1.3001470107158799</v>
      </c>
      <c r="SE7">
        <v>0.58999275604686796</v>
      </c>
      <c r="SF7">
        <v>0.76656606844947095</v>
      </c>
      <c r="SG7">
        <v>0.38255776456691198</v>
      </c>
      <c r="SH7">
        <v>1.7369109955250699</v>
      </c>
      <c r="SI7">
        <v>0.25467312419587701</v>
      </c>
      <c r="SJ7">
        <v>0.68577642722538901</v>
      </c>
      <c r="SK7">
        <v>1.43333256610978</v>
      </c>
      <c r="SL7">
        <v>0.959725217882194</v>
      </c>
      <c r="SM7">
        <v>1.7467456932519001</v>
      </c>
      <c r="SN7">
        <v>-0.74128190065570598</v>
      </c>
      <c r="SO7">
        <v>0.78466618349102701</v>
      </c>
      <c r="SP7">
        <v>3.22726029763052</v>
      </c>
      <c r="SQ7">
        <v>2.3137903804367101</v>
      </c>
      <c r="SR7">
        <v>2.38716814965843</v>
      </c>
      <c r="SS7">
        <v>2.0178409357864702</v>
      </c>
      <c r="ST7">
        <v>3.0703518023706602</v>
      </c>
      <c r="SU7">
        <v>1.34335961456299</v>
      </c>
      <c r="SV7">
        <v>1.8259765514983499</v>
      </c>
      <c r="SW7">
        <v>1.7754262340709801</v>
      </c>
      <c r="SX7">
        <v>2.8153782662018498</v>
      </c>
      <c r="SY7">
        <v>1.4572920636508999</v>
      </c>
      <c r="SZ7">
        <v>1.2936184636738299</v>
      </c>
      <c r="TA7">
        <v>1.0306810793426</v>
      </c>
      <c r="TB7">
        <v>1.1694910332000099</v>
      </c>
      <c r="TC7">
        <v>0.65629980028235901</v>
      </c>
      <c r="TD7">
        <v>2.7555946273249501</v>
      </c>
      <c r="TE7">
        <v>2.1056039182418398</v>
      </c>
      <c r="TF7">
        <v>1.1740550072254701</v>
      </c>
      <c r="TG7">
        <v>2.1700513630011602</v>
      </c>
      <c r="TH7">
        <v>2.6561140131624299</v>
      </c>
      <c r="TI7">
        <v>1.23421514628827</v>
      </c>
      <c r="TJ7">
        <v>2.35694980481128</v>
      </c>
      <c r="TK7">
        <v>3.1018779632076501</v>
      </c>
      <c r="TL7">
        <v>1.92543733961135</v>
      </c>
      <c r="TM7">
        <v>4.1336392548925396</v>
      </c>
      <c r="TN7">
        <v>2.6534138491333699</v>
      </c>
    </row>
    <row r="8" spans="1:534" x14ac:dyDescent="0.25">
      <c r="A8">
        <v>7</v>
      </c>
      <c r="B8">
        <v>-2.5809624907131101</v>
      </c>
      <c r="C8">
        <v>1.0010015025043799</v>
      </c>
      <c r="D8">
        <v>-0.22047938125313199</v>
      </c>
      <c r="E8">
        <v>-1.40232154348364</v>
      </c>
      <c r="F8">
        <v>1.04224017163587</v>
      </c>
      <c r="G8">
        <v>-1.0010015025043799</v>
      </c>
      <c r="H8">
        <v>-1.3878844865246101</v>
      </c>
      <c r="I8">
        <v>-1.0010015025043799</v>
      </c>
      <c r="J8">
        <v>-1.94747985471818</v>
      </c>
      <c r="K8">
        <v>-1.1150432050222701</v>
      </c>
      <c r="L8">
        <v>-1.0010015025043799</v>
      </c>
      <c r="M8">
        <v>-0.81691050150570199</v>
      </c>
      <c r="N8">
        <v>-0.81149747428034802</v>
      </c>
      <c r="O8">
        <v>1.4168642801160001</v>
      </c>
      <c r="P8">
        <v>1.5735231179168401</v>
      </c>
      <c r="Q8">
        <v>-1.6338311087186499</v>
      </c>
      <c r="R8">
        <v>-1.3594281519709099</v>
      </c>
      <c r="S8">
        <v>-0.12803897894974001</v>
      </c>
      <c r="T8">
        <v>-0.461279479112089</v>
      </c>
      <c r="U8">
        <v>-1.4768654803510699</v>
      </c>
      <c r="V8">
        <v>-0.39775507246729502</v>
      </c>
      <c r="W8">
        <v>-0.408083043511069</v>
      </c>
      <c r="X8">
        <v>-1.0010015025043799</v>
      </c>
      <c r="Y8">
        <v>-1.11215624749047</v>
      </c>
      <c r="Z8">
        <v>1.65845388293694</v>
      </c>
      <c r="AA8">
        <v>1.13040016079953</v>
      </c>
      <c r="AB8">
        <v>-5.03124299929497E-2</v>
      </c>
      <c r="AC8">
        <v>-0.62300770902250002</v>
      </c>
      <c r="AD8">
        <v>2.2816279870024601</v>
      </c>
      <c r="AE8">
        <v>-1.3050700172846199</v>
      </c>
      <c r="AF8">
        <v>-1.0010015025043799</v>
      </c>
      <c r="AG8">
        <v>-1.5469200061286501</v>
      </c>
      <c r="AH8">
        <v>-2.1988718381056298</v>
      </c>
      <c r="AI8">
        <v>-1.1438302463783101</v>
      </c>
      <c r="AJ8">
        <v>0.17664764666458699</v>
      </c>
      <c r="AK8">
        <v>-1.0010015025043799</v>
      </c>
      <c r="AL8">
        <v>-1.0010015025043799</v>
      </c>
      <c r="AM8">
        <v>-1.0010015025043799</v>
      </c>
      <c r="AN8">
        <v>-0.52484076859797202</v>
      </c>
      <c r="AO8">
        <v>1.0010015025043799</v>
      </c>
      <c r="AP8">
        <v>0.26644358977236599</v>
      </c>
      <c r="AQ8">
        <v>-1.3324207516237101</v>
      </c>
      <c r="AR8">
        <v>-0.801013171351878</v>
      </c>
      <c r="AS8">
        <v>-0.455752285610181</v>
      </c>
      <c r="AT8">
        <v>-1.0010015025043799</v>
      </c>
      <c r="AU8">
        <v>-1.54205864303643</v>
      </c>
      <c r="AV8">
        <v>0.75952671852936104</v>
      </c>
      <c r="AW8">
        <v>-1.09658320588363</v>
      </c>
      <c r="AX8">
        <v>0.67420224353497005</v>
      </c>
      <c r="AY8">
        <v>-1.0010015025043799</v>
      </c>
      <c r="AZ8">
        <v>-0.26892163507106098</v>
      </c>
      <c r="BA8">
        <v>0</v>
      </c>
      <c r="BB8">
        <v>0.65045803304077598</v>
      </c>
      <c r="BC8">
        <v>-1.0010015025043799</v>
      </c>
      <c r="BD8">
        <v>0.22361983707078001</v>
      </c>
      <c r="BE8">
        <v>0.74092226666124805</v>
      </c>
      <c r="BF8">
        <v>1.27242247285051</v>
      </c>
      <c r="BG8">
        <v>-0.57062581244182697</v>
      </c>
      <c r="BH8">
        <v>0</v>
      </c>
      <c r="BI8">
        <v>-1.4169788948886799</v>
      </c>
      <c r="BJ8">
        <v>-1.4166454668303301</v>
      </c>
      <c r="BK8">
        <v>0</v>
      </c>
      <c r="BL8">
        <v>-1.0010015025043799</v>
      </c>
      <c r="BM8">
        <v>9.23572610612821E-2</v>
      </c>
      <c r="BN8">
        <v>2.2411881777180902</v>
      </c>
      <c r="BO8">
        <v>0.31284047286291</v>
      </c>
      <c r="BP8">
        <v>1.41597190175625</v>
      </c>
      <c r="BQ8">
        <v>-1.5314786081974501</v>
      </c>
      <c r="BR8">
        <v>1.60925030412431</v>
      </c>
      <c r="BS8">
        <v>-1.4618844102103801</v>
      </c>
      <c r="BT8">
        <v>-1.5713950457530499</v>
      </c>
      <c r="BU8">
        <v>0</v>
      </c>
      <c r="BV8">
        <v>1.22830365287307</v>
      </c>
      <c r="BW8">
        <v>-1.0010015025043799</v>
      </c>
      <c r="BX8">
        <v>0.82725950733531906</v>
      </c>
      <c r="BY8">
        <v>-0.24083818034187299</v>
      </c>
      <c r="BZ8">
        <v>0</v>
      </c>
      <c r="CA8">
        <v>-1.3777551295169901</v>
      </c>
      <c r="CB8">
        <v>-0.57113302055052995</v>
      </c>
      <c r="CC8">
        <v>1.0010015025043799</v>
      </c>
      <c r="CD8">
        <v>1.0010015025043799</v>
      </c>
      <c r="CE8">
        <v>-1.0010015025043799</v>
      </c>
      <c r="CF8">
        <v>-0.62596209593011898</v>
      </c>
      <c r="CG8">
        <v>0.27266545914379597</v>
      </c>
      <c r="CH8">
        <v>0.42899921426000898</v>
      </c>
      <c r="CI8">
        <v>-0.42223834601425297</v>
      </c>
      <c r="CJ8">
        <v>5.4543232627350002E-2</v>
      </c>
      <c r="CK8">
        <v>-7.9171392405025895E-2</v>
      </c>
      <c r="CL8">
        <v>1.0010015025043799</v>
      </c>
      <c r="CM8">
        <v>1.3934427939529299</v>
      </c>
      <c r="CN8">
        <v>1.0677971462637399</v>
      </c>
      <c r="CO8">
        <v>1.0111471175884501</v>
      </c>
      <c r="CP8">
        <v>-0.37523425228344798</v>
      </c>
      <c r="CQ8">
        <v>2.1727402965483602</v>
      </c>
      <c r="CR8">
        <v>-0.82304668016276705</v>
      </c>
      <c r="CS8">
        <v>1.0010015025043799</v>
      </c>
      <c r="CT8">
        <v>-1.0010015025043799</v>
      </c>
      <c r="CU8">
        <v>-1.4165645329366801</v>
      </c>
      <c r="CV8">
        <v>-2.0247631201588701</v>
      </c>
      <c r="CW8">
        <v>1.70090577010844</v>
      </c>
      <c r="CX8">
        <v>1.25715365222631</v>
      </c>
      <c r="CY8">
        <v>0</v>
      </c>
      <c r="CZ8">
        <v>1.0010015025043799</v>
      </c>
      <c r="DA8">
        <v>9.8603106174468103E-2</v>
      </c>
      <c r="DB8">
        <v>-1.31171269268144</v>
      </c>
      <c r="DC8">
        <v>-5.4075095746392098E-2</v>
      </c>
      <c r="DD8">
        <v>-0.47714241339584601</v>
      </c>
      <c r="DE8">
        <v>4.5585611796854601E-2</v>
      </c>
      <c r="DF8">
        <v>-1.66311537690969</v>
      </c>
      <c r="DG8">
        <v>-6.4586754932260099E-2</v>
      </c>
      <c r="DH8">
        <v>0.82580686356618505</v>
      </c>
      <c r="DI8">
        <v>0</v>
      </c>
      <c r="DJ8">
        <v>1.3859553273488301</v>
      </c>
      <c r="DK8">
        <v>1.9840767685015199</v>
      </c>
      <c r="DL8">
        <v>8.0406326008780005E-2</v>
      </c>
      <c r="DM8">
        <v>1.7932960921701999</v>
      </c>
      <c r="DN8">
        <v>-1.1329788797879701</v>
      </c>
      <c r="DO8">
        <v>-1.3370083502317001</v>
      </c>
      <c r="DP8">
        <v>-1.0010015025043799</v>
      </c>
      <c r="DQ8">
        <v>0.87637662242748904</v>
      </c>
      <c r="DR8">
        <v>0.614287323566996</v>
      </c>
      <c r="DS8">
        <v>0</v>
      </c>
      <c r="DT8">
        <v>1.41175565616695</v>
      </c>
      <c r="DU8">
        <v>1.0010015025043799</v>
      </c>
      <c r="DV8">
        <v>-0.114135228105067</v>
      </c>
      <c r="DW8">
        <v>-0.794417004753176</v>
      </c>
      <c r="DX8">
        <v>0</v>
      </c>
      <c r="DY8">
        <v>-1.0607544961375599</v>
      </c>
      <c r="DZ8">
        <v>-0.84808128131460903</v>
      </c>
      <c r="EA8">
        <v>0.78813963681457799</v>
      </c>
      <c r="EB8">
        <v>-1.0010015025043799</v>
      </c>
      <c r="EC8">
        <v>-0.84717609073351396</v>
      </c>
      <c r="ED8">
        <v>-3.4176541944598397E-2</v>
      </c>
      <c r="EE8">
        <v>-0.60810632744725701</v>
      </c>
      <c r="EF8">
        <v>-5.7363517558545803E-2</v>
      </c>
      <c r="EG8">
        <v>-6.6415516054191007E-2</v>
      </c>
      <c r="EH8">
        <v>-0.60863787471000697</v>
      </c>
      <c r="EI8">
        <v>1.63361118030495</v>
      </c>
      <c r="EJ8">
        <v>1.2418388872732899</v>
      </c>
      <c r="EK8">
        <v>-0.46139027357034701</v>
      </c>
      <c r="EL8">
        <v>0.83490201645870099</v>
      </c>
      <c r="EM8">
        <v>0</v>
      </c>
      <c r="EN8">
        <v>-1.3232878918622399</v>
      </c>
      <c r="EO8">
        <v>-1.0010015025043799</v>
      </c>
      <c r="EP8">
        <v>0</v>
      </c>
      <c r="EQ8">
        <v>-2.9836499697234401E-2</v>
      </c>
      <c r="ER8">
        <v>-2.8782096277397301E-3</v>
      </c>
      <c r="ES8">
        <v>0</v>
      </c>
      <c r="ET8">
        <v>-6.5381434359888899E-2</v>
      </c>
      <c r="EU8">
        <v>0</v>
      </c>
      <c r="EV8">
        <v>1.35726314822209</v>
      </c>
      <c r="EW8">
        <v>1.0010015025043799</v>
      </c>
      <c r="EX8">
        <v>1.0010015025043799</v>
      </c>
      <c r="EY8">
        <v>1.3428236355191101</v>
      </c>
      <c r="EZ8">
        <v>0</v>
      </c>
      <c r="FA8">
        <v>-1.0010015025043799</v>
      </c>
      <c r="FB8">
        <v>0</v>
      </c>
      <c r="FC8">
        <v>0</v>
      </c>
      <c r="FD8">
        <v>0.77627860004881699</v>
      </c>
      <c r="FE8">
        <v>-1.0010015025043799</v>
      </c>
      <c r="FF8">
        <v>0</v>
      </c>
      <c r="FG8">
        <v>-0.56978338944857698</v>
      </c>
      <c r="FH8">
        <v>-0.92276068422450197</v>
      </c>
      <c r="FI8">
        <v>-1.2630439280037</v>
      </c>
      <c r="FJ8">
        <v>0</v>
      </c>
      <c r="FK8">
        <v>1.0010015025043799</v>
      </c>
      <c r="FL8">
        <v>0</v>
      </c>
      <c r="FM8">
        <v>0.62013933036123603</v>
      </c>
      <c r="FN8">
        <v>0</v>
      </c>
      <c r="FO8">
        <v>0</v>
      </c>
      <c r="FP8">
        <v>-1.0010015025043799</v>
      </c>
      <c r="FQ8">
        <v>2.5018631425519602E-2</v>
      </c>
      <c r="FR8">
        <v>1.4162913943078499</v>
      </c>
      <c r="FS8">
        <v>-1.0010015025043799</v>
      </c>
      <c r="FT8">
        <v>-1.0010015025043799</v>
      </c>
      <c r="FU8">
        <v>-1.0010015025043799</v>
      </c>
      <c r="FV8">
        <v>0</v>
      </c>
      <c r="FW8">
        <v>0</v>
      </c>
      <c r="FX8">
        <v>-1.0010015025043799</v>
      </c>
      <c r="FY8">
        <v>0</v>
      </c>
      <c r="FZ8">
        <v>4.7430240212524399E-2</v>
      </c>
      <c r="GA8">
        <v>1.0010015025043799</v>
      </c>
      <c r="GB8">
        <v>-1.0010015025043799</v>
      </c>
      <c r="GC8">
        <v>1.06873232756642</v>
      </c>
      <c r="GD8">
        <v>0</v>
      </c>
      <c r="GE8">
        <v>-1.0010015025043799</v>
      </c>
      <c r="GF8">
        <v>0</v>
      </c>
      <c r="GG8">
        <v>-0.93136196013379302</v>
      </c>
      <c r="GH8">
        <v>-1.0010015025043799</v>
      </c>
      <c r="GI8">
        <v>0.43996079417899198</v>
      </c>
      <c r="GJ8">
        <v>-1.0010015025043799</v>
      </c>
      <c r="GK8">
        <v>0</v>
      </c>
      <c r="GL8">
        <v>0</v>
      </c>
      <c r="GM8">
        <v>-0.83168653550426597</v>
      </c>
      <c r="GN8">
        <v>-1.0010015025043799</v>
      </c>
      <c r="GO8">
        <v>0</v>
      </c>
      <c r="GP8">
        <v>0.40101199435671497</v>
      </c>
      <c r="GQ8">
        <v>-1.7357870070180801</v>
      </c>
      <c r="GR8">
        <v>0</v>
      </c>
      <c r="GS8">
        <v>0</v>
      </c>
      <c r="GT8">
        <v>0.51818224006368496</v>
      </c>
      <c r="GU8">
        <v>1.9282263451379</v>
      </c>
      <c r="GV8">
        <v>1.0010015025043799</v>
      </c>
      <c r="GW8">
        <v>0</v>
      </c>
      <c r="GX8">
        <v>-1.34155406759105</v>
      </c>
      <c r="GY8">
        <v>0</v>
      </c>
      <c r="GZ8">
        <v>0.44730306506081702</v>
      </c>
      <c r="HA8">
        <v>-4.3375545840002798E-2</v>
      </c>
      <c r="HB8">
        <v>1.0010015025043799</v>
      </c>
      <c r="HC8">
        <v>-1.0010015025043799</v>
      </c>
      <c r="HD8">
        <v>-1.41701930509073</v>
      </c>
      <c r="HE8">
        <v>0</v>
      </c>
      <c r="HF8">
        <v>-1.27200317288867</v>
      </c>
      <c r="HG8">
        <v>0</v>
      </c>
      <c r="HH8">
        <v>1.4156895480671401</v>
      </c>
      <c r="HI8">
        <v>-1.0010015025043799</v>
      </c>
      <c r="HJ8">
        <v>0</v>
      </c>
      <c r="HK8">
        <v>0</v>
      </c>
      <c r="HL8">
        <v>-0.133047951140113</v>
      </c>
      <c r="HM8">
        <v>-1.0010015025043799</v>
      </c>
      <c r="HN8">
        <v>0</v>
      </c>
      <c r="HO8">
        <v>1.4203329137807601</v>
      </c>
      <c r="HP8">
        <v>-2.7366770450666999E-2</v>
      </c>
      <c r="HQ8">
        <v>-1.29032991501562</v>
      </c>
      <c r="HR8">
        <v>0.256800284123404</v>
      </c>
      <c r="HS8">
        <v>-0.60792481479598404</v>
      </c>
      <c r="HT8">
        <v>1.0010015025043799</v>
      </c>
      <c r="HU8">
        <v>-1.0010015025043799</v>
      </c>
      <c r="HV8">
        <v>4.4564242341456298E-2</v>
      </c>
      <c r="HW8">
        <v>-1.9189689554571701</v>
      </c>
      <c r="HX8">
        <v>-1.0010015025043799</v>
      </c>
      <c r="HY8">
        <v>0</v>
      </c>
      <c r="HZ8">
        <v>0.61682175214341395</v>
      </c>
      <c r="IA8">
        <v>0</v>
      </c>
      <c r="IB8">
        <v>1.0010015025043799</v>
      </c>
      <c r="IC8">
        <v>0.820560204698075</v>
      </c>
      <c r="ID8">
        <v>1.0010015025043799</v>
      </c>
      <c r="IE8">
        <v>-1.4168489310579799</v>
      </c>
      <c r="IF8">
        <v>-0.446432372370415</v>
      </c>
      <c r="IG8">
        <v>0.94402898057192697</v>
      </c>
      <c r="IH8">
        <v>0.23903355783831901</v>
      </c>
      <c r="II8">
        <v>1.0010015025043799</v>
      </c>
      <c r="IJ8">
        <v>-1.2587770912759699</v>
      </c>
      <c r="IK8">
        <v>-1.3995024450245901</v>
      </c>
      <c r="IL8">
        <v>1.0010015025043799</v>
      </c>
      <c r="IM8">
        <v>1.90546298901712</v>
      </c>
      <c r="IN8">
        <v>3.3548204283395298E-2</v>
      </c>
      <c r="IO8">
        <v>0</v>
      </c>
      <c r="IP8">
        <v>-1.0010015025043799</v>
      </c>
      <c r="IQ8">
        <v>1.0010015025043799</v>
      </c>
      <c r="IR8">
        <v>8.4701097491560295E-2</v>
      </c>
      <c r="IS8">
        <v>0</v>
      </c>
      <c r="IT8">
        <v>0</v>
      </c>
      <c r="IU8">
        <v>1.20445090669614</v>
      </c>
      <c r="IV8">
        <v>1.0010015025043799</v>
      </c>
      <c r="IW8">
        <v>0.89671074960138097</v>
      </c>
      <c r="IX8">
        <v>4.2800705850832899E-2</v>
      </c>
      <c r="IY8">
        <v>7.6596264292243393E-2</v>
      </c>
      <c r="IZ8">
        <v>1.0010015025043799</v>
      </c>
      <c r="JA8">
        <v>1.3378636303017899</v>
      </c>
      <c r="JB8">
        <v>-1.3510740435484401</v>
      </c>
      <c r="JC8">
        <v>-1.34406227991274</v>
      </c>
      <c r="JD8">
        <v>-0.25935998669381399</v>
      </c>
      <c r="JE8">
        <v>-1.2936721193026901</v>
      </c>
      <c r="JF8">
        <v>9.1666868295968804E-2</v>
      </c>
      <c r="JG8">
        <v>1.21050032119783</v>
      </c>
      <c r="JH8">
        <v>1.0010015025043799</v>
      </c>
      <c r="JI8">
        <v>-0.70570996362600702</v>
      </c>
      <c r="JJ8">
        <v>0.56538949315195397</v>
      </c>
      <c r="JK8">
        <v>-1.08928753150184</v>
      </c>
      <c r="JL8">
        <v>0</v>
      </c>
      <c r="JM8">
        <v>1.0545587618039101</v>
      </c>
      <c r="JN8">
        <v>-0.74111875675261596</v>
      </c>
      <c r="JO8">
        <v>0.98574808520623303</v>
      </c>
      <c r="JP8">
        <v>0</v>
      </c>
      <c r="JQ8">
        <v>1.21165246731386</v>
      </c>
      <c r="JR8">
        <v>-0.90210551039857401</v>
      </c>
      <c r="JS8">
        <v>-0.65780470361320498</v>
      </c>
      <c r="JT8">
        <v>-0.47030204937507403</v>
      </c>
      <c r="JU8">
        <v>-0.16484114371879</v>
      </c>
      <c r="JV8">
        <v>1.0652949178700599</v>
      </c>
      <c r="JW8">
        <v>1.4969271984107699</v>
      </c>
      <c r="JX8">
        <v>0.234014334497163</v>
      </c>
      <c r="JY8">
        <v>0.27010463905090198</v>
      </c>
      <c r="JZ8">
        <v>1.41697593233219</v>
      </c>
      <c r="KA8">
        <v>1.5563843913359301</v>
      </c>
      <c r="KB8">
        <v>0</v>
      </c>
      <c r="KC8">
        <v>1.4895506310937301</v>
      </c>
      <c r="KD8">
        <v>0.29369855191723698</v>
      </c>
      <c r="KE8">
        <v>0.31011615606447601</v>
      </c>
      <c r="KF8">
        <v>-1.0010015025043799</v>
      </c>
      <c r="KG8">
        <v>1.39096271768225E-2</v>
      </c>
      <c r="KH8">
        <v>0.237034677311246</v>
      </c>
      <c r="KI8">
        <v>-1.0010015025043799</v>
      </c>
      <c r="KJ8">
        <v>0.71894827901337099</v>
      </c>
      <c r="KK8">
        <v>0.32914007176381199</v>
      </c>
      <c r="KL8">
        <v>-0.111430614400397</v>
      </c>
      <c r="KM8">
        <v>-2.1214179939061002</v>
      </c>
      <c r="KN8">
        <v>0</v>
      </c>
      <c r="KO8">
        <v>1.0010015025043799</v>
      </c>
      <c r="KP8">
        <v>1.0010015025043799</v>
      </c>
      <c r="KQ8">
        <v>-1.37603268298201</v>
      </c>
      <c r="KR8">
        <v>1.0010015025043799</v>
      </c>
      <c r="KS8">
        <v>-1.0010015025043799</v>
      </c>
      <c r="KT8">
        <v>-4.3125513520486297E-2</v>
      </c>
      <c r="KU8">
        <v>-0.31626831592253501</v>
      </c>
      <c r="KV8">
        <v>-0.46699856462489497</v>
      </c>
      <c r="KW8">
        <v>1.4745161995775</v>
      </c>
      <c r="KX8">
        <v>1.04804985282935</v>
      </c>
      <c r="KY8">
        <v>1.4582752281000899</v>
      </c>
      <c r="KZ8">
        <v>0</v>
      </c>
      <c r="LA8">
        <v>0</v>
      </c>
      <c r="LB8">
        <v>-1.0010015025043799</v>
      </c>
      <c r="LC8">
        <v>1.0010015025043799</v>
      </c>
      <c r="LD8">
        <v>-5.8069546221009502E-2</v>
      </c>
      <c r="LE8">
        <v>0</v>
      </c>
      <c r="LF8">
        <v>-0.83888452459169405</v>
      </c>
      <c r="LG8">
        <v>0</v>
      </c>
      <c r="LH8">
        <v>0.57637975421459398</v>
      </c>
      <c r="LI8">
        <v>0.38857300189876798</v>
      </c>
      <c r="LJ8">
        <v>-0.75176254165196599</v>
      </c>
      <c r="LK8">
        <v>1.41644740676817</v>
      </c>
      <c r="LL8">
        <v>0</v>
      </c>
      <c r="LM8">
        <v>0.53390284057042403</v>
      </c>
      <c r="LN8">
        <v>1.53718179816199</v>
      </c>
      <c r="LO8">
        <v>1.2215457041636699</v>
      </c>
      <c r="LP8">
        <v>-0.22212599130730801</v>
      </c>
      <c r="LQ8">
        <v>-0.50168304673583097</v>
      </c>
      <c r="LR8">
        <v>0.52280804938308501</v>
      </c>
      <c r="LS8">
        <v>0</v>
      </c>
      <c r="LT8">
        <v>-8.3759143049346105E-2</v>
      </c>
      <c r="LU8">
        <v>-1.0010015025043799</v>
      </c>
      <c r="LV8">
        <v>-1.0010015025043799</v>
      </c>
      <c r="LW8">
        <v>-0.457655939653973</v>
      </c>
      <c r="LX8">
        <v>-0.63615219464033901</v>
      </c>
      <c r="LY8">
        <v>0.280141371134418</v>
      </c>
      <c r="LZ8">
        <v>1.0010015025043799</v>
      </c>
      <c r="MA8">
        <v>-4.5767190495865596E-3</v>
      </c>
      <c r="MB8">
        <v>1.0010015025043799</v>
      </c>
      <c r="MC8">
        <v>1.0010015025043799</v>
      </c>
      <c r="MD8">
        <v>0</v>
      </c>
      <c r="ME8">
        <v>1.38507305812711</v>
      </c>
      <c r="MF8">
        <v>-1.1480779041854201</v>
      </c>
      <c r="MG8">
        <v>0.25676383382800699</v>
      </c>
      <c r="MH8">
        <v>0.39308047982403199</v>
      </c>
      <c r="MI8">
        <v>1.0010015025043799</v>
      </c>
      <c r="MJ8">
        <v>-1.6063945986713699</v>
      </c>
      <c r="MK8">
        <v>-1.4020813963163401</v>
      </c>
      <c r="ML8">
        <v>0.72995326854454501</v>
      </c>
      <c r="MM8">
        <v>0.33977827994028698</v>
      </c>
      <c r="MN8">
        <v>1.0010015025043799</v>
      </c>
      <c r="MO8">
        <v>0.41202340755768202</v>
      </c>
      <c r="MP8">
        <v>-0.60550422015647298</v>
      </c>
      <c r="MQ8">
        <v>0</v>
      </c>
      <c r="MR8">
        <v>-0.29027023199364099</v>
      </c>
      <c r="MS8">
        <v>1.08415494958418</v>
      </c>
      <c r="MT8">
        <v>1.1858872151147899</v>
      </c>
      <c r="MU8">
        <v>-1.4164314945474299</v>
      </c>
      <c r="MV8">
        <v>0.146619363542803</v>
      </c>
      <c r="MW8">
        <v>1.0010015025043799</v>
      </c>
      <c r="MX8">
        <v>-1.4162813813344499</v>
      </c>
      <c r="MY8">
        <v>1.0010015025043799</v>
      </c>
      <c r="MZ8">
        <v>0.93525665604047403</v>
      </c>
      <c r="NA8">
        <v>1.1838607656723901</v>
      </c>
      <c r="NB8">
        <v>-1.0010015025043799</v>
      </c>
      <c r="NC8">
        <v>0</v>
      </c>
      <c r="ND8">
        <v>1.0010015025043799</v>
      </c>
      <c r="NE8">
        <v>0.63945591759890896</v>
      </c>
      <c r="NF8">
        <v>0.25666635816338002</v>
      </c>
      <c r="NG8">
        <v>-1.1534956520928901</v>
      </c>
      <c r="NH8">
        <v>1.0531965597597199</v>
      </c>
      <c r="NI8">
        <v>0.85933758354738499</v>
      </c>
      <c r="NJ8">
        <v>1.6986692080546599</v>
      </c>
      <c r="NK8">
        <v>-0.77263627194426399</v>
      </c>
      <c r="NL8">
        <v>1.02919767811817</v>
      </c>
      <c r="NM8">
        <v>0.17032384959269201</v>
      </c>
      <c r="NN8">
        <v>0.62069008502683598</v>
      </c>
      <c r="NO8">
        <v>-0.780676278174115</v>
      </c>
      <c r="NP8">
        <v>1.5100694059359401</v>
      </c>
      <c r="NQ8">
        <v>1.1476849541721399</v>
      </c>
      <c r="NR8">
        <v>0.73503971563859305</v>
      </c>
      <c r="NS8">
        <v>1.06333766359648</v>
      </c>
      <c r="NT8">
        <v>0.173184571098384</v>
      </c>
      <c r="NU8">
        <v>0.828994459510773</v>
      </c>
      <c r="NV8">
        <v>1.17946138248838</v>
      </c>
      <c r="NW8">
        <v>1.2695371777981299</v>
      </c>
      <c r="NX8">
        <v>0.65695386806654199</v>
      </c>
      <c r="NY8">
        <v>-1.41701713172329</v>
      </c>
      <c r="NZ8">
        <v>-0.861966244935637</v>
      </c>
      <c r="OA8">
        <v>0.99919558525577501</v>
      </c>
      <c r="OB8">
        <v>0.73155328964506305</v>
      </c>
      <c r="OC8">
        <v>-6.7039133663031006E-2</v>
      </c>
      <c r="OD8">
        <v>1.2746766496277</v>
      </c>
      <c r="OE8">
        <v>0.77170604468876902</v>
      </c>
      <c r="OF8">
        <v>0</v>
      </c>
      <c r="OG8">
        <v>0.31614335530557602</v>
      </c>
      <c r="OH8">
        <v>0.73786767541026699</v>
      </c>
      <c r="OI8">
        <v>2.41298381364024E-2</v>
      </c>
      <c r="OJ8">
        <v>1.0010015025043799</v>
      </c>
      <c r="OK8">
        <v>1.0010015025043799</v>
      </c>
      <c r="OL8">
        <v>0.23934058620321499</v>
      </c>
      <c r="OM8">
        <v>1.0010015025043799</v>
      </c>
      <c r="ON8">
        <v>0.26791101327514499</v>
      </c>
      <c r="OO8">
        <v>1.0010015025043799</v>
      </c>
      <c r="OP8">
        <v>1.6250003316822399</v>
      </c>
      <c r="OQ8">
        <v>1.0010015025043799</v>
      </c>
      <c r="OR8">
        <v>4.1451436188510403E-2</v>
      </c>
      <c r="OS8">
        <v>-0.89753878723835301</v>
      </c>
      <c r="OT8">
        <v>1.0010015025043799</v>
      </c>
      <c r="OU8">
        <v>-1.28053441503198</v>
      </c>
      <c r="OV8">
        <v>1.0010015025043799</v>
      </c>
      <c r="OW8">
        <v>1.34406227991274</v>
      </c>
      <c r="OX8">
        <v>1.0010015025043799</v>
      </c>
      <c r="OY8">
        <v>0</v>
      </c>
      <c r="OZ8">
        <v>-1.0010015025043799</v>
      </c>
      <c r="PA8">
        <v>-1.34406227991274</v>
      </c>
      <c r="PB8">
        <v>0</v>
      </c>
      <c r="PC8">
        <v>-0.36855432838934299</v>
      </c>
      <c r="PD8">
        <v>-1.1892483418536799</v>
      </c>
      <c r="PE8">
        <v>0</v>
      </c>
      <c r="PF8">
        <v>-0.95730615356233095</v>
      </c>
      <c r="PG8">
        <v>0.81199663278596002</v>
      </c>
      <c r="PH8">
        <v>0.56713093193978503</v>
      </c>
      <c r="PI8">
        <v>1.8802708324516799</v>
      </c>
      <c r="PJ8">
        <v>0</v>
      </c>
      <c r="PK8">
        <v>0.22858130720751099</v>
      </c>
      <c r="PL8">
        <v>1.2804262406726701</v>
      </c>
      <c r="PM8">
        <v>1.0010015025043799</v>
      </c>
      <c r="PN8">
        <v>1.0010015025043799</v>
      </c>
      <c r="PO8">
        <v>0.70277245728562499</v>
      </c>
      <c r="PP8">
        <v>0.39334653965406602</v>
      </c>
      <c r="PQ8">
        <v>-0.35914675056731399</v>
      </c>
      <c r="PR8">
        <v>0.97172777029177304</v>
      </c>
      <c r="PS8">
        <v>-0.60332833250575202</v>
      </c>
      <c r="PT8">
        <v>1.0010015025043799</v>
      </c>
      <c r="PU8">
        <v>0.87052135846845702</v>
      </c>
      <c r="PV8">
        <v>0.58681515056130995</v>
      </c>
      <c r="PW8">
        <v>1.0010015025043799</v>
      </c>
      <c r="PX8">
        <v>2.1327554106651601</v>
      </c>
      <c r="PY8">
        <v>0.64724145897739305</v>
      </c>
      <c r="PZ8">
        <v>0.80430450724833902</v>
      </c>
      <c r="QA8">
        <v>1.0010015025043799</v>
      </c>
      <c r="QB8">
        <v>1.62878752840217</v>
      </c>
      <c r="QC8">
        <v>-1.6910044480783699</v>
      </c>
      <c r="QD8">
        <v>1.22821151115894</v>
      </c>
      <c r="QE8">
        <v>1.0426504839744899</v>
      </c>
      <c r="QF8">
        <v>1.37851853478606</v>
      </c>
      <c r="QG8">
        <v>1.41676979467279</v>
      </c>
      <c r="QH8">
        <v>1.1181801588871001</v>
      </c>
      <c r="QI8">
        <v>1.1759125499729099</v>
      </c>
      <c r="QJ8">
        <v>-0.27099936849995698</v>
      </c>
      <c r="QK8">
        <v>0.38722133932290398</v>
      </c>
      <c r="QL8">
        <v>0</v>
      </c>
      <c r="QM8">
        <v>0.58814958099123804</v>
      </c>
      <c r="QN8">
        <v>1.39946036155349</v>
      </c>
      <c r="QO8">
        <v>1.35387984744672</v>
      </c>
      <c r="QP8">
        <v>0</v>
      </c>
      <c r="QQ8">
        <v>1.61336108857839</v>
      </c>
      <c r="QR8">
        <v>1.4169170315489601</v>
      </c>
      <c r="QS8">
        <v>1.4701652941518699</v>
      </c>
      <c r="QT8">
        <v>1.4565437597575299</v>
      </c>
      <c r="QU8">
        <v>1.2167353595705599</v>
      </c>
      <c r="QV8">
        <v>0.63295395695118595</v>
      </c>
      <c r="QW8">
        <v>1.0010015025043799</v>
      </c>
      <c r="QX8">
        <v>-0.49379818786343999</v>
      </c>
      <c r="QY8">
        <v>1.5642991795311401</v>
      </c>
      <c r="QZ8">
        <v>1.03323140143689</v>
      </c>
      <c r="RA8">
        <v>1.0541000328504899</v>
      </c>
      <c r="RB8">
        <v>0.98345553364280303</v>
      </c>
      <c r="RC8">
        <v>-0.13271995940154299</v>
      </c>
      <c r="RD8">
        <v>-1.0010015025043799</v>
      </c>
      <c r="RE8">
        <v>1.0010015025043799</v>
      </c>
      <c r="RF8">
        <v>1.0010015025043799</v>
      </c>
      <c r="RG8">
        <v>1.0010015025043799</v>
      </c>
      <c r="RH8">
        <v>0</v>
      </c>
      <c r="RI8">
        <v>-4.8074811849649297E-2</v>
      </c>
      <c r="RJ8">
        <v>0</v>
      </c>
      <c r="RK8">
        <v>1.0010015025043799</v>
      </c>
      <c r="RL8">
        <v>1.6325731939746499</v>
      </c>
      <c r="RM8">
        <v>-1.0642456960528499</v>
      </c>
      <c r="RN8">
        <v>7.3655516418906206E-2</v>
      </c>
      <c r="RO8">
        <v>-2.25884005899105E-2</v>
      </c>
      <c r="RP8">
        <v>0.28963431655433503</v>
      </c>
      <c r="RQ8">
        <v>1.22361656838716</v>
      </c>
      <c r="RR8">
        <v>1.1298103789759</v>
      </c>
      <c r="RS8">
        <v>1.86392704476254</v>
      </c>
      <c r="RT8">
        <v>1.9655614753841399</v>
      </c>
      <c r="RU8">
        <v>1.41703923249848</v>
      </c>
      <c r="RV8">
        <v>1.13185654680068</v>
      </c>
      <c r="RW8">
        <v>-0.17335733621747501</v>
      </c>
      <c r="RX8">
        <v>2.2253555407519499</v>
      </c>
      <c r="RY8">
        <v>1.0010015025043799</v>
      </c>
      <c r="RZ8">
        <v>1.8403235632391901</v>
      </c>
      <c r="SA8">
        <v>-1.11672272081355</v>
      </c>
      <c r="SB8">
        <v>-0.20833807534447599</v>
      </c>
      <c r="SC8">
        <v>1.2903881476963399</v>
      </c>
      <c r="SD8">
        <v>1.60246707164166</v>
      </c>
      <c r="SE8">
        <v>1.1569693870000299</v>
      </c>
      <c r="SF8">
        <v>1.5463891652322499</v>
      </c>
      <c r="SG8">
        <v>1.4738668355104301</v>
      </c>
      <c r="SH8">
        <v>-0.24190730420669401</v>
      </c>
      <c r="SI8">
        <v>1.16670352949092</v>
      </c>
      <c r="SJ8">
        <v>1.2524674781149601</v>
      </c>
      <c r="SK8">
        <v>1.35828281958871</v>
      </c>
      <c r="SL8">
        <v>2.3768548711771902</v>
      </c>
      <c r="SM8">
        <v>1.4053996632630199</v>
      </c>
      <c r="SN8">
        <v>-5.1110194897628601E-2</v>
      </c>
      <c r="SO8">
        <v>1.62450056162401</v>
      </c>
      <c r="SP8">
        <v>1.7972542264681599</v>
      </c>
      <c r="SQ8">
        <v>0.20607289530078499</v>
      </c>
      <c r="SR8">
        <v>1.6659463340588501</v>
      </c>
      <c r="SS8">
        <v>2.2955941149030301</v>
      </c>
      <c r="ST8">
        <v>1.61020936239553</v>
      </c>
      <c r="SU8">
        <v>2.7936305639887302</v>
      </c>
      <c r="SV8">
        <v>1.7281049847527299</v>
      </c>
      <c r="SW8">
        <v>1.5911902906448301</v>
      </c>
      <c r="SX8">
        <v>1.78364794560641</v>
      </c>
      <c r="SY8">
        <v>0.31460117740298699</v>
      </c>
      <c r="SZ8">
        <v>2.4574735837195201</v>
      </c>
      <c r="TA8">
        <v>2.1899717346515901</v>
      </c>
      <c r="TB8">
        <v>-0.17404089412197399</v>
      </c>
      <c r="TC8">
        <v>1.4568850673345399</v>
      </c>
      <c r="TD8">
        <v>1.87143214020195</v>
      </c>
      <c r="TE8">
        <v>1.6532391695642501</v>
      </c>
      <c r="TF8">
        <v>2.3745702778853999</v>
      </c>
      <c r="TG8">
        <v>0.88393917647926701</v>
      </c>
      <c r="TH8">
        <v>2.6975763538416002</v>
      </c>
      <c r="TI8">
        <v>1.25448108548208</v>
      </c>
      <c r="TJ8">
        <v>3.9266192879627702</v>
      </c>
      <c r="TK8">
        <v>2.4028323386680199</v>
      </c>
      <c r="TL8">
        <v>3.12012267049619</v>
      </c>
      <c r="TM8">
        <v>3.21862412681253</v>
      </c>
      <c r="TN8">
        <v>3.1509467398992199</v>
      </c>
    </row>
    <row r="9" spans="1:534" x14ac:dyDescent="0.25">
      <c r="A9">
        <v>8</v>
      </c>
      <c r="B9">
        <v>-2.1606264372888702</v>
      </c>
      <c r="C9">
        <v>-1.4167734749762999</v>
      </c>
      <c r="D9">
        <v>1.5228206827428601</v>
      </c>
      <c r="E9">
        <v>-1.0010015025043799</v>
      </c>
      <c r="F9">
        <v>1.2888264185973399</v>
      </c>
      <c r="G9">
        <v>1.5376897039870101</v>
      </c>
      <c r="H9">
        <v>0.45091017899103197</v>
      </c>
      <c r="I9">
        <v>-1.03943239391123</v>
      </c>
      <c r="J9">
        <v>-0.146216798127658</v>
      </c>
      <c r="K9">
        <v>-1.2334659070880201</v>
      </c>
      <c r="L9">
        <v>-1.4169716874968099</v>
      </c>
      <c r="M9">
        <v>-1.7225406042829201</v>
      </c>
      <c r="N9">
        <v>-0.51924010641082396</v>
      </c>
      <c r="O9">
        <v>-0.78685750808260801</v>
      </c>
      <c r="P9">
        <v>-1.1597592766481299</v>
      </c>
      <c r="Q9">
        <v>1.43240290018674</v>
      </c>
      <c r="R9">
        <v>1.3972876468940101</v>
      </c>
      <c r="S9">
        <v>-1.7200749570904801</v>
      </c>
      <c r="T9">
        <v>1.0010015025043799</v>
      </c>
      <c r="U9">
        <v>0.45929946091498602</v>
      </c>
      <c r="V9">
        <v>-1.77474627206473</v>
      </c>
      <c r="W9">
        <v>1.3078489884553799</v>
      </c>
      <c r="X9">
        <v>0</v>
      </c>
      <c r="Y9">
        <v>-0.42821866300424399</v>
      </c>
      <c r="Z9">
        <v>0</v>
      </c>
      <c r="AA9">
        <v>-1.41704295544296</v>
      </c>
      <c r="AB9">
        <v>-1.0010015025043799</v>
      </c>
      <c r="AC9">
        <v>-1.2847239807389701</v>
      </c>
      <c r="AD9">
        <v>-0.83305636596433297</v>
      </c>
      <c r="AE9">
        <v>-1.34406227991274</v>
      </c>
      <c r="AF9">
        <v>-1.0010015025043799</v>
      </c>
      <c r="AG9">
        <v>0.245778266916236</v>
      </c>
      <c r="AH9">
        <v>-1.4170425461518099</v>
      </c>
      <c r="AI9">
        <v>0.50308486620516601</v>
      </c>
      <c r="AJ9">
        <v>-1.4840725882364501</v>
      </c>
      <c r="AK9">
        <v>0</v>
      </c>
      <c r="AL9">
        <v>-1.0597468582355301</v>
      </c>
      <c r="AM9">
        <v>1.0010015025043799</v>
      </c>
      <c r="AN9">
        <v>-1.1406155643817699</v>
      </c>
      <c r="AO9">
        <v>-1.0010015025043799</v>
      </c>
      <c r="AP9">
        <v>-0.66321038255567699</v>
      </c>
      <c r="AQ9">
        <v>0.58851899498680504</v>
      </c>
      <c r="AR9">
        <v>-1.0010015025043799</v>
      </c>
      <c r="AS9">
        <v>-0.44592559303033902</v>
      </c>
      <c r="AT9">
        <v>7.71447616623719E-2</v>
      </c>
      <c r="AU9">
        <v>1.41704295544296</v>
      </c>
      <c r="AV9">
        <v>-1.75316518478262</v>
      </c>
      <c r="AW9">
        <v>-1.09218316321367</v>
      </c>
      <c r="AX9">
        <v>-0.32705390950304403</v>
      </c>
      <c r="AY9">
        <v>0.818732353347432</v>
      </c>
      <c r="AZ9">
        <v>0</v>
      </c>
      <c r="BA9">
        <v>-0.75905202779517</v>
      </c>
      <c r="BB9">
        <v>-0.79151329803028103</v>
      </c>
      <c r="BC9">
        <v>-1.0010015025043799</v>
      </c>
      <c r="BD9">
        <v>1.0010015025043799</v>
      </c>
      <c r="BE9">
        <v>0.42442464297952098</v>
      </c>
      <c r="BF9">
        <v>-1.0010015025043799</v>
      </c>
      <c r="BG9">
        <v>-1.0010015025043799</v>
      </c>
      <c r="BH9">
        <v>8.6731158163895705E-2</v>
      </c>
      <c r="BI9">
        <v>0.55811038932957602</v>
      </c>
      <c r="BJ9">
        <v>0</v>
      </c>
      <c r="BK9">
        <v>0</v>
      </c>
      <c r="BL9">
        <v>-1.0010015025043799</v>
      </c>
      <c r="BM9">
        <v>1.9109256325535499E-2</v>
      </c>
      <c r="BN9">
        <v>0.45590625407969798</v>
      </c>
      <c r="BO9">
        <v>-1.0010015025043799</v>
      </c>
      <c r="BP9">
        <v>0.25254298365748701</v>
      </c>
      <c r="BQ9">
        <v>-0.69328861415076004</v>
      </c>
      <c r="BR9">
        <v>1.0010015025043799</v>
      </c>
      <c r="BS9">
        <v>-0.111809266066371</v>
      </c>
      <c r="BT9">
        <v>-0.56679052524928397</v>
      </c>
      <c r="BU9">
        <v>0</v>
      </c>
      <c r="BV9">
        <v>1.0010015025043799</v>
      </c>
      <c r="BW9">
        <v>-1.5840086632924699</v>
      </c>
      <c r="BX9">
        <v>0.101268639988986</v>
      </c>
      <c r="BY9">
        <v>-1.1458605691891199</v>
      </c>
      <c r="BZ9">
        <v>1.0815675771672999</v>
      </c>
      <c r="CA9">
        <v>-1.7333619797558999</v>
      </c>
      <c r="CB9">
        <v>-1.0912768324362401</v>
      </c>
      <c r="CC9">
        <v>0</v>
      </c>
      <c r="CD9">
        <v>0</v>
      </c>
      <c r="CE9">
        <v>-0.48036060216222898</v>
      </c>
      <c r="CF9">
        <v>1.0010015025043799</v>
      </c>
      <c r="CG9">
        <v>-1.0010015025043799</v>
      </c>
      <c r="CH9">
        <v>-0.45086793088962501</v>
      </c>
      <c r="CI9">
        <v>-1.0010015025043799</v>
      </c>
      <c r="CJ9">
        <v>-1.0010015025043799</v>
      </c>
      <c r="CK9">
        <v>-0.324235048869982</v>
      </c>
      <c r="CL9">
        <v>1.6867083937907901</v>
      </c>
      <c r="CM9">
        <v>1.49386474084516</v>
      </c>
      <c r="CN9">
        <v>0</v>
      </c>
      <c r="CO9">
        <v>1.35509391467984</v>
      </c>
      <c r="CP9">
        <v>1.3803488151696499</v>
      </c>
      <c r="CQ9">
        <v>-0.334231923782422</v>
      </c>
      <c r="CR9">
        <v>0.89292742191374797</v>
      </c>
      <c r="CS9">
        <v>1.0010015025043799</v>
      </c>
      <c r="CT9">
        <v>-1.34522412292043</v>
      </c>
      <c r="CU9">
        <v>1.2472947834391901</v>
      </c>
      <c r="CV9">
        <v>1.1611113312172401</v>
      </c>
      <c r="CW9">
        <v>-1.41508404800271</v>
      </c>
      <c r="CX9">
        <v>-0.28437311089853801</v>
      </c>
      <c r="CY9">
        <v>0</v>
      </c>
      <c r="CZ9">
        <v>0.54674483396931195</v>
      </c>
      <c r="DA9">
        <v>1.4151969792487</v>
      </c>
      <c r="DB9">
        <v>-0.74139204956517502</v>
      </c>
      <c r="DC9">
        <v>-9.4367780644457402E-2</v>
      </c>
      <c r="DD9">
        <v>0</v>
      </c>
      <c r="DE9">
        <v>-1.4608964408009499</v>
      </c>
      <c r="DF9">
        <v>1.5154864359165701</v>
      </c>
      <c r="DG9">
        <v>-0.27322146169594502</v>
      </c>
      <c r="DH9">
        <v>-1.11167377068776</v>
      </c>
      <c r="DI9">
        <v>0</v>
      </c>
      <c r="DJ9">
        <v>-6.0999943050268297E-2</v>
      </c>
      <c r="DK9">
        <v>1.0010015025043799</v>
      </c>
      <c r="DL9">
        <v>-1.0010015025043799</v>
      </c>
      <c r="DM9">
        <v>1.3707415861297001</v>
      </c>
      <c r="DN9">
        <v>0.32148085801476001</v>
      </c>
      <c r="DO9">
        <v>1.2959005265155299</v>
      </c>
      <c r="DP9">
        <v>-1.0010015025043799</v>
      </c>
      <c r="DQ9">
        <v>-0.881379451723736</v>
      </c>
      <c r="DR9">
        <v>1.0010015025043799</v>
      </c>
      <c r="DS9">
        <v>-0.78296899566109901</v>
      </c>
      <c r="DT9">
        <v>1.0010015025043799</v>
      </c>
      <c r="DU9">
        <v>2.6941837302096101E-2</v>
      </c>
      <c r="DV9">
        <v>-5.7645072198258401E-2</v>
      </c>
      <c r="DW9">
        <v>1.1089187366717299</v>
      </c>
      <c r="DX9">
        <v>-1.1203966821094999</v>
      </c>
      <c r="DY9">
        <v>-0.101702291088865</v>
      </c>
      <c r="DZ9">
        <v>0</v>
      </c>
      <c r="EA9">
        <v>1.53710949650958</v>
      </c>
      <c r="EB9">
        <v>1.27737839308531</v>
      </c>
      <c r="EC9">
        <v>-1.9109256325535499E-2</v>
      </c>
      <c r="ED9">
        <v>0.64899144598015401</v>
      </c>
      <c r="EE9">
        <v>0.77867639470286598</v>
      </c>
      <c r="EF9">
        <v>0</v>
      </c>
      <c r="EG9">
        <v>1.3428727859307701</v>
      </c>
      <c r="EH9">
        <v>-0.85543943549246204</v>
      </c>
      <c r="EI9">
        <v>-1.0010015025043799</v>
      </c>
      <c r="EJ9">
        <v>9.3654481810445493E-3</v>
      </c>
      <c r="EK9">
        <v>-1.59583254431853E-2</v>
      </c>
      <c r="EL9">
        <v>0.127790954704078</v>
      </c>
      <c r="EM9">
        <v>0</v>
      </c>
      <c r="EN9">
        <v>1.0010015025043799</v>
      </c>
      <c r="EO9">
        <v>0.67754983368635302</v>
      </c>
      <c r="EP9">
        <v>1.90368170249243</v>
      </c>
      <c r="EQ9">
        <v>1.075147244684</v>
      </c>
      <c r="ER9">
        <v>-0.32116276485681799</v>
      </c>
      <c r="ES9">
        <v>-1.0755565893955199</v>
      </c>
      <c r="ET9">
        <v>1.4169779272946099</v>
      </c>
      <c r="EU9">
        <v>0.37451658394072701</v>
      </c>
      <c r="EV9">
        <v>1.0010015025043799</v>
      </c>
      <c r="EW9">
        <v>0.27737143519754898</v>
      </c>
      <c r="EX9">
        <v>-1.0010015025043799</v>
      </c>
      <c r="EY9">
        <v>1.0325051320881899</v>
      </c>
      <c r="EZ9">
        <v>0</v>
      </c>
      <c r="FA9">
        <v>0</v>
      </c>
      <c r="FB9">
        <v>0.31909093744207401</v>
      </c>
      <c r="FC9">
        <v>0</v>
      </c>
      <c r="FD9">
        <v>-2.3474464607703598</v>
      </c>
      <c r="FE9">
        <v>-1.0010015025043799</v>
      </c>
      <c r="FF9">
        <v>-1.1151630480749499</v>
      </c>
      <c r="FG9">
        <v>0</v>
      </c>
      <c r="FH9">
        <v>-1.0010015025043799</v>
      </c>
      <c r="FI9">
        <v>-0.69163690130743505</v>
      </c>
      <c r="FJ9">
        <v>-1.0010015025043799</v>
      </c>
      <c r="FK9">
        <v>0</v>
      </c>
      <c r="FL9">
        <v>1.0010015025043799</v>
      </c>
      <c r="FM9">
        <v>-1.0010015025043799</v>
      </c>
      <c r="FN9">
        <v>-1.31735030581248</v>
      </c>
      <c r="FO9">
        <v>-1.0010015025043799</v>
      </c>
      <c r="FP9">
        <v>-1.0010015025043799</v>
      </c>
      <c r="FQ9">
        <v>0</v>
      </c>
      <c r="FR9">
        <v>1.3273721913349299</v>
      </c>
      <c r="FS9">
        <v>1.0010015025043799</v>
      </c>
      <c r="FT9">
        <v>0</v>
      </c>
      <c r="FU9">
        <v>0.88337625240276596</v>
      </c>
      <c r="FV9">
        <v>1.0010015025043799</v>
      </c>
      <c r="FW9">
        <v>0</v>
      </c>
      <c r="FX9">
        <v>1.4166446487946101</v>
      </c>
      <c r="FY9">
        <v>-1.0010015025043799</v>
      </c>
      <c r="FZ9">
        <v>-1.0010015025043799</v>
      </c>
      <c r="GA9">
        <v>-1.0010015025043799</v>
      </c>
      <c r="GB9">
        <v>0</v>
      </c>
      <c r="GC9">
        <v>0.60567630283875695</v>
      </c>
      <c r="GD9">
        <v>0</v>
      </c>
      <c r="GE9">
        <v>-0.96841486064945304</v>
      </c>
      <c r="GF9">
        <v>0</v>
      </c>
      <c r="GG9">
        <v>1.0010015025043799</v>
      </c>
      <c r="GH9">
        <v>0.38897135032115698</v>
      </c>
      <c r="GI9">
        <v>0.95957991328185199</v>
      </c>
      <c r="GJ9">
        <v>2.24342576548807</v>
      </c>
      <c r="GK9">
        <v>0.67665744082822499</v>
      </c>
      <c r="GL9">
        <v>0</v>
      </c>
      <c r="GM9">
        <v>0</v>
      </c>
      <c r="GN9">
        <v>0.122288050444451</v>
      </c>
      <c r="GO9">
        <v>0</v>
      </c>
      <c r="GP9">
        <v>0</v>
      </c>
      <c r="GQ9">
        <v>-0.74080903471011506</v>
      </c>
      <c r="GR9">
        <v>0.61133857026146898</v>
      </c>
      <c r="GS9">
        <v>1.0010015025043799</v>
      </c>
      <c r="GT9">
        <v>1.9109256325524002E-2</v>
      </c>
      <c r="GU9">
        <v>-1.8854470194356601</v>
      </c>
      <c r="GV9">
        <v>0</v>
      </c>
      <c r="GW9">
        <v>0.55106259665181201</v>
      </c>
      <c r="GX9">
        <v>-4.9275435963999697E-3</v>
      </c>
      <c r="GY9">
        <v>0</v>
      </c>
      <c r="GZ9">
        <v>-0.38805647009318001</v>
      </c>
      <c r="HA9">
        <v>0.57765126182006699</v>
      </c>
      <c r="HB9">
        <v>0</v>
      </c>
      <c r="HC9">
        <v>0</v>
      </c>
      <c r="HD9">
        <v>-1.0010015025043799</v>
      </c>
      <c r="HE9">
        <v>1.1925111588520001</v>
      </c>
      <c r="HF9">
        <v>0</v>
      </c>
      <c r="HG9">
        <v>-0.43991025288626201</v>
      </c>
      <c r="HH9">
        <v>0.73738958917761599</v>
      </c>
      <c r="HI9">
        <v>0.46577570630427401</v>
      </c>
      <c r="HJ9">
        <v>-1.0010015025043799</v>
      </c>
      <c r="HK9">
        <v>0</v>
      </c>
      <c r="HL9">
        <v>-1.5164147492398601</v>
      </c>
      <c r="HM9">
        <v>-1.0010015025043799</v>
      </c>
      <c r="HN9">
        <v>-0.22912897884473099</v>
      </c>
      <c r="HO9">
        <v>0.58636497246235098</v>
      </c>
      <c r="HP9">
        <v>-0.68770562370275301</v>
      </c>
      <c r="HQ9">
        <v>0.58257546431824203</v>
      </c>
      <c r="HR9">
        <v>0</v>
      </c>
      <c r="HS9">
        <v>1.41701930509073</v>
      </c>
      <c r="HT9">
        <v>0.62685582001435702</v>
      </c>
      <c r="HU9">
        <v>1.2652519101216999</v>
      </c>
      <c r="HV9">
        <v>-0.46806049896114699</v>
      </c>
      <c r="HW9">
        <v>-8.7090851260165594E-2</v>
      </c>
      <c r="HX9">
        <v>1.63645857793705</v>
      </c>
      <c r="HY9">
        <v>-1.0010015025043799</v>
      </c>
      <c r="HZ9">
        <v>4.8598118405695596E-3</v>
      </c>
      <c r="IA9">
        <v>0.75294114231902298</v>
      </c>
      <c r="IB9">
        <v>3.1734355897659099E-2</v>
      </c>
      <c r="IC9">
        <v>-0.96302984060287999</v>
      </c>
      <c r="ID9">
        <v>1.0010015025043799</v>
      </c>
      <c r="IE9">
        <v>9.5552798007674192E-3</v>
      </c>
      <c r="IF9">
        <v>1.26624560636049E-2</v>
      </c>
      <c r="IG9">
        <v>0</v>
      </c>
      <c r="IH9">
        <v>-1.0010015025043799</v>
      </c>
      <c r="II9">
        <v>0</v>
      </c>
      <c r="IJ9">
        <v>0.73283116317942398</v>
      </c>
      <c r="IK9">
        <v>0.54914786674518601</v>
      </c>
      <c r="IL9">
        <v>-1.4166092614602199</v>
      </c>
      <c r="IM9">
        <v>1.2806018262021099</v>
      </c>
      <c r="IN9">
        <v>1.7645193439875999</v>
      </c>
      <c r="IO9">
        <v>1.2227782332274399</v>
      </c>
      <c r="IP9">
        <v>-0.488749930045763</v>
      </c>
      <c r="IQ9">
        <v>-1.41702089448692</v>
      </c>
      <c r="IR9">
        <v>0.45083892363589001</v>
      </c>
      <c r="IS9">
        <v>-0.74421860897852599</v>
      </c>
      <c r="IT9">
        <v>0</v>
      </c>
      <c r="IU9">
        <v>1.4165381046831</v>
      </c>
      <c r="IV9">
        <v>-1.4161693445630299</v>
      </c>
      <c r="IW9">
        <v>-1.33678589678714</v>
      </c>
      <c r="IX9">
        <v>-0.47977295895518901</v>
      </c>
      <c r="IY9">
        <v>0.63462237453139902</v>
      </c>
      <c r="IZ9">
        <v>2.3180726706594899E-2</v>
      </c>
      <c r="JA9">
        <v>1.0010015025043799</v>
      </c>
      <c r="JB9">
        <v>0.70250915267167002</v>
      </c>
      <c r="JC9">
        <v>-1.0010015025043799</v>
      </c>
      <c r="JD9">
        <v>0.33534927943102799</v>
      </c>
      <c r="JE9">
        <v>-0.29052258445359103</v>
      </c>
      <c r="JF9">
        <v>0</v>
      </c>
      <c r="JG9">
        <v>-0.73624096146284401</v>
      </c>
      <c r="JH9">
        <v>-7.7375547398115793E-2</v>
      </c>
      <c r="JI9">
        <v>-1.3069952805057401</v>
      </c>
      <c r="JJ9">
        <v>0</v>
      </c>
      <c r="JK9">
        <v>-0.81526660938097795</v>
      </c>
      <c r="JL9">
        <v>0.34099900133794703</v>
      </c>
      <c r="JM9">
        <v>-0.97556279984059802</v>
      </c>
      <c r="JN9">
        <v>0.39579123878404299</v>
      </c>
      <c r="JO9">
        <v>-3.8686110999222201E-2</v>
      </c>
      <c r="JP9">
        <v>0.176358871707364</v>
      </c>
      <c r="JQ9">
        <v>0.93428247882375004</v>
      </c>
      <c r="JR9">
        <v>1.6673314400136501</v>
      </c>
      <c r="JS9">
        <v>-0.48297296302667098</v>
      </c>
      <c r="JT9">
        <v>3.6720484682693399E-2</v>
      </c>
      <c r="JU9">
        <v>-0.227005211359953</v>
      </c>
      <c r="JV9">
        <v>0.90148668519668895</v>
      </c>
      <c r="JW9">
        <v>0</v>
      </c>
      <c r="JX9">
        <v>0</v>
      </c>
      <c r="JY9">
        <v>-1.0010015025043799</v>
      </c>
      <c r="JZ9">
        <v>-0.59521036632181001</v>
      </c>
      <c r="KA9">
        <v>1.0587084467710699</v>
      </c>
      <c r="KB9">
        <v>-1.0010015025043799</v>
      </c>
      <c r="KC9">
        <v>-1.36857932938736</v>
      </c>
      <c r="KD9">
        <v>-0.19217201725043601</v>
      </c>
      <c r="KE9">
        <v>-1.2182651505955999</v>
      </c>
      <c r="KF9">
        <v>1.0010015025043799</v>
      </c>
      <c r="KG9">
        <v>1.4166759442133301</v>
      </c>
      <c r="KH9">
        <v>0</v>
      </c>
      <c r="KI9">
        <v>1.0010015025043799</v>
      </c>
      <c r="KJ9">
        <v>0.31866830185902401</v>
      </c>
      <c r="KK9">
        <v>0</v>
      </c>
      <c r="KL9">
        <v>-0.67011275582577501</v>
      </c>
      <c r="KM9">
        <v>1.88077449374524</v>
      </c>
      <c r="KN9">
        <v>1.39441560534728</v>
      </c>
      <c r="KO9">
        <v>0.30987674603451099</v>
      </c>
      <c r="KP9">
        <v>-0.59622619980579505</v>
      </c>
      <c r="KQ9">
        <v>1.0010015025043799</v>
      </c>
      <c r="KR9">
        <v>1.0010015025043799</v>
      </c>
      <c r="KS9">
        <v>-1.0010015025043799</v>
      </c>
      <c r="KT9">
        <v>0.53014923360797805</v>
      </c>
      <c r="KU9">
        <v>-1.61347278391926</v>
      </c>
      <c r="KV9">
        <v>0.38664130264484098</v>
      </c>
      <c r="KW9">
        <v>0.40479499442618899</v>
      </c>
      <c r="KX9">
        <v>-0.200728971844578</v>
      </c>
      <c r="KY9">
        <v>-1.6527900104564499</v>
      </c>
      <c r="KZ9">
        <v>-1.1304018518951999</v>
      </c>
      <c r="LA9">
        <v>0</v>
      </c>
      <c r="LB9">
        <v>0.76492897712373398</v>
      </c>
      <c r="LC9">
        <v>0</v>
      </c>
      <c r="LD9">
        <v>-1.8663309438630999</v>
      </c>
      <c r="LE9">
        <v>0.385925803373183</v>
      </c>
      <c r="LF9">
        <v>-1.4277405577948601</v>
      </c>
      <c r="LG9">
        <v>1.0010015025043799</v>
      </c>
      <c r="LH9">
        <v>0</v>
      </c>
      <c r="LI9">
        <v>-1.73667537596438</v>
      </c>
      <c r="LJ9">
        <v>0.45892569759820201</v>
      </c>
      <c r="LK9">
        <v>1.0010015025043799</v>
      </c>
      <c r="LL9">
        <v>-0.27796537993746001</v>
      </c>
      <c r="LM9">
        <v>1.0010015025043799</v>
      </c>
      <c r="LN9">
        <v>0.114704868089754</v>
      </c>
      <c r="LO9">
        <v>-0.18510168587921499</v>
      </c>
      <c r="LP9">
        <v>-1.07338492105686</v>
      </c>
      <c r="LQ9">
        <v>0.53227113818410698</v>
      </c>
      <c r="LR9">
        <v>5.8980458784837098E-2</v>
      </c>
      <c r="LS9">
        <v>-1.3059411399793699</v>
      </c>
      <c r="LT9">
        <v>0.609952136543641</v>
      </c>
      <c r="LU9">
        <v>1.0010015025043799</v>
      </c>
      <c r="LV9">
        <v>1.1722904067469999</v>
      </c>
      <c r="LW9">
        <v>-1.0010015025043799</v>
      </c>
      <c r="LX9">
        <v>-0.70561114264754698</v>
      </c>
      <c r="LY9">
        <v>-1.0010015025043799</v>
      </c>
      <c r="LZ9">
        <v>-0.98880529035458098</v>
      </c>
      <c r="MA9">
        <v>1.78952453880002</v>
      </c>
      <c r="MB9">
        <v>0.50857588193481096</v>
      </c>
      <c r="MC9">
        <v>1.0010015025043799</v>
      </c>
      <c r="MD9">
        <v>-1.10456931043933E-2</v>
      </c>
      <c r="ME9">
        <v>0.84864998736561503</v>
      </c>
      <c r="MF9">
        <v>-0.52302766031665704</v>
      </c>
      <c r="MG9">
        <v>0.83511033661891698</v>
      </c>
      <c r="MH9">
        <v>0.37751930265342698</v>
      </c>
      <c r="MI9">
        <v>1.6825215202970401</v>
      </c>
      <c r="MJ9">
        <v>1.0010015025043799</v>
      </c>
      <c r="MK9">
        <v>0.62230564193280202</v>
      </c>
      <c r="ML9">
        <v>1.1568191661765901</v>
      </c>
      <c r="MM9">
        <v>0.42736719509714199</v>
      </c>
      <c r="MN9">
        <v>-1.0010015025043799</v>
      </c>
      <c r="MO9">
        <v>1.14467045105515</v>
      </c>
      <c r="MP9">
        <v>-2.7556477036409199</v>
      </c>
      <c r="MQ9">
        <v>1.9595536650088401</v>
      </c>
      <c r="MR9">
        <v>0.32206075351584801</v>
      </c>
      <c r="MS9">
        <v>-0.35066877981670003</v>
      </c>
      <c r="MT9">
        <v>0.93162430760127102</v>
      </c>
      <c r="MU9">
        <v>1.4170421026431399</v>
      </c>
      <c r="MV9">
        <v>1.29760052738915</v>
      </c>
      <c r="MW9">
        <v>1.0010015025043799</v>
      </c>
      <c r="MX9">
        <v>-1.55368830783434</v>
      </c>
      <c r="MY9">
        <v>0</v>
      </c>
      <c r="MZ9">
        <v>0.36385744314856699</v>
      </c>
      <c r="NA9">
        <v>0.93224600686887604</v>
      </c>
      <c r="NB9">
        <v>1.4126493655485599</v>
      </c>
      <c r="NC9">
        <v>1.0010015025043799</v>
      </c>
      <c r="ND9">
        <v>-1.0010015025043799</v>
      </c>
      <c r="NE9">
        <v>0.53504677828928304</v>
      </c>
      <c r="NF9">
        <v>1.0010015025043799</v>
      </c>
      <c r="NG9">
        <v>1.0010015025043799</v>
      </c>
      <c r="NH9">
        <v>1.23326632786959E-2</v>
      </c>
      <c r="NI9">
        <v>-1.2399629525229501</v>
      </c>
      <c r="NJ9">
        <v>-1.0010015025043799</v>
      </c>
      <c r="NK9">
        <v>0.77102961330428699</v>
      </c>
      <c r="NL9">
        <v>2.6230023884900699</v>
      </c>
      <c r="NM9">
        <v>1.4257584612879</v>
      </c>
      <c r="NN9">
        <v>1.3546013310296401</v>
      </c>
      <c r="NO9">
        <v>-1.6061166634906501</v>
      </c>
      <c r="NP9">
        <v>1.2758558624490499</v>
      </c>
      <c r="NQ9">
        <v>2.1615837202495198</v>
      </c>
      <c r="NR9">
        <v>0.41650846202320702</v>
      </c>
      <c r="NS9">
        <v>0.63915585341256598</v>
      </c>
      <c r="NT9">
        <v>1.0010015025043799</v>
      </c>
      <c r="NU9">
        <v>1.0010015025043799</v>
      </c>
      <c r="NV9">
        <v>0.93354056784550699</v>
      </c>
      <c r="NW9">
        <v>0.784078126738599</v>
      </c>
      <c r="NX9">
        <v>1.35843141610905</v>
      </c>
      <c r="NY9">
        <v>0.52440369232355699</v>
      </c>
      <c r="NZ9">
        <v>0.34118578079039502</v>
      </c>
      <c r="OA9">
        <v>0.83753783784775804</v>
      </c>
      <c r="OB9">
        <v>0.41536351143220201</v>
      </c>
      <c r="OC9">
        <v>0.56032670936793405</v>
      </c>
      <c r="OD9">
        <v>0.136019773517423</v>
      </c>
      <c r="OE9">
        <v>-1.41622649591664</v>
      </c>
      <c r="OF9">
        <v>-0.120422728074566</v>
      </c>
      <c r="OG9">
        <v>-0.25396292535489601</v>
      </c>
      <c r="OH9">
        <v>1.29683238139892</v>
      </c>
      <c r="OI9">
        <v>1.0010015025043799</v>
      </c>
      <c r="OJ9">
        <v>1.2750854682543</v>
      </c>
      <c r="OK9">
        <v>1.0010015025043799</v>
      </c>
      <c r="OL9">
        <v>1.2206934314253199</v>
      </c>
      <c r="OM9">
        <v>-0.26225773935309299</v>
      </c>
      <c r="ON9">
        <v>1.7176699444607499</v>
      </c>
      <c r="OO9">
        <v>1.0010015025043799</v>
      </c>
      <c r="OP9">
        <v>1.4901825289847801</v>
      </c>
      <c r="OQ9">
        <v>-0.78279580720505804</v>
      </c>
      <c r="OR9">
        <v>2.0822035860664401</v>
      </c>
      <c r="OS9">
        <v>0.86507606466776898</v>
      </c>
      <c r="OT9">
        <v>-0.56682177519730104</v>
      </c>
      <c r="OU9">
        <v>1.0208510632007299</v>
      </c>
      <c r="OV9">
        <v>0</v>
      </c>
      <c r="OW9">
        <v>1.0010015025043799</v>
      </c>
      <c r="OX9">
        <v>0.55657748076383995</v>
      </c>
      <c r="OY9">
        <v>0</v>
      </c>
      <c r="OZ9">
        <v>1.0010015025043799</v>
      </c>
      <c r="PA9">
        <v>1.45368836074386</v>
      </c>
      <c r="PB9">
        <v>1.07926937338201</v>
      </c>
      <c r="PC9">
        <v>0.83290318508699901</v>
      </c>
      <c r="PD9">
        <v>1.0010015025043799</v>
      </c>
      <c r="PE9">
        <v>-1.41452619458457</v>
      </c>
      <c r="PF9">
        <v>1.09862484199304</v>
      </c>
      <c r="PG9">
        <v>2.2212733179264301</v>
      </c>
      <c r="PH9">
        <v>-1.0010015025043799</v>
      </c>
      <c r="PI9">
        <v>1.38314032183451</v>
      </c>
      <c r="PJ9">
        <v>1.0010015025043799</v>
      </c>
      <c r="PK9">
        <v>0.52264616803357999</v>
      </c>
      <c r="PL9">
        <v>0.81902134434927398</v>
      </c>
      <c r="PM9">
        <v>1.0010015025043799</v>
      </c>
      <c r="PN9">
        <v>0.63525080814425405</v>
      </c>
      <c r="PO9">
        <v>2.0872286694460902</v>
      </c>
      <c r="PP9">
        <v>-1.23083626334818</v>
      </c>
      <c r="PQ9">
        <v>0.69986838936502205</v>
      </c>
      <c r="PR9">
        <v>-0.54489199215678097</v>
      </c>
      <c r="PS9">
        <v>-1.79331227631639</v>
      </c>
      <c r="PT9">
        <v>1.3960125184197001</v>
      </c>
      <c r="PU9">
        <v>1.5630160062079901</v>
      </c>
      <c r="PV9">
        <v>1.1377016354745</v>
      </c>
      <c r="PW9">
        <v>1.0010015025043799</v>
      </c>
      <c r="PX9">
        <v>1.3600767206982201</v>
      </c>
      <c r="PY9">
        <v>0.79448669760128299</v>
      </c>
      <c r="PZ9">
        <v>0.87137143626205005</v>
      </c>
      <c r="QA9">
        <v>1.3819017386911301</v>
      </c>
      <c r="QB9">
        <v>0.93450442019020397</v>
      </c>
      <c r="QC9">
        <v>0.87168891480299304</v>
      </c>
      <c r="QD9">
        <v>-1.45252013141804E-2</v>
      </c>
      <c r="QE9">
        <v>1.4906174564002199</v>
      </c>
      <c r="QF9">
        <v>1.2540662400145799</v>
      </c>
      <c r="QG9">
        <v>1.0443560170769799</v>
      </c>
      <c r="QH9">
        <v>1.0010015025043799</v>
      </c>
      <c r="QI9">
        <v>0.44349528835698099</v>
      </c>
      <c r="QJ9">
        <v>2.0553923646827998</v>
      </c>
      <c r="QK9">
        <v>1.31146140612038</v>
      </c>
      <c r="QL9">
        <v>1.5987723124473701</v>
      </c>
      <c r="QM9">
        <v>1.0010015025043799</v>
      </c>
      <c r="QN9">
        <v>0.85729409715524396</v>
      </c>
      <c r="QO9">
        <v>1.0991860151534001</v>
      </c>
      <c r="QP9">
        <v>0.87233821219683105</v>
      </c>
      <c r="QQ9">
        <v>1.5976362458750299</v>
      </c>
      <c r="QR9">
        <v>-0.21210513579301701</v>
      </c>
      <c r="QS9">
        <v>1.0562777597811801</v>
      </c>
      <c r="QT9">
        <v>1.1212862297813999</v>
      </c>
      <c r="QU9">
        <v>1.23446420814352</v>
      </c>
      <c r="QV9">
        <v>1.08670443996764</v>
      </c>
      <c r="QW9">
        <v>1.88850735647343</v>
      </c>
      <c r="QX9">
        <v>1.5013855613711999</v>
      </c>
      <c r="QY9">
        <v>1.4943949126173699</v>
      </c>
      <c r="QZ9">
        <v>-0.977844569649298</v>
      </c>
      <c r="RA9">
        <v>0.61605559556134504</v>
      </c>
      <c r="RB9">
        <v>0.116043998318658</v>
      </c>
      <c r="RC9">
        <v>1.34969320883748</v>
      </c>
      <c r="RD9">
        <v>1.1947313862983999</v>
      </c>
      <c r="RE9">
        <v>0.19670735224685701</v>
      </c>
      <c r="RF9">
        <v>0.79162527360091395</v>
      </c>
      <c r="RG9">
        <v>1.14139430454766</v>
      </c>
      <c r="RH9">
        <v>-1.27069755141839</v>
      </c>
      <c r="RI9">
        <v>1.2722132323790001</v>
      </c>
      <c r="RJ9">
        <v>1.0010015025043799</v>
      </c>
      <c r="RK9">
        <v>1.3296856001908</v>
      </c>
      <c r="RL9">
        <v>1.0230560581650101</v>
      </c>
      <c r="RM9">
        <v>1.0307035845394701</v>
      </c>
      <c r="RN9">
        <v>0.80380161430896402</v>
      </c>
      <c r="RO9">
        <v>-0.46564949148780199</v>
      </c>
      <c r="RP9">
        <v>1.0111330457386301</v>
      </c>
      <c r="RQ9">
        <v>1.2000139489411701</v>
      </c>
      <c r="RR9">
        <v>-1.09491638512297</v>
      </c>
      <c r="RS9">
        <v>1.39401212135479</v>
      </c>
      <c r="RT9">
        <v>0.75289349129274297</v>
      </c>
      <c r="RU9">
        <v>1.38183166860976</v>
      </c>
      <c r="RV9">
        <v>1.9864697896975401</v>
      </c>
      <c r="RW9">
        <v>0.66783606079277602</v>
      </c>
      <c r="RX9">
        <v>-1.49447444771756</v>
      </c>
      <c r="RY9">
        <v>1.66163272059426</v>
      </c>
      <c r="RZ9">
        <v>1.15836004574448</v>
      </c>
      <c r="SA9">
        <v>0.81761463882459395</v>
      </c>
      <c r="SB9">
        <v>1.6344492523713701</v>
      </c>
      <c r="SC9">
        <v>1.6546694882127599</v>
      </c>
      <c r="SD9">
        <v>1.42151753865432</v>
      </c>
      <c r="SE9">
        <v>2.2304178530572401</v>
      </c>
      <c r="SF9">
        <v>1.2385972033918</v>
      </c>
      <c r="SG9">
        <v>0.11042232761012</v>
      </c>
      <c r="SH9">
        <v>-1.2128433437080299</v>
      </c>
      <c r="SI9">
        <v>1.72614300885254</v>
      </c>
      <c r="SJ9">
        <v>1.28364639898503</v>
      </c>
      <c r="SK9">
        <v>0.74720868977752297</v>
      </c>
      <c r="SL9">
        <v>2.1981179545995602</v>
      </c>
      <c r="SM9">
        <v>1.1807378496077601</v>
      </c>
      <c r="SN9">
        <v>0.31292325406993698</v>
      </c>
      <c r="SO9">
        <v>1.0478635793367601</v>
      </c>
      <c r="SP9">
        <v>1.3728629275144699</v>
      </c>
      <c r="SQ9">
        <v>0.431670515856516</v>
      </c>
      <c r="SR9">
        <v>1.33267291835465</v>
      </c>
      <c r="SS9">
        <v>1.5530079120697</v>
      </c>
      <c r="ST9">
        <v>1.6773718265011699</v>
      </c>
      <c r="SU9">
        <v>2.0896838268447602</v>
      </c>
      <c r="SV9">
        <v>2.4630772442499902</v>
      </c>
      <c r="SW9">
        <v>2.4728028745758901</v>
      </c>
      <c r="SX9">
        <v>0.56282013334084702</v>
      </c>
      <c r="SY9">
        <v>1.3624234921102401</v>
      </c>
      <c r="SZ9">
        <v>2.1094885037548501</v>
      </c>
      <c r="TA9">
        <v>2.7274406337228498</v>
      </c>
      <c r="TB9">
        <v>2.0480241419040701</v>
      </c>
      <c r="TC9">
        <v>2.4768844854033301</v>
      </c>
      <c r="TD9">
        <v>1.56193940955986</v>
      </c>
      <c r="TE9">
        <v>2.4896054181133098</v>
      </c>
      <c r="TF9">
        <v>3.0619370407865798</v>
      </c>
      <c r="TG9">
        <v>1.8352121828089401</v>
      </c>
      <c r="TH9">
        <v>2.3577296352308799</v>
      </c>
      <c r="TI9">
        <v>2.6860226385519899</v>
      </c>
      <c r="TJ9">
        <v>2.3120864729923798</v>
      </c>
      <c r="TK9">
        <v>0.87187181735908104</v>
      </c>
      <c r="TL9">
        <v>3.3496099757689901</v>
      </c>
      <c r="TM9">
        <v>3.1173748823427898</v>
      </c>
      <c r="TN9">
        <v>4.0978823514338698</v>
      </c>
    </row>
    <row r="10" spans="1:534" x14ac:dyDescent="0.25">
      <c r="A10">
        <v>9</v>
      </c>
      <c r="B10">
        <v>-2.10974488167914</v>
      </c>
      <c r="C10">
        <v>-0.47680956887957998</v>
      </c>
      <c r="D10">
        <v>1.2144654188931501</v>
      </c>
      <c r="E10">
        <v>-1.3966230219859299</v>
      </c>
      <c r="F10">
        <v>-0.60146954971409605</v>
      </c>
      <c r="G10">
        <v>0</v>
      </c>
      <c r="H10">
        <v>-1.47078439783408</v>
      </c>
      <c r="I10">
        <v>0.83261872535374604</v>
      </c>
      <c r="J10">
        <v>0.31321385889319298</v>
      </c>
      <c r="K10">
        <v>0.55152737366024496</v>
      </c>
      <c r="L10">
        <v>0.23880000387702699</v>
      </c>
      <c r="M10">
        <v>-1.6152110597067699</v>
      </c>
      <c r="N10">
        <v>-1.0010015025043799</v>
      </c>
      <c r="O10">
        <v>-0.68804175953108604</v>
      </c>
      <c r="P10">
        <v>-1.4169188410603999</v>
      </c>
      <c r="Q10">
        <v>-0.95427653980575899</v>
      </c>
      <c r="R10">
        <v>6.9795447631932198E-2</v>
      </c>
      <c r="S10">
        <v>-0.92846100341827498</v>
      </c>
      <c r="T10">
        <v>-1.319708537313</v>
      </c>
      <c r="U10">
        <v>0.49080083410788899</v>
      </c>
      <c r="V10">
        <v>-1.4758152769595301</v>
      </c>
      <c r="W10">
        <v>-1.0010015025043799</v>
      </c>
      <c r="X10">
        <v>1.0872876464116601</v>
      </c>
      <c r="Y10">
        <v>1.08390881168692</v>
      </c>
      <c r="Z10">
        <v>0</v>
      </c>
      <c r="AA10">
        <v>-0.73833485151746103</v>
      </c>
      <c r="AB10">
        <v>1.0010015025043799</v>
      </c>
      <c r="AC10">
        <v>0.64199457325947495</v>
      </c>
      <c r="AD10">
        <v>-0.58718032737419101</v>
      </c>
      <c r="AE10">
        <v>-0.52697319645492502</v>
      </c>
      <c r="AF10">
        <v>-1.0010015025043799</v>
      </c>
      <c r="AG10">
        <v>-1.96572090827118</v>
      </c>
      <c r="AH10">
        <v>1.0010015025043799</v>
      </c>
      <c r="AI10">
        <v>-1.0010015025043799</v>
      </c>
      <c r="AJ10">
        <v>-1.0542121724621201</v>
      </c>
      <c r="AK10">
        <v>-1.0010015025043799</v>
      </c>
      <c r="AL10">
        <v>-1.2352771349249001</v>
      </c>
      <c r="AM10">
        <v>-0.28145646346738001</v>
      </c>
      <c r="AN10">
        <v>-0.28000393452634598</v>
      </c>
      <c r="AO10">
        <v>1.0010015025043799</v>
      </c>
      <c r="AP10">
        <v>-1.22050828868981</v>
      </c>
      <c r="AQ10">
        <v>0.48679223909576802</v>
      </c>
      <c r="AR10">
        <v>-1.0010015025043799</v>
      </c>
      <c r="AS10">
        <v>0.57582861844843602</v>
      </c>
      <c r="AT10">
        <v>0</v>
      </c>
      <c r="AU10">
        <v>-1.2377580061421201</v>
      </c>
      <c r="AV10">
        <v>-0.33015490712746298</v>
      </c>
      <c r="AW10">
        <v>6.7518344891113998E-3</v>
      </c>
      <c r="AX10">
        <v>-1.0577122483472099</v>
      </c>
      <c r="AY10">
        <v>1.5609535323860599</v>
      </c>
      <c r="AZ10">
        <v>-1.65699046952211</v>
      </c>
      <c r="BA10">
        <v>0</v>
      </c>
      <c r="BB10">
        <v>0.86277407859529498</v>
      </c>
      <c r="BC10">
        <v>-0.49920439464463201</v>
      </c>
      <c r="BD10">
        <v>1.0010015025043799</v>
      </c>
      <c r="BE10">
        <v>-2.2588400589922598E-2</v>
      </c>
      <c r="BF10">
        <v>-0.682332313307631</v>
      </c>
      <c r="BG10">
        <v>0.98862067660852204</v>
      </c>
      <c r="BH10">
        <v>1.0010015025043799</v>
      </c>
      <c r="BI10">
        <v>-0.54459458475355604</v>
      </c>
      <c r="BJ10">
        <v>1.5670092778234701</v>
      </c>
      <c r="BK10">
        <v>4.1200858896806497E-2</v>
      </c>
      <c r="BL10">
        <v>0.63787953120298402</v>
      </c>
      <c r="BM10">
        <v>-0.38536440695474899</v>
      </c>
      <c r="BN10">
        <v>-1.3257610982943</v>
      </c>
      <c r="BO10">
        <v>-1.6588108014963101</v>
      </c>
      <c r="BP10">
        <v>-1.95117410382186</v>
      </c>
      <c r="BQ10">
        <v>-0.72568840768430198</v>
      </c>
      <c r="BR10">
        <v>0.48822378157803797</v>
      </c>
      <c r="BS10">
        <v>0</v>
      </c>
      <c r="BT10">
        <v>-0.68926096730599795</v>
      </c>
      <c r="BU10">
        <v>-1.53040029238018</v>
      </c>
      <c r="BV10">
        <v>-1.4167660405476801</v>
      </c>
      <c r="BW10">
        <v>1.04279396568059</v>
      </c>
      <c r="BX10">
        <v>1.88254195498051</v>
      </c>
      <c r="BY10">
        <v>-6.9314957631269894E-2</v>
      </c>
      <c r="BZ10">
        <v>-0.536515532036278</v>
      </c>
      <c r="CA10">
        <v>-1.6961230445153901</v>
      </c>
      <c r="CB10">
        <v>-3.3114307693157097E-2</v>
      </c>
      <c r="CC10">
        <v>-0.54103072997757695</v>
      </c>
      <c r="CD10">
        <v>0.26880861686021201</v>
      </c>
      <c r="CE10">
        <v>3.9834577279860797E-2</v>
      </c>
      <c r="CF10">
        <v>-1.0010015025043799</v>
      </c>
      <c r="CG10">
        <v>1.0010015025043799</v>
      </c>
      <c r="CH10">
        <v>-1.6045870030218901</v>
      </c>
      <c r="CI10">
        <v>-1.4918242488897699</v>
      </c>
      <c r="CJ10">
        <v>1.0010015025043799</v>
      </c>
      <c r="CK10">
        <v>-0.80942163444680704</v>
      </c>
      <c r="CL10">
        <v>0.749737591185761</v>
      </c>
      <c r="CM10">
        <v>1.0010015025043799</v>
      </c>
      <c r="CN10">
        <v>-1.0010015025043799</v>
      </c>
      <c r="CO10">
        <v>-0.57525091276942897</v>
      </c>
      <c r="CP10">
        <v>0.47892786755806599</v>
      </c>
      <c r="CQ10">
        <v>1.0010015025043799</v>
      </c>
      <c r="CR10">
        <v>0</v>
      </c>
      <c r="CS10">
        <v>1.6215310076372</v>
      </c>
      <c r="CT10">
        <v>-0.57206410539960795</v>
      </c>
      <c r="CU10">
        <v>0.79678538233154805</v>
      </c>
      <c r="CV10">
        <v>1.5818757441925799</v>
      </c>
      <c r="CW10">
        <v>-1.0010015025043799</v>
      </c>
      <c r="CX10">
        <v>1.62500090234007</v>
      </c>
      <c r="CY10">
        <v>-0.25499304196276701</v>
      </c>
      <c r="CZ10">
        <v>0.98004076486674396</v>
      </c>
      <c r="DA10">
        <v>-0.60648558378034101</v>
      </c>
      <c r="DB10">
        <v>1.2817290827154799</v>
      </c>
      <c r="DC10">
        <v>-0.17959839989993001</v>
      </c>
      <c r="DD10">
        <v>0</v>
      </c>
      <c r="DE10">
        <v>-0.36863847089741603</v>
      </c>
      <c r="DF10">
        <v>1.11807882749</v>
      </c>
      <c r="DG10">
        <v>-1.7303652199517401</v>
      </c>
      <c r="DH10">
        <v>0.247231672044738</v>
      </c>
      <c r="DI10">
        <v>1.4163888464485199</v>
      </c>
      <c r="DJ10">
        <v>0</v>
      </c>
      <c r="DK10">
        <v>-0.81599416061271801</v>
      </c>
      <c r="DL10">
        <v>0.68398473541989002</v>
      </c>
      <c r="DM10">
        <v>0</v>
      </c>
      <c r="DN10">
        <v>-1.35516220686643</v>
      </c>
      <c r="DO10">
        <v>0.47441682996982898</v>
      </c>
      <c r="DP10">
        <v>2.0068754787935301</v>
      </c>
      <c r="DQ10">
        <v>-0.197527398210842</v>
      </c>
      <c r="DR10">
        <v>-1.34033157812888</v>
      </c>
      <c r="DS10">
        <v>-1.4161138789944301</v>
      </c>
      <c r="DT10">
        <v>-0.88377106232824698</v>
      </c>
      <c r="DU10">
        <v>-1.0010015025043799</v>
      </c>
      <c r="DV10">
        <v>-1.9142425636751101E-2</v>
      </c>
      <c r="DW10">
        <v>-0.86305672968442004</v>
      </c>
      <c r="DX10">
        <v>0.87244139047932101</v>
      </c>
      <c r="DY10">
        <v>0</v>
      </c>
      <c r="DZ10">
        <v>1.2669397920174099</v>
      </c>
      <c r="EA10">
        <v>8.7764465450247894E-2</v>
      </c>
      <c r="EB10">
        <v>0.16295976871599099</v>
      </c>
      <c r="EC10">
        <v>0</v>
      </c>
      <c r="ED10">
        <v>-3.4244304177459897E-2</v>
      </c>
      <c r="EE10">
        <v>1.0010015025043799</v>
      </c>
      <c r="EF10">
        <v>-1.4155242166047799</v>
      </c>
      <c r="EG10">
        <v>0.537706079180168</v>
      </c>
      <c r="EH10">
        <v>-3.3322415796854597E-2</v>
      </c>
      <c r="EI10">
        <v>0.20703262298162101</v>
      </c>
      <c r="EJ10">
        <v>0.43938085832770102</v>
      </c>
      <c r="EK10">
        <v>1.7733419341214101</v>
      </c>
      <c r="EL10">
        <v>0</v>
      </c>
      <c r="EM10">
        <v>1.3416547821929401</v>
      </c>
      <c r="EN10">
        <v>1.41704295544296</v>
      </c>
      <c r="EO10">
        <v>-1.0010015025043799</v>
      </c>
      <c r="EP10">
        <v>1.41341031881754</v>
      </c>
      <c r="EQ10">
        <v>1.1133030613017301</v>
      </c>
      <c r="ER10">
        <v>1.35916133850985</v>
      </c>
      <c r="ES10">
        <v>-1.0010015025043799</v>
      </c>
      <c r="ET10">
        <v>1.0079549030205699</v>
      </c>
      <c r="EU10">
        <v>-0.194286129444383</v>
      </c>
      <c r="EV10">
        <v>0</v>
      </c>
      <c r="EW10">
        <v>0</v>
      </c>
      <c r="EX10">
        <v>0</v>
      </c>
      <c r="EY10">
        <v>0.45280941429368099</v>
      </c>
      <c r="EZ10">
        <v>1.0010015025043799</v>
      </c>
      <c r="FA10">
        <v>-1.4320670603738599</v>
      </c>
      <c r="FB10">
        <v>1.0010015025043799</v>
      </c>
      <c r="FC10">
        <v>1.0010015025043799</v>
      </c>
      <c r="FD10">
        <v>-0.79324589678892399</v>
      </c>
      <c r="FE10">
        <v>0.41183453842015899</v>
      </c>
      <c r="FF10">
        <v>0</v>
      </c>
      <c r="FG10">
        <v>-1.7364448502135601</v>
      </c>
      <c r="FH10">
        <v>0</v>
      </c>
      <c r="FI10">
        <v>0</v>
      </c>
      <c r="FJ10">
        <v>0.75797268765245696</v>
      </c>
      <c r="FK10">
        <v>0</v>
      </c>
      <c r="FL10">
        <v>0</v>
      </c>
      <c r="FM10">
        <v>0.150835816636091</v>
      </c>
      <c r="FN10">
        <v>1.0010015025043799</v>
      </c>
      <c r="FO10">
        <v>0</v>
      </c>
      <c r="FP10">
        <v>-0.49921756332733702</v>
      </c>
      <c r="FQ10">
        <v>1.0010015025043799</v>
      </c>
      <c r="FR10">
        <v>0.66022254690307602</v>
      </c>
      <c r="FS10">
        <v>0</v>
      </c>
      <c r="FT10">
        <v>1.34651579419989</v>
      </c>
      <c r="FU10">
        <v>-1.4167502450562199</v>
      </c>
      <c r="FV10">
        <v>0</v>
      </c>
      <c r="FW10">
        <v>0</v>
      </c>
      <c r="FX10">
        <v>-1.0010015025043799</v>
      </c>
      <c r="FY10">
        <v>1.4167806217472101</v>
      </c>
      <c r="FZ10">
        <v>0</v>
      </c>
      <c r="GA10">
        <v>-1.0010015025043799</v>
      </c>
      <c r="GB10">
        <v>0</v>
      </c>
      <c r="GC10">
        <v>0</v>
      </c>
      <c r="GD10">
        <v>0</v>
      </c>
      <c r="GE10">
        <v>-1.41550383169935</v>
      </c>
      <c r="GF10">
        <v>0</v>
      </c>
      <c r="GG10">
        <v>0</v>
      </c>
      <c r="GH10">
        <v>0</v>
      </c>
      <c r="GI10">
        <v>-1.0010015025043799</v>
      </c>
      <c r="GJ10">
        <v>0</v>
      </c>
      <c r="GK10">
        <v>-0.58974899803926195</v>
      </c>
      <c r="GL10">
        <v>-1.0010015025043799</v>
      </c>
      <c r="GM10">
        <v>1.1686743675056701</v>
      </c>
      <c r="GN10">
        <v>0</v>
      </c>
      <c r="GO10">
        <v>-1.0010015025043799</v>
      </c>
      <c r="GP10">
        <v>0</v>
      </c>
      <c r="GQ10">
        <v>1.0010015025043799</v>
      </c>
      <c r="GR10">
        <v>0</v>
      </c>
      <c r="GS10">
        <v>0</v>
      </c>
      <c r="GT10">
        <v>-1.35368055760471</v>
      </c>
      <c r="GU10">
        <v>-0.44063371635842002</v>
      </c>
      <c r="GV10">
        <v>0</v>
      </c>
      <c r="GW10">
        <v>-1.25141183003981</v>
      </c>
      <c r="GX10">
        <v>0.254882342046517</v>
      </c>
      <c r="GY10">
        <v>-1.3452549399945799</v>
      </c>
      <c r="GZ10">
        <v>-0.68663013682763196</v>
      </c>
      <c r="HA10">
        <v>1.4166446487946101</v>
      </c>
      <c r="HB10">
        <v>-1.06587286161102</v>
      </c>
      <c r="HC10">
        <v>0</v>
      </c>
      <c r="HD10">
        <v>0</v>
      </c>
      <c r="HE10">
        <v>1.0010015025043799</v>
      </c>
      <c r="HF10">
        <v>-0.27644246691486302</v>
      </c>
      <c r="HG10">
        <v>0</v>
      </c>
      <c r="HH10">
        <v>1.0010015025043799</v>
      </c>
      <c r="HI10">
        <v>-1.0010015025043799</v>
      </c>
      <c r="HJ10">
        <v>-1.0010015025043799</v>
      </c>
      <c r="HK10">
        <v>0.332520925857413</v>
      </c>
      <c r="HL10">
        <v>-0.56260410223078805</v>
      </c>
      <c r="HM10">
        <v>0.57478002534733097</v>
      </c>
      <c r="HN10">
        <v>-0.63270866613708099</v>
      </c>
      <c r="HO10">
        <v>0</v>
      </c>
      <c r="HP10">
        <v>-1.0010015025043799</v>
      </c>
      <c r="HQ10">
        <v>0</v>
      </c>
      <c r="HR10">
        <v>-6.5059577737727803E-2</v>
      </c>
      <c r="HS10">
        <v>-2.4443404760228701E-2</v>
      </c>
      <c r="HT10">
        <v>-1.7367487261051899</v>
      </c>
      <c r="HU10">
        <v>0</v>
      </c>
      <c r="HV10">
        <v>-0.59999382812394597</v>
      </c>
      <c r="HW10">
        <v>-0.182040072807993</v>
      </c>
      <c r="HX10">
        <v>4.4332496599318802E-3</v>
      </c>
      <c r="HY10">
        <v>4.8266394496851196E-3</v>
      </c>
      <c r="HZ10">
        <v>0</v>
      </c>
      <c r="IA10">
        <v>1.0010015025043799</v>
      </c>
      <c r="IB10">
        <v>1.0010015025043799</v>
      </c>
      <c r="IC10">
        <v>-0.47289202741866199</v>
      </c>
      <c r="ID10">
        <v>1.0010015025043799</v>
      </c>
      <c r="IE10">
        <v>0.681844818011623</v>
      </c>
      <c r="IF10">
        <v>0.82459002464512798</v>
      </c>
      <c r="IG10">
        <v>0.42790138994413301</v>
      </c>
      <c r="IH10">
        <v>-1.28364639898504</v>
      </c>
      <c r="II10">
        <v>-0.53609925194434205</v>
      </c>
      <c r="IJ10">
        <v>-0.968960734707355</v>
      </c>
      <c r="IK10">
        <v>0.62041643957292203</v>
      </c>
      <c r="IL10">
        <v>0</v>
      </c>
      <c r="IM10">
        <v>-0.63784578888226995</v>
      </c>
      <c r="IN10">
        <v>-5.9718712254097799E-2</v>
      </c>
      <c r="IO10">
        <v>0</v>
      </c>
      <c r="IP10">
        <v>1.4147660274624201</v>
      </c>
      <c r="IQ10">
        <v>6.00367924416597E-2</v>
      </c>
      <c r="IR10">
        <v>3.8467819870263702E-2</v>
      </c>
      <c r="IS10">
        <v>-1.6680908071934299</v>
      </c>
      <c r="IT10">
        <v>1.0010015025043799</v>
      </c>
      <c r="IU10">
        <v>0</v>
      </c>
      <c r="IV10">
        <v>1.0010015025043799</v>
      </c>
      <c r="IW10">
        <v>-1.0010015025043799</v>
      </c>
      <c r="IX10">
        <v>1.0010015025043799</v>
      </c>
      <c r="IY10">
        <v>0</v>
      </c>
      <c r="IZ10">
        <v>1.0010015025043799</v>
      </c>
      <c r="JA10">
        <v>0.37533968877389601</v>
      </c>
      <c r="JB10">
        <v>4.9178989784933201E-2</v>
      </c>
      <c r="JC10">
        <v>1.3711639026109801</v>
      </c>
      <c r="JD10">
        <v>1.1674509855331201</v>
      </c>
      <c r="JE10">
        <v>0.167896628228938</v>
      </c>
      <c r="JF10">
        <v>1.33912964627824</v>
      </c>
      <c r="JG10">
        <v>-1.2833583659576</v>
      </c>
      <c r="JH10">
        <v>1.33432622802074</v>
      </c>
      <c r="JI10">
        <v>2.0700602840249198</v>
      </c>
      <c r="JJ10">
        <v>9.9944218103198895E-2</v>
      </c>
      <c r="JK10">
        <v>1.0010015025043799</v>
      </c>
      <c r="JL10">
        <v>-1.4166709852145001</v>
      </c>
      <c r="JM10">
        <v>2.9053074597770401E-2</v>
      </c>
      <c r="JN10">
        <v>-0.62293513603587503</v>
      </c>
      <c r="JO10">
        <v>1.1420532428286201</v>
      </c>
      <c r="JP10">
        <v>0.59807559143071598</v>
      </c>
      <c r="JQ10">
        <v>-0.47283188431235901</v>
      </c>
      <c r="JR10">
        <v>-1.4042450326604701</v>
      </c>
      <c r="JS10">
        <v>-3.02495813413006E-2</v>
      </c>
      <c r="JT10">
        <v>1.0010015025043799</v>
      </c>
      <c r="JU10">
        <v>0.635347527873517</v>
      </c>
      <c r="JV10">
        <v>0</v>
      </c>
      <c r="JW10">
        <v>0.63270866613708099</v>
      </c>
      <c r="JX10">
        <v>-0.34882464165422</v>
      </c>
      <c r="JY10">
        <v>-1.0010015025043799</v>
      </c>
      <c r="JZ10">
        <v>0.26846010689932598</v>
      </c>
      <c r="KA10">
        <v>-0.25210981037518398</v>
      </c>
      <c r="KB10">
        <v>-0.58707602844321505</v>
      </c>
      <c r="KC10">
        <v>0.42213007009463899</v>
      </c>
      <c r="KD10">
        <v>-1.2409176519094101</v>
      </c>
      <c r="KE10">
        <v>-2.8278638703568899E-2</v>
      </c>
      <c r="KF10">
        <v>0</v>
      </c>
      <c r="KG10">
        <v>0.202407969636104</v>
      </c>
      <c r="KH10">
        <v>1.39117251684086</v>
      </c>
      <c r="KI10">
        <v>-1.0010015025043799</v>
      </c>
      <c r="KJ10">
        <v>-4.3463955567704902E-2</v>
      </c>
      <c r="KK10">
        <v>-0.97132599936536002</v>
      </c>
      <c r="KL10">
        <v>0.86253332570753805</v>
      </c>
      <c r="KM10">
        <v>1.6460398153734099</v>
      </c>
      <c r="KN10">
        <v>-1.34648277757713</v>
      </c>
      <c r="KO10">
        <v>0.38943838428315602</v>
      </c>
      <c r="KP10">
        <v>-1.0010015025043799</v>
      </c>
      <c r="KQ10">
        <v>0.806146588214259</v>
      </c>
      <c r="KR10">
        <v>-1.0010015025043799</v>
      </c>
      <c r="KS10">
        <v>-1.08668735454993</v>
      </c>
      <c r="KT10">
        <v>1.85697933257967</v>
      </c>
      <c r="KU10">
        <v>1.0691550619814301</v>
      </c>
      <c r="KV10">
        <v>-1.0010015025043799</v>
      </c>
      <c r="KW10">
        <v>-1.7095249889953701</v>
      </c>
      <c r="KX10">
        <v>-0.69195216249344305</v>
      </c>
      <c r="KY10">
        <v>0.64224098222830295</v>
      </c>
      <c r="KZ10">
        <v>0.44670264552755101</v>
      </c>
      <c r="LA10">
        <v>-1.49639772164521</v>
      </c>
      <c r="LB10">
        <v>-0.34441671311724198</v>
      </c>
      <c r="LC10">
        <v>1.0010015025043799</v>
      </c>
      <c r="LD10">
        <v>-1.55169552838397</v>
      </c>
      <c r="LE10">
        <v>1.22834410072586</v>
      </c>
      <c r="LF10">
        <v>-0.48408013237962799</v>
      </c>
      <c r="LG10">
        <v>-1.0010015025043799</v>
      </c>
      <c r="LH10">
        <v>0</v>
      </c>
      <c r="LI10">
        <v>-0.127727669959142</v>
      </c>
      <c r="LJ10">
        <v>0.50833733161976702</v>
      </c>
      <c r="LK10">
        <v>0</v>
      </c>
      <c r="LL10">
        <v>-1.1647839749958599</v>
      </c>
      <c r="LM10">
        <v>0.56473330079421802</v>
      </c>
      <c r="LN10">
        <v>1.0010015025043799</v>
      </c>
      <c r="LO10">
        <v>0.306706609045172</v>
      </c>
      <c r="LP10">
        <v>-1.4833747050153601</v>
      </c>
      <c r="LQ10">
        <v>0.14300986417296399</v>
      </c>
      <c r="LR10">
        <v>-0.84617509439127703</v>
      </c>
      <c r="LS10">
        <v>-1.0424852895143599</v>
      </c>
      <c r="LT10">
        <v>-1.2725907702124899</v>
      </c>
      <c r="LU10">
        <v>1.13792749569704</v>
      </c>
      <c r="LV10">
        <v>0.45024603833087501</v>
      </c>
      <c r="LW10">
        <v>4.6495134991976099E-2</v>
      </c>
      <c r="LX10">
        <v>-1.4163213260007299</v>
      </c>
      <c r="LY10">
        <v>0.60221323835554896</v>
      </c>
      <c r="LZ10">
        <v>3.9458845937298E-4</v>
      </c>
      <c r="MA10">
        <v>1.0010015025043799</v>
      </c>
      <c r="MB10">
        <v>-2.4295630364394E-2</v>
      </c>
      <c r="MC10">
        <v>1.0010015025043799</v>
      </c>
      <c r="MD10">
        <v>0</v>
      </c>
      <c r="ME10">
        <v>1.4317872589310301</v>
      </c>
      <c r="MF10">
        <v>0.70305469853292801</v>
      </c>
      <c r="MG10">
        <v>-0.26603293403629202</v>
      </c>
      <c r="MH10">
        <v>-1.59023921617903</v>
      </c>
      <c r="MI10">
        <v>-1.3723415594952399</v>
      </c>
      <c r="MJ10">
        <v>0.75773620535878605</v>
      </c>
      <c r="MK10">
        <v>7.7713604677611098E-2</v>
      </c>
      <c r="ML10">
        <v>1.48069401183675</v>
      </c>
      <c r="MM10">
        <v>-0.497680794400648</v>
      </c>
      <c r="MN10">
        <v>1.0010015025043799</v>
      </c>
      <c r="MO10">
        <v>3.8122496834272102E-2</v>
      </c>
      <c r="MP10">
        <v>1.6464281114374399</v>
      </c>
      <c r="MQ10">
        <v>-0.77686581075777605</v>
      </c>
      <c r="MR10">
        <v>0.222683656709948</v>
      </c>
      <c r="MS10">
        <v>0.51096830636161605</v>
      </c>
      <c r="MT10">
        <v>1.82623700667839</v>
      </c>
      <c r="MU10">
        <v>1.6421629784121099</v>
      </c>
      <c r="MV10">
        <v>0.96984481279828705</v>
      </c>
      <c r="MW10">
        <v>-0.48101283611942702</v>
      </c>
      <c r="MX10">
        <v>-1.1629057948124999</v>
      </c>
      <c r="MY10">
        <v>1.0010015025043799</v>
      </c>
      <c r="MZ10">
        <v>-0.58863649779583205</v>
      </c>
      <c r="NA10">
        <v>0.45013788509164099</v>
      </c>
      <c r="NB10">
        <v>0</v>
      </c>
      <c r="NC10">
        <v>-1.6209629853112499</v>
      </c>
      <c r="ND10">
        <v>-1.0010015025043799</v>
      </c>
      <c r="NE10">
        <v>1.6336021900654101</v>
      </c>
      <c r="NF10">
        <v>-1.2079470650891699</v>
      </c>
      <c r="NG10">
        <v>0.37124574655730702</v>
      </c>
      <c r="NH10">
        <v>-0.64096367510832297</v>
      </c>
      <c r="NI10">
        <v>1.09816996290966</v>
      </c>
      <c r="NJ10">
        <v>-1.6581037030380901</v>
      </c>
      <c r="NK10">
        <v>1.0508246480186001</v>
      </c>
      <c r="NL10">
        <v>-0.146711090585774</v>
      </c>
      <c r="NM10">
        <v>-1.6704413158545</v>
      </c>
      <c r="NN10">
        <v>0.87459943633998005</v>
      </c>
      <c r="NO10">
        <v>0.30279841701608801</v>
      </c>
      <c r="NP10">
        <v>1.45265228914523</v>
      </c>
      <c r="NQ10">
        <v>-0.62216302242263899</v>
      </c>
      <c r="NR10">
        <v>0.17222728221127601</v>
      </c>
      <c r="NS10">
        <v>1.46136862248447</v>
      </c>
      <c r="NT10">
        <v>-0.64521623121303395</v>
      </c>
      <c r="NU10">
        <v>-1.0010015025043799</v>
      </c>
      <c r="NV10">
        <v>1.55167129256554</v>
      </c>
      <c r="NW10">
        <v>-1.3979445357673099</v>
      </c>
      <c r="NX10">
        <v>-0.40390380576858698</v>
      </c>
      <c r="NY10">
        <v>2.0067505379214001</v>
      </c>
      <c r="NZ10">
        <v>0.6030737852036</v>
      </c>
      <c r="OA10">
        <v>0.89742018506619403</v>
      </c>
      <c r="OB10">
        <v>-0.392085282467798</v>
      </c>
      <c r="OC10">
        <v>1.62080971763371</v>
      </c>
      <c r="OD10">
        <v>1.60960417421581</v>
      </c>
      <c r="OE10">
        <v>1.1968153130101</v>
      </c>
      <c r="OF10">
        <v>1.57809377365589</v>
      </c>
      <c r="OG10">
        <v>2.8136365635188501</v>
      </c>
      <c r="OH10">
        <v>1.0077643749935601</v>
      </c>
      <c r="OI10">
        <v>1.0010015025043799</v>
      </c>
      <c r="OJ10">
        <v>0.86727449505783005</v>
      </c>
      <c r="OK10">
        <v>-0.428037541146713</v>
      </c>
      <c r="OL10">
        <v>1.50131748964898</v>
      </c>
      <c r="OM10">
        <v>0.440156232840475</v>
      </c>
      <c r="ON10">
        <v>1.7614811074392001</v>
      </c>
      <c r="OO10">
        <v>1.0208896285218201</v>
      </c>
      <c r="OP10">
        <v>-1.35368055760471</v>
      </c>
      <c r="OQ10">
        <v>-1.0010015025043799</v>
      </c>
      <c r="OR10">
        <v>0.66865383972022097</v>
      </c>
      <c r="OS10">
        <v>0.96417663149023203</v>
      </c>
      <c r="OT10">
        <v>1.2959394402107201</v>
      </c>
      <c r="OU10">
        <v>0.56618007528305103</v>
      </c>
      <c r="OV10">
        <v>-0.16585629339562299</v>
      </c>
      <c r="OW10">
        <v>-1.0010015025043799</v>
      </c>
      <c r="OX10">
        <v>0.13064048369119199</v>
      </c>
      <c r="OY10">
        <v>1.0010015025043799</v>
      </c>
      <c r="OZ10">
        <v>1.3974055449480101</v>
      </c>
      <c r="PA10">
        <v>1.7863483563427601E-3</v>
      </c>
      <c r="PB10">
        <v>1.2233080833691401</v>
      </c>
      <c r="PC10">
        <v>1.43200615930802</v>
      </c>
      <c r="PD10">
        <v>-1.40009712590488</v>
      </c>
      <c r="PE10">
        <v>0.28746352501146699</v>
      </c>
      <c r="PF10">
        <v>-0.21002804137105799</v>
      </c>
      <c r="PG10">
        <v>0.18481546924474601</v>
      </c>
      <c r="PH10">
        <v>1.0010015025043799</v>
      </c>
      <c r="PI10">
        <v>-1.24219248579641</v>
      </c>
      <c r="PJ10">
        <v>-1.0010015025043799</v>
      </c>
      <c r="PK10">
        <v>1.6112489570271999</v>
      </c>
      <c r="PL10">
        <v>-0.61014381348556901</v>
      </c>
      <c r="PM10">
        <v>1.6409492741262099</v>
      </c>
      <c r="PN10">
        <v>1.0010015025043799</v>
      </c>
      <c r="PO10">
        <v>0.83180272455206095</v>
      </c>
      <c r="PP10">
        <v>-0.76205556985576595</v>
      </c>
      <c r="PQ10">
        <v>0.96215490925814295</v>
      </c>
      <c r="PR10">
        <v>0.90820704731217805</v>
      </c>
      <c r="PS10">
        <v>-0.13775938753746</v>
      </c>
      <c r="PT10">
        <v>0.69313300606653605</v>
      </c>
      <c r="PU10">
        <v>0.83667195183936105</v>
      </c>
      <c r="PV10">
        <v>2.08522325054096</v>
      </c>
      <c r="PW10">
        <v>0</v>
      </c>
      <c r="PX10">
        <v>1.3641299353889601E-2</v>
      </c>
      <c r="PY10">
        <v>0</v>
      </c>
      <c r="PZ10">
        <v>1.2889200700366701</v>
      </c>
      <c r="QA10">
        <v>0</v>
      </c>
      <c r="QB10">
        <v>-0.29570046950576401</v>
      </c>
      <c r="QC10">
        <v>1.4153934137086499</v>
      </c>
      <c r="QD10">
        <v>-0.55436735268822301</v>
      </c>
      <c r="QE10">
        <v>-1.0251614141580001</v>
      </c>
      <c r="QF10">
        <v>1.3516056639776499</v>
      </c>
      <c r="QG10">
        <v>1.1433579030019201</v>
      </c>
      <c r="QH10">
        <v>-0.18701288733097299</v>
      </c>
      <c r="QI10">
        <v>1.20864215365538</v>
      </c>
      <c r="QJ10">
        <v>1.6393441617017701</v>
      </c>
      <c r="QK10">
        <v>1.0010015025043799</v>
      </c>
      <c r="QL10">
        <v>0.76055471970629696</v>
      </c>
      <c r="QM10">
        <v>0</v>
      </c>
      <c r="QN10">
        <v>-0.71419442324704696</v>
      </c>
      <c r="QO10">
        <v>1.1943028313828901</v>
      </c>
      <c r="QP10">
        <v>-1.3736265936897301</v>
      </c>
      <c r="QQ10">
        <v>0.72533098024654596</v>
      </c>
      <c r="QR10">
        <v>1.0010015025043799</v>
      </c>
      <c r="QS10">
        <v>1.0589859969764299</v>
      </c>
      <c r="QT10">
        <v>1.66569757480059</v>
      </c>
      <c r="QU10">
        <v>-1.0010015025043799</v>
      </c>
      <c r="QV10">
        <v>1.0010015025043799</v>
      </c>
      <c r="QW10">
        <v>1.0010015025043799</v>
      </c>
      <c r="QX10">
        <v>0.87437205896633596</v>
      </c>
      <c r="QY10">
        <v>0.62870632271142401</v>
      </c>
      <c r="QZ10">
        <v>-0.235021988755302</v>
      </c>
      <c r="RA10">
        <v>1.5398396044785501</v>
      </c>
      <c r="RB10">
        <v>-1.0010015025043799</v>
      </c>
      <c r="RC10">
        <v>1.4760488319702301</v>
      </c>
      <c r="RD10">
        <v>1.6152963405240199</v>
      </c>
      <c r="RE10">
        <v>1.3928010739332299</v>
      </c>
      <c r="RF10">
        <v>0</v>
      </c>
      <c r="RG10">
        <v>1.0010015025043799</v>
      </c>
      <c r="RH10">
        <v>1.0010015025043799</v>
      </c>
      <c r="RI10">
        <v>0.56938111420744797</v>
      </c>
      <c r="RJ10">
        <v>0.33632218369964201</v>
      </c>
      <c r="RK10">
        <v>1.0010015025043799</v>
      </c>
      <c r="RL10">
        <v>1.37767387790162</v>
      </c>
      <c r="RM10">
        <v>-0.66654650233171198</v>
      </c>
      <c r="RN10">
        <v>0.55399191515916302</v>
      </c>
      <c r="RO10">
        <v>1.4170175841963799</v>
      </c>
      <c r="RP10">
        <v>-0.976355631171546</v>
      </c>
      <c r="RQ10">
        <v>0.74541149544282903</v>
      </c>
      <c r="RR10">
        <v>0.91173639042744803</v>
      </c>
      <c r="RS10">
        <v>1.05682141473544</v>
      </c>
      <c r="RT10">
        <v>1.79107451296542</v>
      </c>
      <c r="RU10">
        <v>0.70683413091560698</v>
      </c>
      <c r="RV10">
        <v>2.4493492466390601</v>
      </c>
      <c r="RW10">
        <v>1.1515093326291299</v>
      </c>
      <c r="RX10">
        <v>0.73645963882794896</v>
      </c>
      <c r="RY10">
        <v>0.93175485207645703</v>
      </c>
      <c r="RZ10">
        <v>0.74119288489462698</v>
      </c>
      <c r="SA10">
        <v>1.5617445557987399</v>
      </c>
      <c r="SB10">
        <v>0.82685033065772695</v>
      </c>
      <c r="SC10">
        <v>1.19446901080392</v>
      </c>
      <c r="SD10">
        <v>1.59536267748835</v>
      </c>
      <c r="SE10">
        <v>-1.03665501537561</v>
      </c>
      <c r="SF10">
        <v>2.5094939721294098</v>
      </c>
      <c r="SG10">
        <v>1.3355683042370901</v>
      </c>
      <c r="SH10">
        <v>-0.36875819878842497</v>
      </c>
      <c r="SI10">
        <v>1.4894813291656599</v>
      </c>
      <c r="SJ10">
        <v>0.90485957948525197</v>
      </c>
      <c r="SK10">
        <v>1.5318446042346801</v>
      </c>
      <c r="SL10">
        <v>1.66741332109445</v>
      </c>
      <c r="SM10">
        <v>-0.55026355147102002</v>
      </c>
      <c r="SN10">
        <v>1.74331925516034</v>
      </c>
      <c r="SO10">
        <v>2.1641637978430102</v>
      </c>
      <c r="SP10">
        <v>0.69760285744872497</v>
      </c>
      <c r="SQ10">
        <v>2.0069745938716101</v>
      </c>
      <c r="SR10">
        <v>0.21706296203352399</v>
      </c>
      <c r="SS10">
        <v>1.32356539836108</v>
      </c>
      <c r="ST10">
        <v>1.4407398187122999</v>
      </c>
      <c r="SU10">
        <v>0.109789797087361</v>
      </c>
      <c r="SV10">
        <v>2.2529747047371802</v>
      </c>
      <c r="SW10">
        <v>1.53359635178501</v>
      </c>
      <c r="SX10">
        <v>2.47390057996498</v>
      </c>
      <c r="SY10">
        <v>2.6606121862792902</v>
      </c>
      <c r="SZ10">
        <v>0.28080834375131303</v>
      </c>
      <c r="TA10">
        <v>2.3225010930321601</v>
      </c>
      <c r="TB10">
        <v>1.94205018900652</v>
      </c>
      <c r="TC10">
        <v>2.0220866017841002</v>
      </c>
      <c r="TD10">
        <v>2.0342478155311601</v>
      </c>
      <c r="TE10">
        <v>2.2633394880387501</v>
      </c>
      <c r="TF10">
        <v>1.4272124903374299</v>
      </c>
      <c r="TG10">
        <v>1.50932518240869</v>
      </c>
      <c r="TH10">
        <v>0.62442130777334603</v>
      </c>
      <c r="TI10">
        <v>2.65815368663222</v>
      </c>
      <c r="TJ10">
        <v>1.7255937501671099</v>
      </c>
      <c r="TK10">
        <v>2.0652234057910701</v>
      </c>
      <c r="TL10">
        <v>3.1390736950945599</v>
      </c>
      <c r="TM10">
        <v>3.2971749049579899</v>
      </c>
      <c r="TN10">
        <v>2.9074809736032301</v>
      </c>
    </row>
    <row r="11" spans="1:534" x14ac:dyDescent="0.25">
      <c r="A11">
        <v>10</v>
      </c>
      <c r="B11">
        <v>-2.5956843380068602</v>
      </c>
      <c r="C11">
        <v>-1.3981485276637899</v>
      </c>
      <c r="D11">
        <v>-1.3724903333605101</v>
      </c>
      <c r="E11">
        <v>-1.67011957121764</v>
      </c>
      <c r="F11">
        <v>0.31133059452016598</v>
      </c>
      <c r="G11">
        <v>-1.0010015025043799</v>
      </c>
      <c r="H11">
        <v>-1.0010015025043799</v>
      </c>
      <c r="I11">
        <v>0</v>
      </c>
      <c r="J11">
        <v>0.75129587021819999</v>
      </c>
      <c r="K11">
        <v>0.54912539777653702</v>
      </c>
      <c r="L11">
        <v>-0.63191516569373996</v>
      </c>
      <c r="M11">
        <v>0.259557571777424</v>
      </c>
      <c r="N11">
        <v>1.0010015025043799</v>
      </c>
      <c r="O11">
        <v>-0.96027517258047201</v>
      </c>
      <c r="P11">
        <v>-1.0010015025043799</v>
      </c>
      <c r="Q11">
        <v>-1.88306754033291</v>
      </c>
      <c r="R11">
        <v>0.35237070334910398</v>
      </c>
      <c r="S11">
        <v>0.78260049093995698</v>
      </c>
      <c r="T11">
        <v>1.3255358734003999</v>
      </c>
      <c r="U11">
        <v>0.41206719476364101</v>
      </c>
      <c r="V11">
        <v>-1.9712569878747499</v>
      </c>
      <c r="W11">
        <v>1.0010015025043799</v>
      </c>
      <c r="X11">
        <v>0.67116017346441703</v>
      </c>
      <c r="Y11">
        <v>-1.0166594695959299</v>
      </c>
      <c r="Z11">
        <v>-0.67171985799114498</v>
      </c>
      <c r="AA11">
        <v>-1.0010015025043799</v>
      </c>
      <c r="AB11">
        <v>1.92095273051056</v>
      </c>
      <c r="AC11">
        <v>-1.07456333944112</v>
      </c>
      <c r="AD11">
        <v>-1.0132689750355499</v>
      </c>
      <c r="AE11">
        <v>0</v>
      </c>
      <c r="AF11">
        <v>-0.86703674038740297</v>
      </c>
      <c r="AG11">
        <v>-0.611191016144497</v>
      </c>
      <c r="AH11">
        <v>-1.0010015025043799</v>
      </c>
      <c r="AI11">
        <v>-1.459812975622</v>
      </c>
      <c r="AJ11">
        <v>0.51105273314939104</v>
      </c>
      <c r="AK11">
        <v>-0.45467235034731701</v>
      </c>
      <c r="AL11">
        <v>1.0010015025043799</v>
      </c>
      <c r="AM11">
        <v>-1.6300038820596701</v>
      </c>
      <c r="AN11">
        <v>-0.74839485948261397</v>
      </c>
      <c r="AO11">
        <v>0</v>
      </c>
      <c r="AP11">
        <v>0.49294099605999198</v>
      </c>
      <c r="AQ11">
        <v>-1.2258846567324999</v>
      </c>
      <c r="AR11">
        <v>0.64259329023946699</v>
      </c>
      <c r="AS11">
        <v>-1.06458049653538</v>
      </c>
      <c r="AT11">
        <v>-1.6577572415605999</v>
      </c>
      <c r="AU11">
        <v>-1.37901278078124</v>
      </c>
      <c r="AV11">
        <v>0.366070930567931</v>
      </c>
      <c r="AW11">
        <v>-8.6474699499882499E-2</v>
      </c>
      <c r="AX11">
        <v>0.76134868870258898</v>
      </c>
      <c r="AY11">
        <v>-1.30489657686453</v>
      </c>
      <c r="AZ11">
        <v>-0.47201788698472402</v>
      </c>
      <c r="BA11">
        <v>-1.36317807363453</v>
      </c>
      <c r="BB11">
        <v>-1.0010015025043799</v>
      </c>
      <c r="BC11">
        <v>1.0010015025043799</v>
      </c>
      <c r="BD11">
        <v>-0.26586377203717299</v>
      </c>
      <c r="BE11">
        <v>-0.81815390125213405</v>
      </c>
      <c r="BF11">
        <v>1.41666076718302</v>
      </c>
      <c r="BG11">
        <v>0.65843568108369499</v>
      </c>
      <c r="BH11">
        <v>1.0010015025043799</v>
      </c>
      <c r="BI11">
        <v>-9.9120176617688197E-2</v>
      </c>
      <c r="BJ11">
        <v>0</v>
      </c>
      <c r="BK11">
        <v>1.4181726537672099</v>
      </c>
      <c r="BL11">
        <v>-0.61946426078275196</v>
      </c>
      <c r="BM11">
        <v>-1.3532358897332699</v>
      </c>
      <c r="BN11">
        <v>-0.67490754665014896</v>
      </c>
      <c r="BO11">
        <v>-1.0010015025043799</v>
      </c>
      <c r="BP11">
        <v>-0.83539455740420498</v>
      </c>
      <c r="BQ11">
        <v>0.71476450204710895</v>
      </c>
      <c r="BR11">
        <v>-1.0010015025043799</v>
      </c>
      <c r="BS11">
        <v>-1.9645085956063499</v>
      </c>
      <c r="BT11">
        <v>1.0010015025043799</v>
      </c>
      <c r="BU11">
        <v>0</v>
      </c>
      <c r="BV11">
        <v>-0.80064501063982396</v>
      </c>
      <c r="BW11">
        <v>-6.0483126955625299E-2</v>
      </c>
      <c r="BX11">
        <v>-1.0192206216377899</v>
      </c>
      <c r="BY11">
        <v>-1.0010015025043799</v>
      </c>
      <c r="BZ11">
        <v>-1.01482968319492</v>
      </c>
      <c r="CA11">
        <v>1.67831195897191</v>
      </c>
      <c r="CB11">
        <v>-0.86205190430627998</v>
      </c>
      <c r="CC11">
        <v>-1.1723760527459901</v>
      </c>
      <c r="CD11">
        <v>0.61688663949689504</v>
      </c>
      <c r="CE11">
        <v>1.0010015025043799</v>
      </c>
      <c r="CF11">
        <v>4.1173295412198198E-2</v>
      </c>
      <c r="CG11">
        <v>-1.4128009071965599</v>
      </c>
      <c r="CH11">
        <v>0.74991806076868595</v>
      </c>
      <c r="CI11">
        <v>1.0010015025043799</v>
      </c>
      <c r="CJ11">
        <v>1.0010015025043799</v>
      </c>
      <c r="CK11">
        <v>-0.57365185760857795</v>
      </c>
      <c r="CL11">
        <v>0</v>
      </c>
      <c r="CM11">
        <v>-1.3307918524275799</v>
      </c>
      <c r="CN11">
        <v>-0.32588950391983401</v>
      </c>
      <c r="CO11">
        <v>0.73952530291298302</v>
      </c>
      <c r="CP11">
        <v>0.35190702024213</v>
      </c>
      <c r="CQ11">
        <v>-3.4009084167874501E-2</v>
      </c>
      <c r="CR11">
        <v>1.0010015025043799</v>
      </c>
      <c r="CS11">
        <v>-1.0010015025043799</v>
      </c>
      <c r="CT11">
        <v>-0.32626050032762599</v>
      </c>
      <c r="CU11">
        <v>-1.2842334590373301</v>
      </c>
      <c r="CV11">
        <v>-1.2874655276868501</v>
      </c>
      <c r="CW11">
        <v>0</v>
      </c>
      <c r="CX11">
        <v>-0.53821735169441398</v>
      </c>
      <c r="CY11">
        <v>-0.44365638225624798</v>
      </c>
      <c r="CZ11">
        <v>-1.0010015025043799</v>
      </c>
      <c r="DA11">
        <v>-0.54967032905200097</v>
      </c>
      <c r="DB11">
        <v>-6.8256822278768503E-2</v>
      </c>
      <c r="DC11">
        <v>-0.83508631915138298</v>
      </c>
      <c r="DD11">
        <v>1.0010015025043799</v>
      </c>
      <c r="DE11">
        <v>1.0010015025043799</v>
      </c>
      <c r="DF11">
        <v>0.328505591383284</v>
      </c>
      <c r="DG11">
        <v>0.832090405026637</v>
      </c>
      <c r="DH11">
        <v>0.69060161969557599</v>
      </c>
      <c r="DI11">
        <v>-0.63179548559387899</v>
      </c>
      <c r="DJ11">
        <v>-1.88624754862873</v>
      </c>
      <c r="DK11">
        <v>-1.71920642498401</v>
      </c>
      <c r="DL11">
        <v>-0.713766677937415</v>
      </c>
      <c r="DM11">
        <v>0</v>
      </c>
      <c r="DN11">
        <v>1.7358348429304999</v>
      </c>
      <c r="DO11">
        <v>-1.0555019798799701</v>
      </c>
      <c r="DP11">
        <v>0.82899950394270305</v>
      </c>
      <c r="DQ11">
        <v>-1.0010015025043799</v>
      </c>
      <c r="DR11">
        <v>1.0010015025043799</v>
      </c>
      <c r="DS11">
        <v>-0.16867802880509</v>
      </c>
      <c r="DT11">
        <v>-0.15584140389213799</v>
      </c>
      <c r="DU11">
        <v>5.0620766925393502E-2</v>
      </c>
      <c r="DV11">
        <v>-8.5175710759140794E-2</v>
      </c>
      <c r="DW11">
        <v>-0.92091090853666802</v>
      </c>
      <c r="DX11">
        <v>-0.12648889910857999</v>
      </c>
      <c r="DY11">
        <v>-2.0234772251637598</v>
      </c>
      <c r="DZ11">
        <v>0</v>
      </c>
      <c r="EA11">
        <v>-0.34749279118966298</v>
      </c>
      <c r="EB11">
        <v>0.29488332052379002</v>
      </c>
      <c r="EC11">
        <v>-5.1475497414372899E-2</v>
      </c>
      <c r="ED11">
        <v>0.72139286192514895</v>
      </c>
      <c r="EE11">
        <v>-1.0010015025043799</v>
      </c>
      <c r="EF11">
        <v>1.0010015025043799</v>
      </c>
      <c r="EG11">
        <v>-1.70731126796804</v>
      </c>
      <c r="EH11">
        <v>0.34303753001571802</v>
      </c>
      <c r="EI11">
        <v>-2.8468351880763201E-2</v>
      </c>
      <c r="EJ11">
        <v>-1.0010015025043799</v>
      </c>
      <c r="EK11">
        <v>-1.0010015025043799</v>
      </c>
      <c r="EL11">
        <v>0.98486573352624096</v>
      </c>
      <c r="EM11">
        <v>-4.1173295412186402E-2</v>
      </c>
      <c r="EN11">
        <v>-0.305836431533486</v>
      </c>
      <c r="EO11">
        <v>-2.5266819241336801E-2</v>
      </c>
      <c r="EP11">
        <v>-0.90937766833610501</v>
      </c>
      <c r="EQ11">
        <v>-0.81669392740908597</v>
      </c>
      <c r="ER11">
        <v>1.15999184883817</v>
      </c>
      <c r="ES11">
        <v>1.0010015025043799</v>
      </c>
      <c r="ET11">
        <v>-1.3569785890763599</v>
      </c>
      <c r="EU11">
        <v>-1.35355383997144</v>
      </c>
      <c r="EV11">
        <v>0</v>
      </c>
      <c r="EW11">
        <v>-0.31498541200361901</v>
      </c>
      <c r="EX11">
        <v>-1.0010015025043799</v>
      </c>
      <c r="EY11">
        <v>-0.120475991309811</v>
      </c>
      <c r="EZ11">
        <v>-1.5891796647130401</v>
      </c>
      <c r="FA11">
        <v>0</v>
      </c>
      <c r="FB11">
        <v>1.0010015025043799</v>
      </c>
      <c r="FC11">
        <v>0</v>
      </c>
      <c r="FD11">
        <v>1.4094454553914599E-2</v>
      </c>
      <c r="FE11">
        <v>0.80247741097505598</v>
      </c>
      <c r="FF11">
        <v>1.0010015025043799</v>
      </c>
      <c r="FG11">
        <v>0</v>
      </c>
      <c r="FH11">
        <v>1.0010015025043799</v>
      </c>
      <c r="FI11">
        <v>0</v>
      </c>
      <c r="FJ11">
        <v>-1.0010015025043799</v>
      </c>
      <c r="FK11">
        <v>-1.0010015025043799</v>
      </c>
      <c r="FL11">
        <v>-1.0010015025043799</v>
      </c>
      <c r="FM11">
        <v>-1.6553087843970999</v>
      </c>
      <c r="FN11">
        <v>-1.0010015025043799</v>
      </c>
      <c r="FO11">
        <v>0</v>
      </c>
      <c r="FP11">
        <v>0</v>
      </c>
      <c r="FQ11">
        <v>-1.4136579604361801</v>
      </c>
      <c r="FR11">
        <v>-1.41705050316284</v>
      </c>
      <c r="FS11">
        <v>-1.0010015025043799</v>
      </c>
      <c r="FT11">
        <v>-1.0010015025043799</v>
      </c>
      <c r="FU11">
        <v>1.0010015025043799</v>
      </c>
      <c r="FV11">
        <v>-1.4170188877438299</v>
      </c>
      <c r="FW11">
        <v>-0.428486139207714</v>
      </c>
      <c r="FX11">
        <v>1.0010015025043799</v>
      </c>
      <c r="FY11">
        <v>1.0010015025043799</v>
      </c>
      <c r="FZ11">
        <v>0.29473772692043798</v>
      </c>
      <c r="GA11">
        <v>-1.0010015025043799</v>
      </c>
      <c r="GB11">
        <v>0.72166013619676295</v>
      </c>
      <c r="GC11">
        <v>0.85190463676192996</v>
      </c>
      <c r="GD11">
        <v>1.0010015025043799</v>
      </c>
      <c r="GE11">
        <v>1.1433163799231101</v>
      </c>
      <c r="GF11">
        <v>1.0010015025043799</v>
      </c>
      <c r="GG11">
        <v>1.26186985972171</v>
      </c>
      <c r="GH11">
        <v>0</v>
      </c>
      <c r="GI11">
        <v>0</v>
      </c>
      <c r="GJ11">
        <v>-1.37307447074827</v>
      </c>
      <c r="GK11">
        <v>0</v>
      </c>
      <c r="GL11">
        <v>1.09531228445041</v>
      </c>
      <c r="GM11">
        <v>0</v>
      </c>
      <c r="GN11">
        <v>9.7529659750036201E-3</v>
      </c>
      <c r="GO11">
        <v>-0.95948882675221203</v>
      </c>
      <c r="GP11">
        <v>-0.38654846017083899</v>
      </c>
      <c r="GQ11">
        <v>-1.77776596612534</v>
      </c>
      <c r="GR11">
        <v>0</v>
      </c>
      <c r="GS11">
        <v>-1.0010015025043799</v>
      </c>
      <c r="GT11">
        <v>0</v>
      </c>
      <c r="GU11">
        <v>-1.41704265154065</v>
      </c>
      <c r="GV11">
        <v>0</v>
      </c>
      <c r="GW11">
        <v>-1.3345646641478801</v>
      </c>
      <c r="GX11">
        <v>0</v>
      </c>
      <c r="GY11">
        <v>0</v>
      </c>
      <c r="GZ11">
        <v>-1.0010015025043799</v>
      </c>
      <c r="HA11">
        <v>0</v>
      </c>
      <c r="HB11">
        <v>-4.7750352133275602E-2</v>
      </c>
      <c r="HC11">
        <v>-1.4170427548494899</v>
      </c>
      <c r="HD11">
        <v>0</v>
      </c>
      <c r="HE11">
        <v>-0.52030590169791402</v>
      </c>
      <c r="HF11">
        <v>0</v>
      </c>
      <c r="HG11">
        <v>0.63010687624158501</v>
      </c>
      <c r="HH11">
        <v>0</v>
      </c>
      <c r="HI11">
        <v>0</v>
      </c>
      <c r="HJ11">
        <v>-0.13594519820440901</v>
      </c>
      <c r="HK11">
        <v>1.0010015025043799</v>
      </c>
      <c r="HL11">
        <v>0.94004403156532101</v>
      </c>
      <c r="HM11">
        <v>-0.836703806121458</v>
      </c>
      <c r="HN11">
        <v>0</v>
      </c>
      <c r="HO11">
        <v>0</v>
      </c>
      <c r="HP11">
        <v>1.0010015025043799</v>
      </c>
      <c r="HQ11">
        <v>-0.394756690135176</v>
      </c>
      <c r="HR11">
        <v>-1.0010015025043799</v>
      </c>
      <c r="HS11">
        <v>-1.0010015025043799</v>
      </c>
      <c r="HT11">
        <v>2.8278638703568899E-2</v>
      </c>
      <c r="HU11">
        <v>-0.41234744192457201</v>
      </c>
      <c r="HV11">
        <v>-1.2144654188931501</v>
      </c>
      <c r="HW11">
        <v>0.41606373447587702</v>
      </c>
      <c r="HX11">
        <v>0</v>
      </c>
      <c r="HY11">
        <v>0.97437748801110302</v>
      </c>
      <c r="HZ11">
        <v>1.63919082494747</v>
      </c>
      <c r="IA11">
        <v>1.8981029371334501E-2</v>
      </c>
      <c r="IB11">
        <v>1.0010015025043799</v>
      </c>
      <c r="IC11">
        <v>4.2683342306341597E-2</v>
      </c>
      <c r="ID11">
        <v>0.43996079417900102</v>
      </c>
      <c r="IE11">
        <v>1.88602123462758</v>
      </c>
      <c r="IF11">
        <v>0</v>
      </c>
      <c r="IG11">
        <v>1.2895030457334001E-2</v>
      </c>
      <c r="IH11">
        <v>0.158820719789832</v>
      </c>
      <c r="II11">
        <v>0.41965167390332903</v>
      </c>
      <c r="IJ11">
        <v>-0.79597259417927502</v>
      </c>
      <c r="IK11">
        <v>-0.390512181843367</v>
      </c>
      <c r="IL11">
        <v>0</v>
      </c>
      <c r="IM11">
        <v>1.8552856784315599</v>
      </c>
      <c r="IN11">
        <v>1.0010015025043799</v>
      </c>
      <c r="IO11">
        <v>-0.65237765194231001</v>
      </c>
      <c r="IP11">
        <v>-1.71844553566095</v>
      </c>
      <c r="IQ11">
        <v>-0.28107301193321699</v>
      </c>
      <c r="IR11">
        <v>-9.6233586899167195E-2</v>
      </c>
      <c r="IS11">
        <v>-0.654794054893582</v>
      </c>
      <c r="IT11">
        <v>0</v>
      </c>
      <c r="IU11">
        <v>-0.45241820606210797</v>
      </c>
      <c r="IV11">
        <v>1.5668092030416501</v>
      </c>
      <c r="IW11">
        <v>-1.3536167792888001</v>
      </c>
      <c r="IX11">
        <v>0.48405712710973597</v>
      </c>
      <c r="IY11">
        <v>-0.50929698553001101</v>
      </c>
      <c r="IZ11">
        <v>-0.37511226640985201</v>
      </c>
      <c r="JA11">
        <v>-3.8208091773327298E-2</v>
      </c>
      <c r="JB11">
        <v>0.53349971251457196</v>
      </c>
      <c r="JC11">
        <v>1.19624296067619</v>
      </c>
      <c r="JD11">
        <v>-0.43812209201248298</v>
      </c>
      <c r="JE11">
        <v>-0.73615499202784296</v>
      </c>
      <c r="JF11">
        <v>1.0010015025043799</v>
      </c>
      <c r="JG11">
        <v>-1.0010015025043799</v>
      </c>
      <c r="JH11">
        <v>0.77093138496894298</v>
      </c>
      <c r="JI11">
        <v>-1.34288831392011</v>
      </c>
      <c r="JJ11">
        <v>1.4915862787151799</v>
      </c>
      <c r="JK11">
        <v>-0.21971677879698401</v>
      </c>
      <c r="JL11">
        <v>1.8351834131648901</v>
      </c>
      <c r="JM11">
        <v>0.85288138919273604</v>
      </c>
      <c r="JN11">
        <v>-1.2833050253317</v>
      </c>
      <c r="JO11">
        <v>1.59335659678288</v>
      </c>
      <c r="JP11">
        <v>1.37844592152611</v>
      </c>
      <c r="JQ11">
        <v>-0.66029294096389601</v>
      </c>
      <c r="JR11">
        <v>0.43513328563892001</v>
      </c>
      <c r="JS11">
        <v>9.5742391135341207E-2</v>
      </c>
      <c r="JT11">
        <v>0.12141985684211901</v>
      </c>
      <c r="JU11">
        <v>-1.0010015025043799</v>
      </c>
      <c r="JV11">
        <v>1.3562857349798301</v>
      </c>
      <c r="JW11">
        <v>-0.30010879836168403</v>
      </c>
      <c r="JX11">
        <v>0.67447832259725304</v>
      </c>
      <c r="JY11">
        <v>0.637810100922927</v>
      </c>
      <c r="JZ11">
        <v>1.0010015025043799</v>
      </c>
      <c r="KA11">
        <v>-0.55414330012923896</v>
      </c>
      <c r="KB11">
        <v>0.27416262910894701</v>
      </c>
      <c r="KC11">
        <v>0.44015623284046601</v>
      </c>
      <c r="KD11">
        <v>-1.73613751976913</v>
      </c>
      <c r="KE11">
        <v>0.58201788847347202</v>
      </c>
      <c r="KF11">
        <v>1.0010015025043799</v>
      </c>
      <c r="KG11">
        <v>-0.82263914417499295</v>
      </c>
      <c r="KH11">
        <v>-1.34572643908731E-2</v>
      </c>
      <c r="KI11">
        <v>1.1481212342763201</v>
      </c>
      <c r="KJ11">
        <v>-0.33422632817144499</v>
      </c>
      <c r="KK11">
        <v>0.89231813849145902</v>
      </c>
      <c r="KL11">
        <v>-0.77027312116034397</v>
      </c>
      <c r="KM11">
        <v>0.99420061263724202</v>
      </c>
      <c r="KN11">
        <v>0.35293265625165798</v>
      </c>
      <c r="KO11">
        <v>0.466521349639966</v>
      </c>
      <c r="KP11">
        <v>1.0010015025043799</v>
      </c>
      <c r="KQ11">
        <v>-1.0010015025043799</v>
      </c>
      <c r="KR11">
        <v>1.36820082955208</v>
      </c>
      <c r="KS11">
        <v>0.88523895855797496</v>
      </c>
      <c r="KT11">
        <v>1.41705050316284</v>
      </c>
      <c r="KU11">
        <v>-0.77051435882075103</v>
      </c>
      <c r="KV11">
        <v>1.66770632194549</v>
      </c>
      <c r="KW11">
        <v>0.79683041213384098</v>
      </c>
      <c r="KX11">
        <v>-0.77547597849230099</v>
      </c>
      <c r="KY11">
        <v>1.2380182988897901</v>
      </c>
      <c r="KZ11">
        <v>-1.7964713579921501</v>
      </c>
      <c r="LA11">
        <v>-0.38030507362900201</v>
      </c>
      <c r="LB11">
        <v>-1.0010015025043799</v>
      </c>
      <c r="LC11">
        <v>1.0010015025043799</v>
      </c>
      <c r="LD11">
        <v>-5.1409729582357601E-2</v>
      </c>
      <c r="LE11">
        <v>7.6850736561900002E-2</v>
      </c>
      <c r="LF11">
        <v>0.68608950515913802</v>
      </c>
      <c r="LG11">
        <v>1.0010015025043799</v>
      </c>
      <c r="LH11">
        <v>-1.26634029729777</v>
      </c>
      <c r="LI11">
        <v>1.11015883894714</v>
      </c>
      <c r="LJ11">
        <v>1.5667029814926601</v>
      </c>
      <c r="LK11">
        <v>-1.0010015025043799</v>
      </c>
      <c r="LL11">
        <v>-0.899646085473782</v>
      </c>
      <c r="LM11">
        <v>1.41639772151011</v>
      </c>
      <c r="LN11">
        <v>-0.38423794746331502</v>
      </c>
      <c r="LO11">
        <v>7.7096898187519705E-2</v>
      </c>
      <c r="LP11">
        <v>-1.27937988736659</v>
      </c>
      <c r="LQ11">
        <v>1.4033068653043499</v>
      </c>
      <c r="LR11">
        <v>-1.0341932467281101</v>
      </c>
      <c r="LS11">
        <v>0</v>
      </c>
      <c r="LT11">
        <v>1.0010015025043799</v>
      </c>
      <c r="LU11">
        <v>-1.4318601436193701</v>
      </c>
      <c r="LV11">
        <v>1.0010015025043799</v>
      </c>
      <c r="LW11">
        <v>-0.62588132276872799</v>
      </c>
      <c r="LX11">
        <v>-1.17676568649278</v>
      </c>
      <c r="LY11">
        <v>0.32823397312249802</v>
      </c>
      <c r="LZ11">
        <v>2.0827235484198199</v>
      </c>
      <c r="MA11">
        <v>-1.0010015025043799</v>
      </c>
      <c r="MB11">
        <v>1.33919635103134</v>
      </c>
      <c r="MC11">
        <v>-0.91467049431041603</v>
      </c>
      <c r="MD11">
        <v>0</v>
      </c>
      <c r="ME11">
        <v>1.3509059796070499</v>
      </c>
      <c r="MF11">
        <v>8.9154566425084306E-2</v>
      </c>
      <c r="MG11">
        <v>-1.0010015025043799</v>
      </c>
      <c r="MH11">
        <v>1.23226408551364</v>
      </c>
      <c r="MI11">
        <v>0.38857300189876798</v>
      </c>
      <c r="MJ11">
        <v>1.8224347990409799</v>
      </c>
      <c r="MK11">
        <v>0.54821319230409504</v>
      </c>
      <c r="ML11">
        <v>0.74476003450717299</v>
      </c>
      <c r="MM11">
        <v>1.41639772151011</v>
      </c>
      <c r="MN11">
        <v>-1.0010015025043799</v>
      </c>
      <c r="MO11">
        <v>-0.103188334619296</v>
      </c>
      <c r="MP11">
        <v>1.38713038858578</v>
      </c>
      <c r="MQ11">
        <v>0.44730306506081702</v>
      </c>
      <c r="MR11">
        <v>-1.2607654520593301</v>
      </c>
      <c r="MS11">
        <v>0</v>
      </c>
      <c r="MT11">
        <v>-0.772779702491868</v>
      </c>
      <c r="MU11">
        <v>-1.0010015025043799</v>
      </c>
      <c r="MV11">
        <v>1.0010015025043799</v>
      </c>
      <c r="MW11">
        <v>0</v>
      </c>
      <c r="MX11">
        <v>1.4167660405476801</v>
      </c>
      <c r="MY11">
        <v>0</v>
      </c>
      <c r="MZ11">
        <v>1.2235491391947699</v>
      </c>
      <c r="NA11">
        <v>-1.0010015025043799</v>
      </c>
      <c r="NB11">
        <v>0</v>
      </c>
      <c r="NC11">
        <v>-0.76876181470409399</v>
      </c>
      <c r="ND11">
        <v>1.0010015025043799</v>
      </c>
      <c r="NE11">
        <v>-1.57584900699214</v>
      </c>
      <c r="NF11">
        <v>0</v>
      </c>
      <c r="NG11">
        <v>4.25451026602231E-2</v>
      </c>
      <c r="NH11">
        <v>0.86001877931843695</v>
      </c>
      <c r="NI11">
        <v>-1.0010015025043799</v>
      </c>
      <c r="NJ11">
        <v>1.6295937594923799</v>
      </c>
      <c r="NK11">
        <v>0.89049760356147101</v>
      </c>
      <c r="NL11">
        <v>0.53595698601723496</v>
      </c>
      <c r="NM11">
        <v>1.07579363270776</v>
      </c>
      <c r="NN11">
        <v>-0.95420995320749702</v>
      </c>
      <c r="NO11">
        <v>1.1677714935193</v>
      </c>
      <c r="NP11">
        <v>0.208668629151292</v>
      </c>
      <c r="NQ11">
        <v>1.5339555615164699</v>
      </c>
      <c r="NR11">
        <v>-1.2772279933172701</v>
      </c>
      <c r="NS11">
        <v>0.57612722128548399</v>
      </c>
      <c r="NT11">
        <v>1.0010015025043799</v>
      </c>
      <c r="NU11">
        <v>1.0010015025043799</v>
      </c>
      <c r="NV11">
        <v>1.0422161799259799</v>
      </c>
      <c r="NW11">
        <v>0.46167299463940897</v>
      </c>
      <c r="NX11">
        <v>0.82520491895022796</v>
      </c>
      <c r="NY11">
        <v>0.85112429724613003</v>
      </c>
      <c r="NZ11">
        <v>-0.86592913461489296</v>
      </c>
      <c r="OA11">
        <v>-0.53135046403775599</v>
      </c>
      <c r="OB11">
        <v>0.159031931220601</v>
      </c>
      <c r="OC11">
        <v>0.76806988546976596</v>
      </c>
      <c r="OD11">
        <v>0.42715678455827599</v>
      </c>
      <c r="OE11">
        <v>-8.2827804283816295E-2</v>
      </c>
      <c r="OF11">
        <v>0</v>
      </c>
      <c r="OG11">
        <v>0.755944387522404</v>
      </c>
      <c r="OH11">
        <v>-1.53134580952902</v>
      </c>
      <c r="OI11">
        <v>1.02368795249941</v>
      </c>
      <c r="OJ11">
        <v>-0.73219146836174798</v>
      </c>
      <c r="OK11">
        <v>0.23416271337913899</v>
      </c>
      <c r="OL11">
        <v>-1.03272334321924</v>
      </c>
      <c r="OM11">
        <v>1.0010015025043799</v>
      </c>
      <c r="ON11">
        <v>0.31288253442846697</v>
      </c>
      <c r="OO11">
        <v>0.43053880960646701</v>
      </c>
      <c r="OP11">
        <v>0</v>
      </c>
      <c r="OQ11">
        <v>-1.5951911979897699</v>
      </c>
      <c r="OR11">
        <v>-0.743411839377636</v>
      </c>
      <c r="OS11">
        <v>2.0623351286193801</v>
      </c>
      <c r="OT11">
        <v>0.823000987281295</v>
      </c>
      <c r="OU11">
        <v>0.81435012290886299</v>
      </c>
      <c r="OV11">
        <v>-1.0010015025043799</v>
      </c>
      <c r="OW11">
        <v>1.0377143795830299</v>
      </c>
      <c r="OX11">
        <v>0.33070499969356298</v>
      </c>
      <c r="OY11">
        <v>0</v>
      </c>
      <c r="OZ11">
        <v>0.469489716867318</v>
      </c>
      <c r="PA11">
        <v>1.0010015025043799</v>
      </c>
      <c r="PB11">
        <v>-1.4063510646940101</v>
      </c>
      <c r="PC11">
        <v>-3.3497002296695701E-2</v>
      </c>
      <c r="PD11">
        <v>-3.76990135490353E-2</v>
      </c>
      <c r="PE11">
        <v>-0.56455355921042505</v>
      </c>
      <c r="PF11">
        <v>-7.4307759848274105E-2</v>
      </c>
      <c r="PG11">
        <v>1.1636016691957101</v>
      </c>
      <c r="PH11">
        <v>1.0010015025043799</v>
      </c>
      <c r="PI11">
        <v>-1.72608561126002</v>
      </c>
      <c r="PJ11">
        <v>-1.0010015025043799</v>
      </c>
      <c r="PK11">
        <v>-1.0010015025043799</v>
      </c>
      <c r="PL11">
        <v>0.595613425628157</v>
      </c>
      <c r="PM11">
        <v>-5.5416930056457703E-2</v>
      </c>
      <c r="PN11">
        <v>-0.70810562134862998</v>
      </c>
      <c r="PO11">
        <v>0.25238614927629099</v>
      </c>
      <c r="PP11">
        <v>1.0010015025043799</v>
      </c>
      <c r="PQ11">
        <v>1.78115210843852</v>
      </c>
      <c r="PR11">
        <v>0.46518420134402</v>
      </c>
      <c r="PS11">
        <v>1.4112333904609999</v>
      </c>
      <c r="PT11">
        <v>1.41469877449967</v>
      </c>
      <c r="PU11">
        <v>-0.15207241790862</v>
      </c>
      <c r="PV11">
        <v>-1.17670341122012</v>
      </c>
      <c r="PW11">
        <v>1.0010015025043799</v>
      </c>
      <c r="PX11">
        <v>1.20663066632352</v>
      </c>
      <c r="PY11">
        <v>0</v>
      </c>
      <c r="PZ11">
        <v>0.54864994982957604</v>
      </c>
      <c r="QA11">
        <v>1.37373099824409</v>
      </c>
      <c r="QB11">
        <v>1.02454245174152</v>
      </c>
      <c r="QC11">
        <v>1.1736769752781999</v>
      </c>
      <c r="QD11">
        <v>0.79699249115281201</v>
      </c>
      <c r="QE11">
        <v>1.0862907133922399</v>
      </c>
      <c r="QF11">
        <v>1.1114746062102201</v>
      </c>
      <c r="QG11">
        <v>-1.3316830565292299</v>
      </c>
      <c r="QH11">
        <v>2.03083254185462</v>
      </c>
      <c r="QI11">
        <v>1.5409878418018701</v>
      </c>
      <c r="QJ11">
        <v>0.43483739922200298</v>
      </c>
      <c r="QK11">
        <v>1.21213493034748</v>
      </c>
      <c r="QL11">
        <v>1.3393216929987899</v>
      </c>
      <c r="QM11">
        <v>1.0010015025043799</v>
      </c>
      <c r="QN11">
        <v>-0.35584778475696299</v>
      </c>
      <c r="QO11">
        <v>0.41397612850622001</v>
      </c>
      <c r="QP11">
        <v>0</v>
      </c>
      <c r="QQ11">
        <v>1.1156211849509301</v>
      </c>
      <c r="QR11">
        <v>1.0010015025043799</v>
      </c>
      <c r="QS11">
        <v>-1.50620433445504</v>
      </c>
      <c r="QT11">
        <v>1.4669652409790901</v>
      </c>
      <c r="QU11">
        <v>1.0010015025043799</v>
      </c>
      <c r="QV11">
        <v>1.23038655284614</v>
      </c>
      <c r="QW11">
        <v>0.246650366616051</v>
      </c>
      <c r="QX11">
        <v>-0.38865791998334598</v>
      </c>
      <c r="QY11">
        <v>1.4326125127579099</v>
      </c>
      <c r="QZ11">
        <v>1.0010015025043799</v>
      </c>
      <c r="RA11">
        <v>1.908213639765</v>
      </c>
      <c r="RB11">
        <v>1.1974726352623899</v>
      </c>
      <c r="RC11">
        <v>-0.74205791388290498</v>
      </c>
      <c r="RD11">
        <v>1.13790614151192</v>
      </c>
      <c r="RE11">
        <v>1.33012054722991</v>
      </c>
      <c r="RF11">
        <v>1.0010015025043799</v>
      </c>
      <c r="RG11">
        <v>1.0010015025043799</v>
      </c>
      <c r="RH11">
        <v>1.0010015025043799</v>
      </c>
      <c r="RI11">
        <v>1.3683458673378299</v>
      </c>
      <c r="RJ11">
        <v>1.0010015025043799</v>
      </c>
      <c r="RK11">
        <v>1.4130554502549799</v>
      </c>
      <c r="RL11">
        <v>1.4158506146313901</v>
      </c>
      <c r="RM11">
        <v>-1.4578235665743799</v>
      </c>
      <c r="RN11">
        <v>0.26398921867945502</v>
      </c>
      <c r="RO11">
        <v>0.54836755062339104</v>
      </c>
      <c r="RP11">
        <v>1.8136383792104001</v>
      </c>
      <c r="RQ11">
        <v>1.2106882590224499</v>
      </c>
      <c r="RR11">
        <v>-0.91693241884709398</v>
      </c>
      <c r="RS11">
        <v>-0.400113895344823</v>
      </c>
      <c r="RT11">
        <v>-0.97294158772051698</v>
      </c>
      <c r="RU11">
        <v>1.0010015025043799</v>
      </c>
      <c r="RV11">
        <v>1.0439790369800599</v>
      </c>
      <c r="RW11">
        <v>-1.5621499126589999</v>
      </c>
      <c r="RX11">
        <v>1.9618677702521301</v>
      </c>
      <c r="RY11">
        <v>-0.68106028871879598</v>
      </c>
      <c r="RZ11">
        <v>0.658175682945216</v>
      </c>
      <c r="SA11">
        <v>0.29298431734309099</v>
      </c>
      <c r="SB11">
        <v>1.2074744637494801</v>
      </c>
      <c r="SC11">
        <v>1.17222254659525</v>
      </c>
      <c r="SD11">
        <v>0.69638006113475803</v>
      </c>
      <c r="SE11">
        <v>-0.79267245120623198</v>
      </c>
      <c r="SF11">
        <v>0.20822767292007499</v>
      </c>
      <c r="SG11">
        <v>1.19670655931076</v>
      </c>
      <c r="SH11">
        <v>1.86415500833359</v>
      </c>
      <c r="SI11">
        <v>1.17020295454601</v>
      </c>
      <c r="SJ11">
        <v>1.6939946277404201</v>
      </c>
      <c r="SK11">
        <v>1.5025778245683501</v>
      </c>
      <c r="SL11">
        <v>0.20465572858466499</v>
      </c>
      <c r="SM11">
        <v>1.89623860989601</v>
      </c>
      <c r="SN11">
        <v>0.32954131203880799</v>
      </c>
      <c r="SO11">
        <v>0.58089142139879302</v>
      </c>
      <c r="SP11">
        <v>0.46135428031130099</v>
      </c>
      <c r="SQ11">
        <v>0.77675818707730404</v>
      </c>
      <c r="SR11">
        <v>2.17786661641947</v>
      </c>
      <c r="SS11">
        <v>1.48056496284576</v>
      </c>
      <c r="ST11">
        <v>1.48298141279041</v>
      </c>
      <c r="SU11">
        <v>1.6335826140242999</v>
      </c>
      <c r="SV11">
        <v>1.01431281418329</v>
      </c>
      <c r="SW11">
        <v>2.2797722111404499</v>
      </c>
      <c r="SX11">
        <v>1.6930534941943201</v>
      </c>
      <c r="SY11">
        <v>-1.5595137083708199</v>
      </c>
      <c r="SZ11">
        <v>1.5794428043603499</v>
      </c>
      <c r="TA11">
        <v>0.26906072221223798</v>
      </c>
      <c r="TB11">
        <v>1.9487347670506301</v>
      </c>
      <c r="TC11">
        <v>0.98420072807784198</v>
      </c>
      <c r="TD11">
        <v>2.6632209272804199</v>
      </c>
      <c r="TE11">
        <v>1.07106568986988</v>
      </c>
      <c r="TF11">
        <v>1.41048886374354</v>
      </c>
      <c r="TG11">
        <v>3.1550513959662401</v>
      </c>
      <c r="TH11">
        <v>2.1321074803908902</v>
      </c>
      <c r="TI11">
        <v>1.7038183613411699</v>
      </c>
      <c r="TJ11">
        <v>2.89332637476886</v>
      </c>
      <c r="TK11">
        <v>2.7065754757846698</v>
      </c>
      <c r="TL11">
        <v>3.74672165920768</v>
      </c>
      <c r="TM11">
        <v>0.68427708646123098</v>
      </c>
      <c r="TN11">
        <v>3.56966473889391</v>
      </c>
    </row>
    <row r="12" spans="1:534" x14ac:dyDescent="0.25">
      <c r="A12">
        <v>11</v>
      </c>
      <c r="B12">
        <v>-2.2792819517207499</v>
      </c>
      <c r="C12">
        <v>-1.34174772139523</v>
      </c>
      <c r="D12">
        <v>-1.3690554328757101</v>
      </c>
      <c r="E12">
        <v>-1.52640220599084</v>
      </c>
      <c r="F12">
        <v>-1.56019986748052</v>
      </c>
      <c r="G12">
        <v>0</v>
      </c>
      <c r="H12">
        <v>1.41697385397095</v>
      </c>
      <c r="I12">
        <v>-1.0010015025043799</v>
      </c>
      <c r="J12">
        <v>-1.6504701021814501</v>
      </c>
      <c r="K12">
        <v>-1.07079249192972</v>
      </c>
      <c r="L12">
        <v>-1.5213732882519</v>
      </c>
      <c r="M12">
        <v>-0.51426614698490702</v>
      </c>
      <c r="N12">
        <v>-1.15786352077345</v>
      </c>
      <c r="O12">
        <v>0.24417120540693599</v>
      </c>
      <c r="P12">
        <v>-1.8779043860153299</v>
      </c>
      <c r="Q12">
        <v>8.6581449276464606E-2</v>
      </c>
      <c r="R12">
        <v>-1.3638771441067501</v>
      </c>
      <c r="S12">
        <v>-0.76689494974671701</v>
      </c>
      <c r="T12">
        <v>-1.0010015025043799</v>
      </c>
      <c r="U12">
        <v>-1.0360579379258801</v>
      </c>
      <c r="V12">
        <v>-0.93695748446178595</v>
      </c>
      <c r="W12">
        <v>-1.0010015025043799</v>
      </c>
      <c r="X12">
        <v>1.8400685740536</v>
      </c>
      <c r="Y12">
        <v>-0.59379302346571206</v>
      </c>
      <c r="Z12">
        <v>-1.0010015025043799</v>
      </c>
      <c r="AA12">
        <v>0</v>
      </c>
      <c r="AB12">
        <v>-1.0010015025043799</v>
      </c>
      <c r="AC12">
        <v>-0.47991654019068097</v>
      </c>
      <c r="AD12">
        <v>-0.388160141134272</v>
      </c>
      <c r="AE12">
        <v>-1.0010015025043799</v>
      </c>
      <c r="AF12">
        <v>-1.0010015025043799</v>
      </c>
      <c r="AG12">
        <v>-0.41495384656985101</v>
      </c>
      <c r="AH12">
        <v>-2.3488692147366801E-2</v>
      </c>
      <c r="AI12">
        <v>-1.0010015025043799</v>
      </c>
      <c r="AJ12">
        <v>-1.3428321073912199</v>
      </c>
      <c r="AK12">
        <v>-4.3125513520486297E-2</v>
      </c>
      <c r="AL12">
        <v>-1.4137676578407301</v>
      </c>
      <c r="AM12">
        <v>0</v>
      </c>
      <c r="AN12">
        <v>-0.641704993528735</v>
      </c>
      <c r="AO12">
        <v>-1.0010015025043799</v>
      </c>
      <c r="AP12">
        <v>-1.0010015025043799</v>
      </c>
      <c r="AQ12">
        <v>-1.1829290136153101</v>
      </c>
      <c r="AR12">
        <v>-1.6780797407196599</v>
      </c>
      <c r="AS12">
        <v>-1.63367647796768</v>
      </c>
      <c r="AT12">
        <v>-1.30733857582556</v>
      </c>
      <c r="AU12">
        <v>1.0010015025043799</v>
      </c>
      <c r="AV12">
        <v>-1.4436102701328799</v>
      </c>
      <c r="AW12">
        <v>-1.0196333791048</v>
      </c>
      <c r="AX12">
        <v>-0.48341060127931601</v>
      </c>
      <c r="AY12">
        <v>-1.2523051004168999</v>
      </c>
      <c r="AZ12">
        <v>0.41365197768380901</v>
      </c>
      <c r="BA12">
        <v>-1.0010015025043799</v>
      </c>
      <c r="BB12">
        <v>1.0010015025043799</v>
      </c>
      <c r="BC12">
        <v>-0.64823320605776302</v>
      </c>
      <c r="BD12">
        <v>0</v>
      </c>
      <c r="BE12">
        <v>-1.8515975672090099</v>
      </c>
      <c r="BF12">
        <v>3.3548204283395298E-2</v>
      </c>
      <c r="BG12">
        <v>0.41207952448525897</v>
      </c>
      <c r="BH12">
        <v>1.0010015025043799</v>
      </c>
      <c r="BI12">
        <v>-1.41704162099368</v>
      </c>
      <c r="BJ12">
        <v>-1.0010015025043799</v>
      </c>
      <c r="BK12">
        <v>-0.75348838417979702</v>
      </c>
      <c r="BL12">
        <v>1.0010015025043799</v>
      </c>
      <c r="BM12">
        <v>0.29571724627267498</v>
      </c>
      <c r="BN12">
        <v>-1.5652849915535001</v>
      </c>
      <c r="BO12">
        <v>1.4170430528311</v>
      </c>
      <c r="BP12">
        <v>1.8619330163552099</v>
      </c>
      <c r="BQ12">
        <v>3.6166808289519799E-2</v>
      </c>
      <c r="BR12">
        <v>-1.0010015025043799</v>
      </c>
      <c r="BS12">
        <v>-0.44784698166345199</v>
      </c>
      <c r="BT12">
        <v>-0.66537098116330395</v>
      </c>
      <c r="BU12">
        <v>-1.0010015025043799</v>
      </c>
      <c r="BV12">
        <v>-0.25148862623155999</v>
      </c>
      <c r="BW12">
        <v>-0.97526962302778297</v>
      </c>
      <c r="BX12">
        <v>-1.38013698841683</v>
      </c>
      <c r="BY12">
        <v>0.55027850243692999</v>
      </c>
      <c r="BZ12">
        <v>-0.49458817594931498</v>
      </c>
      <c r="CA12">
        <v>-0.53918147893961099</v>
      </c>
      <c r="CB12">
        <v>-0.27902961402363302</v>
      </c>
      <c r="CC12">
        <v>8.9864394830914393E-2</v>
      </c>
      <c r="CD12">
        <v>-1.3477982252709</v>
      </c>
      <c r="CE12">
        <v>-1.0010015025043799</v>
      </c>
      <c r="CF12">
        <v>1.1036964006238299</v>
      </c>
      <c r="CG12">
        <v>0</v>
      </c>
      <c r="CH12">
        <v>-1.37348494760413</v>
      </c>
      <c r="CI12">
        <v>0</v>
      </c>
      <c r="CJ12">
        <v>-0.47249942213518797</v>
      </c>
      <c r="CK12">
        <v>0.29573590338616101</v>
      </c>
      <c r="CL12">
        <v>-0.51118725102674201</v>
      </c>
      <c r="CM12">
        <v>-0.51425681491344599</v>
      </c>
      <c r="CN12">
        <v>-0.85488421920454905</v>
      </c>
      <c r="CO12">
        <v>-1.0010015025043799</v>
      </c>
      <c r="CP12">
        <v>-1.0507614827353799</v>
      </c>
      <c r="CQ12">
        <v>-1.5586049331362299</v>
      </c>
      <c r="CR12">
        <v>1.73308468388444</v>
      </c>
      <c r="CS12">
        <v>4.6495134991976099E-2</v>
      </c>
      <c r="CT12">
        <v>1.0010015025043799</v>
      </c>
      <c r="CU12">
        <v>0.57133705607624297</v>
      </c>
      <c r="CV12">
        <v>0.15720167815498601</v>
      </c>
      <c r="CW12">
        <v>-1.0010015025043799</v>
      </c>
      <c r="CX12">
        <v>-1.9239227385017099E-2</v>
      </c>
      <c r="CY12">
        <v>-0.540607550069511</v>
      </c>
      <c r="CZ12">
        <v>-0.54020552712845304</v>
      </c>
      <c r="DA12">
        <v>-0.80237955233534797</v>
      </c>
      <c r="DB12">
        <v>-1.6298034819998199</v>
      </c>
      <c r="DC12">
        <v>-9.5920846896260598E-2</v>
      </c>
      <c r="DD12">
        <v>0</v>
      </c>
      <c r="DE12" s="2" t="s">
        <v>608</v>
      </c>
      <c r="DF12">
        <v>-1.9232088815608801</v>
      </c>
      <c r="DG12">
        <v>-0.54891032319056399</v>
      </c>
      <c r="DH12">
        <v>1.06191829000152</v>
      </c>
      <c r="DI12">
        <v>7.2801339137626403E-2</v>
      </c>
      <c r="DJ12">
        <v>-0.218628971388976</v>
      </c>
      <c r="DK12">
        <v>-0.23356531307740699</v>
      </c>
      <c r="DL12">
        <v>1.5407826253891801</v>
      </c>
      <c r="DM12">
        <v>-1.0010015025043799</v>
      </c>
      <c r="DN12">
        <v>0.51213666100885302</v>
      </c>
      <c r="DO12">
        <v>0</v>
      </c>
      <c r="DP12">
        <v>-0.59792045666939098</v>
      </c>
      <c r="DQ12">
        <v>1.0010015025043799</v>
      </c>
      <c r="DR12">
        <v>-0.17479289228836101</v>
      </c>
      <c r="DS12">
        <v>1.0010015025043799</v>
      </c>
      <c r="DT12">
        <v>1.3487877165514</v>
      </c>
      <c r="DU12">
        <v>1.0010015025043799</v>
      </c>
      <c r="DV12">
        <v>-0.141916148097537</v>
      </c>
      <c r="DW12">
        <v>0.79508278606805105</v>
      </c>
      <c r="DX12">
        <v>-0.30636756722013597</v>
      </c>
      <c r="DY12">
        <v>-0.31668345470405701</v>
      </c>
      <c r="DZ12">
        <v>-8.9047260270360806E-2</v>
      </c>
      <c r="EA12">
        <v>-0.50085311798737497</v>
      </c>
      <c r="EB12">
        <v>0</v>
      </c>
      <c r="EC12">
        <v>1.0135800169748499</v>
      </c>
      <c r="ED12">
        <v>-0.69852835584275297</v>
      </c>
      <c r="EE12">
        <v>-1.0944972424026</v>
      </c>
      <c r="EF12">
        <v>-1.0010015025043799</v>
      </c>
      <c r="EG12">
        <v>8.4450044016482304E-2</v>
      </c>
      <c r="EH12">
        <v>0.88175736533110505</v>
      </c>
      <c r="EI12">
        <v>-1.21917585575599</v>
      </c>
      <c r="EJ12">
        <v>-0.88195802754522001</v>
      </c>
      <c r="EK12">
        <v>0.75468679319846899</v>
      </c>
      <c r="EL12">
        <v>-0.50532094672449601</v>
      </c>
      <c r="EM12">
        <v>-1.3522512075437001</v>
      </c>
      <c r="EN12">
        <v>0.58902919331961601</v>
      </c>
      <c r="EO12">
        <v>0.25988023310800701</v>
      </c>
      <c r="EP12">
        <v>0</v>
      </c>
      <c r="EQ12">
        <v>1.5009851261759399</v>
      </c>
      <c r="ER12">
        <v>-1.72014882775901</v>
      </c>
      <c r="ES12">
        <v>-1.26562133507479</v>
      </c>
      <c r="ET12">
        <v>-1.67613541687499</v>
      </c>
      <c r="EU12">
        <v>-1.11391419775251</v>
      </c>
      <c r="EV12">
        <v>0</v>
      </c>
      <c r="EW12">
        <v>1.7401972886930499</v>
      </c>
      <c r="EX12">
        <v>0</v>
      </c>
      <c r="EY12">
        <v>1.6252828738193501</v>
      </c>
      <c r="EZ12">
        <v>1.33419281824618</v>
      </c>
      <c r="FA12">
        <v>-1.0010015025043799</v>
      </c>
      <c r="FB12">
        <v>-1.0010015025043799</v>
      </c>
      <c r="FC12">
        <v>0</v>
      </c>
      <c r="FD12">
        <v>-0.54853102376436702</v>
      </c>
      <c r="FE12">
        <v>-1.0010015025043799</v>
      </c>
      <c r="FF12">
        <v>0</v>
      </c>
      <c r="FG12">
        <v>1.9000041572138999</v>
      </c>
      <c r="FH12">
        <v>1.84848788830685E-2</v>
      </c>
      <c r="FI12">
        <v>0.60850254327386699</v>
      </c>
      <c r="FJ12">
        <v>-1.0010015025043799</v>
      </c>
      <c r="FK12">
        <v>1.0010015025043799</v>
      </c>
      <c r="FL12">
        <v>1.41684053497935</v>
      </c>
      <c r="FM12">
        <v>1.0010015025043799</v>
      </c>
      <c r="FN12">
        <v>0</v>
      </c>
      <c r="FO12">
        <v>-0.27772227264475102</v>
      </c>
      <c r="FP12">
        <v>1.62060167795452</v>
      </c>
      <c r="FQ12">
        <v>1.16178116666524</v>
      </c>
      <c r="FR12">
        <v>0</v>
      </c>
      <c r="FS12">
        <v>-9.6861679701135198E-3</v>
      </c>
      <c r="FT12">
        <v>-1.39463927502147</v>
      </c>
      <c r="FU12">
        <v>-1.0010015025043799</v>
      </c>
      <c r="FV12">
        <v>5.8069546221014998E-2</v>
      </c>
      <c r="FW12">
        <v>-1.0010015025043799</v>
      </c>
      <c r="FX12">
        <v>-0.57914298770800898</v>
      </c>
      <c r="FY12">
        <v>0.20105745464734201</v>
      </c>
      <c r="FZ12">
        <v>-0.87170683051245401</v>
      </c>
      <c r="GA12">
        <v>0</v>
      </c>
      <c r="GB12">
        <v>0.59068285541378296</v>
      </c>
      <c r="GC12">
        <v>-1.0010015025043799</v>
      </c>
      <c r="GD12">
        <v>1.0010015025043799</v>
      </c>
      <c r="GE12">
        <v>1.4168346427684</v>
      </c>
      <c r="GF12">
        <v>-1.0010015025043799</v>
      </c>
      <c r="GG12">
        <v>-1.0010015025043799</v>
      </c>
      <c r="GH12">
        <v>-1.0010015025043799</v>
      </c>
      <c r="GI12">
        <v>0.91640890663279595</v>
      </c>
      <c r="GJ12">
        <v>1.0010015025043799</v>
      </c>
      <c r="GK12">
        <v>-1.0010015025043799</v>
      </c>
      <c r="GL12">
        <v>0</v>
      </c>
      <c r="GM12">
        <v>-1.0010015025043799</v>
      </c>
      <c r="GN12">
        <v>0.27737143519754898</v>
      </c>
      <c r="GO12">
        <v>0</v>
      </c>
      <c r="GP12">
        <v>-0.46528098660857697</v>
      </c>
      <c r="GQ12">
        <v>1.0010015025043799</v>
      </c>
      <c r="GR12">
        <v>-0.66332631030692402</v>
      </c>
      <c r="GS12">
        <v>0.43303549089315602</v>
      </c>
      <c r="GT12">
        <v>0</v>
      </c>
      <c r="GU12">
        <v>-0.241434351553792</v>
      </c>
      <c r="GV12">
        <v>-0.76819285848713104</v>
      </c>
      <c r="GW12">
        <v>1.26434951393974</v>
      </c>
      <c r="GX12">
        <v>1.5221050083349399</v>
      </c>
      <c r="GY12">
        <v>1.0010015025043799</v>
      </c>
      <c r="GZ12">
        <v>0.66713037062542802</v>
      </c>
      <c r="HA12">
        <v>0</v>
      </c>
      <c r="HB12">
        <v>-1.5033048252685901</v>
      </c>
      <c r="HC12">
        <v>0</v>
      </c>
      <c r="HD12">
        <v>-1.0010015025043799</v>
      </c>
      <c r="HE12">
        <v>0</v>
      </c>
      <c r="HF12">
        <v>0</v>
      </c>
      <c r="HG12">
        <v>1.0010015025043799</v>
      </c>
      <c r="HH12">
        <v>0</v>
      </c>
      <c r="HI12">
        <v>0</v>
      </c>
      <c r="HJ12">
        <v>0</v>
      </c>
      <c r="HK12">
        <v>-1.06357111895821</v>
      </c>
      <c r="HL12">
        <v>0.70320936484390495</v>
      </c>
      <c r="HM12">
        <v>-1.0010015025043799</v>
      </c>
      <c r="HN12">
        <v>1.0010015025043799</v>
      </c>
      <c r="HO12">
        <v>0.59426945359982897</v>
      </c>
      <c r="HP12">
        <v>0</v>
      </c>
      <c r="HQ12">
        <v>-8.2145514639684405E-2</v>
      </c>
      <c r="HR12">
        <v>1.01312302058266</v>
      </c>
      <c r="HS12">
        <v>1.0010015025043799</v>
      </c>
      <c r="HT12">
        <v>0</v>
      </c>
      <c r="HU12">
        <v>0</v>
      </c>
      <c r="HV12">
        <v>-1.0010015025043799</v>
      </c>
      <c r="HW12">
        <v>0.249400454057809</v>
      </c>
      <c r="HX12">
        <v>0.61557223406148398</v>
      </c>
      <c r="HY12">
        <v>0</v>
      </c>
      <c r="HZ12">
        <v>0</v>
      </c>
      <c r="IA12">
        <v>0</v>
      </c>
      <c r="IB12">
        <v>-1.0010015025043799</v>
      </c>
      <c r="IC12">
        <v>-1.0010015025043799</v>
      </c>
      <c r="ID12">
        <v>-1.0010015025043799</v>
      </c>
      <c r="IE12">
        <v>3.68100986476914E-2</v>
      </c>
      <c r="IF12">
        <v>0.52260282802188596</v>
      </c>
      <c r="IG12">
        <v>-1.34406227991274</v>
      </c>
      <c r="IH12">
        <v>-0.91121407383821895</v>
      </c>
      <c r="II12">
        <v>-1.0010015025043799</v>
      </c>
      <c r="IJ12">
        <v>0.69336205433335096</v>
      </c>
      <c r="IK12">
        <v>0.31349606132399199</v>
      </c>
      <c r="IL12">
        <v>-1.0010015025043799</v>
      </c>
      <c r="IM12">
        <v>1.0010015025043799</v>
      </c>
      <c r="IN12">
        <v>-1.0010015025043799</v>
      </c>
      <c r="IO12">
        <v>-4.6673461759363204E-3</v>
      </c>
      <c r="IP12">
        <v>8.6804632930472803E-3</v>
      </c>
      <c r="IQ12">
        <v>-2.1973412882828801E-2</v>
      </c>
      <c r="IR12">
        <v>-1.0010015025043799</v>
      </c>
      <c r="IS12">
        <v>-0.367919209246995</v>
      </c>
      <c r="IT12">
        <v>1.0010015025043799</v>
      </c>
      <c r="IU12">
        <v>1.0010015025043799</v>
      </c>
      <c r="IV12">
        <v>4.6597211727193097E-2</v>
      </c>
      <c r="IW12">
        <v>1.0010015025043799</v>
      </c>
      <c r="IX12">
        <v>-1.0010015025043799</v>
      </c>
      <c r="IY12">
        <v>-4.8266394496851196E-3</v>
      </c>
      <c r="IZ12">
        <v>-0.43649305894835699</v>
      </c>
      <c r="JA12">
        <v>1.31153563286811</v>
      </c>
      <c r="JB12">
        <v>-0.698740498459407</v>
      </c>
      <c r="JC12">
        <v>-0.73575076696278197</v>
      </c>
      <c r="JD12">
        <v>-1.41697593233219</v>
      </c>
      <c r="JE12">
        <v>0.39582196086006799</v>
      </c>
      <c r="JF12">
        <v>-1.0010015025043799</v>
      </c>
      <c r="JG12">
        <v>-0.182161815806127</v>
      </c>
      <c r="JH12">
        <v>-0.16113219474792501</v>
      </c>
      <c r="JI12">
        <v>-1.31054222530063</v>
      </c>
      <c r="JJ12">
        <v>-0.41508843115161698</v>
      </c>
      <c r="JK12">
        <v>1.38032727061338</v>
      </c>
      <c r="JL12">
        <v>-0.64802242644094199</v>
      </c>
      <c r="JM12">
        <v>0.101282946933097</v>
      </c>
      <c r="JN12">
        <v>0.13901481300468699</v>
      </c>
      <c r="JO12">
        <v>-0.12886124711646399</v>
      </c>
      <c r="JP12">
        <v>0.32550412938470302</v>
      </c>
      <c r="JQ12">
        <v>0.17960629382933899</v>
      </c>
      <c r="JR12">
        <v>1.10664386277935</v>
      </c>
      <c r="JS12">
        <v>0.76802361273660502</v>
      </c>
      <c r="JT12">
        <v>-0.58780849439013805</v>
      </c>
      <c r="JU12">
        <v>0.75373785422703798</v>
      </c>
      <c r="JV12">
        <v>0.88628654072816104</v>
      </c>
      <c r="JW12">
        <v>0.231423032549915</v>
      </c>
      <c r="JX12">
        <v>-1.0010015025043799</v>
      </c>
      <c r="JY12">
        <v>1.3464193400621001</v>
      </c>
      <c r="JZ12">
        <v>0</v>
      </c>
      <c r="KA12">
        <v>0.29601605238443501</v>
      </c>
      <c r="KB12">
        <v>-0.88672582836807501</v>
      </c>
      <c r="KC12">
        <v>0</v>
      </c>
      <c r="KD12">
        <v>-1.3706361987154601</v>
      </c>
      <c r="KE12">
        <v>1.02757702173834</v>
      </c>
      <c r="KF12">
        <v>-1.1545492479873301</v>
      </c>
      <c r="KG12">
        <v>1.0010015025043799</v>
      </c>
      <c r="KH12">
        <v>-9.0652860479942896E-3</v>
      </c>
      <c r="KI12">
        <v>1.0010015025043799</v>
      </c>
      <c r="KJ12">
        <v>-0.443266959971228</v>
      </c>
      <c r="KK12">
        <v>-1.25057515087339</v>
      </c>
      <c r="KL12">
        <v>-1.11318626417428</v>
      </c>
      <c r="KM12">
        <v>1.12511123117432E-3</v>
      </c>
      <c r="KN12">
        <v>-1.1691020085508399</v>
      </c>
      <c r="KO12">
        <v>-1.79800886862834</v>
      </c>
      <c r="KP12">
        <v>-6.5059577737727803E-2</v>
      </c>
      <c r="KQ12">
        <v>-1.2574838791737799</v>
      </c>
      <c r="KR12">
        <v>-0.96294552615897899</v>
      </c>
      <c r="KS12">
        <v>0.54732610874823495</v>
      </c>
      <c r="KT12">
        <v>1.35852118214538</v>
      </c>
      <c r="KU12">
        <v>0.481859224549473</v>
      </c>
      <c r="KV12">
        <v>1.4164617738465901</v>
      </c>
      <c r="KW12">
        <v>0.61482242620207095</v>
      </c>
      <c r="KX12">
        <v>6.2853443955648E-2</v>
      </c>
      <c r="KY12">
        <v>0.26226873310467202</v>
      </c>
      <c r="KZ12">
        <v>-0.82164034899205396</v>
      </c>
      <c r="LA12">
        <v>0.41749361602234603</v>
      </c>
      <c r="LB12">
        <v>-0.45756883917857299</v>
      </c>
      <c r="LC12">
        <v>0</v>
      </c>
      <c r="LD12">
        <v>-2.2298545776399101</v>
      </c>
      <c r="LE12">
        <v>0</v>
      </c>
      <c r="LF12">
        <v>0.86174813324718702</v>
      </c>
      <c r="LG12">
        <v>-1.3540552178224901</v>
      </c>
      <c r="LH12">
        <v>-0.39360270347521997</v>
      </c>
      <c r="LI12">
        <v>-0.39472154675260401</v>
      </c>
      <c r="LJ12">
        <v>-0.88620468215125603</v>
      </c>
      <c r="LK12">
        <v>0</v>
      </c>
      <c r="LL12">
        <v>-0.10934741599659401</v>
      </c>
      <c r="LM12">
        <v>1.6213160005941201</v>
      </c>
      <c r="LN12">
        <v>-1.27662142000075</v>
      </c>
      <c r="LO12">
        <v>1.3375229986759101</v>
      </c>
      <c r="LP12">
        <v>0.27466444295025899</v>
      </c>
      <c r="LQ12">
        <v>0.42768418615017301</v>
      </c>
      <c r="LR12">
        <v>1.2046479716746299</v>
      </c>
      <c r="LS12">
        <v>1.0010015025043799</v>
      </c>
      <c r="LT12">
        <v>-3.3099645403290703E-2</v>
      </c>
      <c r="LU12">
        <v>0.89141049557690899</v>
      </c>
      <c r="LV12">
        <v>0.20351262972254899</v>
      </c>
      <c r="LW12">
        <v>1.0010015025043799</v>
      </c>
      <c r="LX12">
        <v>-0.95756241141795095</v>
      </c>
      <c r="LY12">
        <v>1.4760903323335399</v>
      </c>
      <c r="LZ12">
        <v>-1.47580356729728</v>
      </c>
      <c r="MA12">
        <v>0</v>
      </c>
      <c r="MB12">
        <v>1.0010015025043799</v>
      </c>
      <c r="MC12">
        <v>0.65580928690920504</v>
      </c>
      <c r="MD12">
        <v>1.0010015025043799</v>
      </c>
      <c r="ME12">
        <v>-1.4150189162069799</v>
      </c>
      <c r="MF12">
        <v>0.48970881685784401</v>
      </c>
      <c r="MG12">
        <v>1.05799554068348</v>
      </c>
      <c r="MH12">
        <v>-0.17312199189588201</v>
      </c>
      <c r="MI12">
        <v>1.1113387749803501</v>
      </c>
      <c r="MJ12">
        <v>1.41645513382116</v>
      </c>
      <c r="MK12">
        <v>0.41664281459616198</v>
      </c>
      <c r="ML12">
        <v>-0.50892874067887495</v>
      </c>
      <c r="MM12">
        <v>-1.35578662541466</v>
      </c>
      <c r="MN12">
        <v>0.83704852455152001</v>
      </c>
      <c r="MO12">
        <v>0.31505991461886201</v>
      </c>
      <c r="MP12">
        <v>-2.4425563150124598</v>
      </c>
      <c r="MQ12">
        <v>1.2264411650026801</v>
      </c>
      <c r="MR12">
        <v>0.584859467942904</v>
      </c>
      <c r="MS12">
        <v>1.127117541636</v>
      </c>
      <c r="MT12">
        <v>-0.52682773515899795</v>
      </c>
      <c r="MU12">
        <v>-1.0010015025043799</v>
      </c>
      <c r="MV12">
        <v>1.3182564760733599</v>
      </c>
      <c r="MW12">
        <v>0</v>
      </c>
      <c r="MX12">
        <v>0.48291195463091402</v>
      </c>
      <c r="MY12">
        <v>1.0010015025043799</v>
      </c>
      <c r="MZ12">
        <v>1.09846385467479</v>
      </c>
      <c r="NA12">
        <v>0.27623696752249499</v>
      </c>
      <c r="NB12">
        <v>1.0010015025043799</v>
      </c>
      <c r="NC12">
        <v>-0.78855781302750305</v>
      </c>
      <c r="ND12">
        <v>0</v>
      </c>
      <c r="NE12">
        <v>1.7672175651053199</v>
      </c>
      <c r="NF12" s="1">
        <v>-1.19327026859967E-14</v>
      </c>
      <c r="NG12">
        <v>-0.44640188117601698</v>
      </c>
      <c r="NH12">
        <v>-0.41081216656918101</v>
      </c>
      <c r="NI12">
        <v>0.38775532050024802</v>
      </c>
      <c r="NJ12">
        <v>-1.1740226491436601</v>
      </c>
      <c r="NK12">
        <v>-1.0010015025043799</v>
      </c>
      <c r="NL12">
        <v>-1.5013275349116799</v>
      </c>
      <c r="NM12">
        <v>0.82050203473488803</v>
      </c>
      <c r="NN12">
        <v>-1.2531711720080301</v>
      </c>
      <c r="NO12">
        <v>1.33764248574252</v>
      </c>
      <c r="NP12">
        <v>-1.00503033106161</v>
      </c>
      <c r="NQ12">
        <v>1.46116471646075</v>
      </c>
      <c r="NR12">
        <v>0.75832467071017395</v>
      </c>
      <c r="NS12">
        <v>-0.51842589357589397</v>
      </c>
      <c r="NT12">
        <v>1.3574131799895801</v>
      </c>
      <c r="NU12">
        <v>1.30139074963928</v>
      </c>
      <c r="NV12">
        <v>1.41697593233219</v>
      </c>
      <c r="NW12">
        <v>5.4466839782853597E-2</v>
      </c>
      <c r="NX12">
        <v>0.36355382872488601</v>
      </c>
      <c r="NY12">
        <v>5.3695384334437601E-2</v>
      </c>
      <c r="NZ12">
        <v>-0.18694122159535001</v>
      </c>
      <c r="OA12">
        <v>0.11292161188302199</v>
      </c>
      <c r="OB12">
        <v>0.57605763755416295</v>
      </c>
      <c r="OC12">
        <v>-0.35391751657252002</v>
      </c>
      <c r="OD12">
        <v>0.87037771485401905</v>
      </c>
      <c r="OE12">
        <v>1.2863646199319101</v>
      </c>
      <c r="OF12">
        <v>1.1156660677058601</v>
      </c>
      <c r="OG12">
        <v>0.38928692134524001</v>
      </c>
      <c r="OH12">
        <v>0</v>
      </c>
      <c r="OI12">
        <v>0.85042641280837905</v>
      </c>
      <c r="OJ12">
        <v>1.0010015025043799</v>
      </c>
      <c r="OK12">
        <v>9.7326151889372704E-3</v>
      </c>
      <c r="OL12">
        <v>5.8155132025983797E-2</v>
      </c>
      <c r="OM12">
        <v>1.1302760731302699</v>
      </c>
      <c r="ON12">
        <v>1.87712155377601</v>
      </c>
      <c r="OO12">
        <v>-1.0010015025043799</v>
      </c>
      <c r="OP12">
        <v>0.64860344777406698</v>
      </c>
      <c r="OQ12">
        <v>-0.87413179777623595</v>
      </c>
      <c r="OR12">
        <v>1.4726635683405001</v>
      </c>
      <c r="OS12">
        <v>-0.147425302280695</v>
      </c>
      <c r="OT12">
        <v>0</v>
      </c>
      <c r="OU12">
        <v>-0.31293515723386001</v>
      </c>
      <c r="OV12">
        <v>-1.0010015025043799</v>
      </c>
      <c r="OW12">
        <v>-1.0010015025043799</v>
      </c>
      <c r="OX12">
        <v>-1.0797368161130401</v>
      </c>
      <c r="OY12">
        <v>0</v>
      </c>
      <c r="OZ12">
        <v>0</v>
      </c>
      <c r="PA12">
        <v>0.94333166764795595</v>
      </c>
      <c r="PB12">
        <v>1.3867921395645899</v>
      </c>
      <c r="PC12">
        <v>0.72187922778152502</v>
      </c>
      <c r="PD12">
        <v>1.47588930070812</v>
      </c>
      <c r="PE12">
        <v>1.0010015025043799</v>
      </c>
      <c r="PF12">
        <v>-0.81540697786051797</v>
      </c>
      <c r="PG12">
        <v>0.72412698112245799</v>
      </c>
      <c r="PH12">
        <v>0</v>
      </c>
      <c r="PI12">
        <v>0.70756646797266898</v>
      </c>
      <c r="PJ12">
        <v>0.443653492645467</v>
      </c>
      <c r="PK12">
        <v>0.61206445074931304</v>
      </c>
      <c r="PL12">
        <v>-1.3557184133689499</v>
      </c>
      <c r="PM12">
        <v>1.2508160583426799</v>
      </c>
      <c r="PN12">
        <v>0.40182643374912402</v>
      </c>
      <c r="PO12">
        <v>2.26532781016535</v>
      </c>
      <c r="PP12">
        <v>1.7363855751420301</v>
      </c>
      <c r="PQ12">
        <v>1.5380313743657601</v>
      </c>
      <c r="PR12">
        <v>1.3638489943921099</v>
      </c>
      <c r="PS12">
        <v>1.0010015025043799</v>
      </c>
      <c r="PT12">
        <v>1.4166709852145001</v>
      </c>
      <c r="PU12">
        <v>0.69162597689948202</v>
      </c>
      <c r="PV12">
        <v>0.773258532817237</v>
      </c>
      <c r="PW12">
        <v>0.72799238491592499</v>
      </c>
      <c r="PX12">
        <v>-0.44942427057314999</v>
      </c>
      <c r="PY12">
        <v>-1.0010015025043799</v>
      </c>
      <c r="PZ12">
        <v>1.3206554419762799</v>
      </c>
      <c r="QA12">
        <v>1.62294857884221</v>
      </c>
      <c r="QB12">
        <v>0.81511302627930604</v>
      </c>
      <c r="QC12">
        <v>1.1594097674013</v>
      </c>
      <c r="QD12">
        <v>-1.09699739597205</v>
      </c>
      <c r="QE12">
        <v>0.82924021961761096</v>
      </c>
      <c r="QF12">
        <v>1.19601776186457</v>
      </c>
      <c r="QG12">
        <v>-0.76841596174280602</v>
      </c>
      <c r="QH12">
        <v>-1.3900836230395699</v>
      </c>
      <c r="QI12">
        <v>0.767736711436383</v>
      </c>
      <c r="QJ12">
        <v>0.95544844628218595</v>
      </c>
      <c r="QK12">
        <v>0</v>
      </c>
      <c r="QL12">
        <v>0.98608051638290795</v>
      </c>
      <c r="QM12">
        <v>1.0010015025043799</v>
      </c>
      <c r="QN12">
        <v>0</v>
      </c>
      <c r="QO12">
        <v>1.4506456855677701</v>
      </c>
      <c r="QP12">
        <v>1.0010015025043799</v>
      </c>
      <c r="QQ12">
        <v>-0.44993295129444999</v>
      </c>
      <c r="QR12">
        <v>-3.6777503826096597E-2</v>
      </c>
      <c r="QS12">
        <v>0.84252563710782502</v>
      </c>
      <c r="QT12">
        <v>1.65348235946735</v>
      </c>
      <c r="QU12">
        <v>1.66496037227488</v>
      </c>
      <c r="QV12">
        <v>-0.16018826438474201</v>
      </c>
      <c r="QW12">
        <v>0.95526208131271995</v>
      </c>
      <c r="QX12">
        <v>1.45356770414543</v>
      </c>
      <c r="QY12">
        <v>-1.4860536345026101</v>
      </c>
      <c r="QZ12">
        <v>1.35551539077406</v>
      </c>
      <c r="RA12">
        <v>0.73956059324859102</v>
      </c>
      <c r="RB12">
        <v>1.98871554814542</v>
      </c>
      <c r="RC12">
        <v>2.0077604671987199</v>
      </c>
      <c r="RD12">
        <v>-1.1602819705215599</v>
      </c>
      <c r="RE12">
        <v>0.34377975885195</v>
      </c>
      <c r="RF12">
        <v>0.72423146252519</v>
      </c>
      <c r="RG12">
        <v>-1.1052435227303501</v>
      </c>
      <c r="RH12">
        <v>1.0010015025043799</v>
      </c>
      <c r="RI12">
        <v>1.0010015025043799</v>
      </c>
      <c r="RJ12">
        <v>0.72611205361918596</v>
      </c>
      <c r="RK12">
        <v>1.0010015025043799</v>
      </c>
      <c r="RL12">
        <v>-1.0105067428326799</v>
      </c>
      <c r="RM12">
        <v>0.56322697161422797</v>
      </c>
      <c r="RN12">
        <v>1.07929272341168</v>
      </c>
      <c r="RO12">
        <v>-1.0010015025043799</v>
      </c>
      <c r="RP12">
        <v>-4.3699125337355302E-2</v>
      </c>
      <c r="RQ12">
        <v>-0.59055375601399696</v>
      </c>
      <c r="RR12">
        <v>1.3435737918953501</v>
      </c>
      <c r="RS12">
        <v>1.4493514343860801</v>
      </c>
      <c r="RT12">
        <v>1.1046726178858901</v>
      </c>
      <c r="RU12">
        <v>1.3094638896486399</v>
      </c>
      <c r="RV12">
        <v>1.6945615926970301</v>
      </c>
      <c r="RW12">
        <v>1.0845410529506401</v>
      </c>
      <c r="RX12">
        <v>0.43349892347247598</v>
      </c>
      <c r="RY12">
        <v>1.93186784668152</v>
      </c>
      <c r="RZ12">
        <v>1.1093300797158601</v>
      </c>
      <c r="SA12">
        <v>1.4310379274716101</v>
      </c>
      <c r="SB12">
        <v>1.03259068416461</v>
      </c>
      <c r="SC12">
        <v>0.41278369150884298</v>
      </c>
      <c r="SD12">
        <v>0.80985521869813704</v>
      </c>
      <c r="SE12">
        <v>1.2490420106493001</v>
      </c>
      <c r="SF12">
        <v>-0.19318600405230801</v>
      </c>
      <c r="SG12">
        <v>0.38824697979345302</v>
      </c>
      <c r="SH12">
        <v>0.86054850530119198</v>
      </c>
      <c r="SI12">
        <v>1.5883420471569001</v>
      </c>
      <c r="SJ12">
        <v>0.10655430428849499</v>
      </c>
      <c r="SK12">
        <v>1.65994042818762</v>
      </c>
      <c r="SL12">
        <v>0.34822287650091099</v>
      </c>
      <c r="SM12">
        <v>2.4184874783593302</v>
      </c>
      <c r="SN12">
        <v>0.22258992180683801</v>
      </c>
      <c r="SO12">
        <v>1.58037075573602</v>
      </c>
      <c r="SP12">
        <v>0.39002965554968499</v>
      </c>
      <c r="SQ12">
        <v>2.0794487228457599</v>
      </c>
      <c r="SR12">
        <v>1.4934778609150801</v>
      </c>
      <c r="SS12">
        <v>0.92673303315074695</v>
      </c>
      <c r="ST12">
        <v>1.3612633419232301</v>
      </c>
      <c r="SU12">
        <v>1.2069885048597999</v>
      </c>
      <c r="SV12">
        <v>0.56124841518791502</v>
      </c>
      <c r="SW12">
        <v>-5.2466992277304003E-2</v>
      </c>
      <c r="SX12">
        <v>0.66556500977079702</v>
      </c>
      <c r="SY12">
        <v>2.2273169016377099</v>
      </c>
      <c r="SZ12">
        <v>0.312157027119709</v>
      </c>
      <c r="TA12">
        <v>2.14172536837378</v>
      </c>
      <c r="TB12">
        <v>2.0926656278955602</v>
      </c>
      <c r="TC12">
        <v>1.1936774594350701</v>
      </c>
      <c r="TD12">
        <v>2.1741979540047698</v>
      </c>
      <c r="TE12">
        <v>1.0014750786340301</v>
      </c>
      <c r="TF12">
        <v>1.23102137230905</v>
      </c>
      <c r="TG12">
        <v>1.94130738318317</v>
      </c>
      <c r="TH12">
        <v>1.3037155246318199</v>
      </c>
      <c r="TI12">
        <v>2.1962519019265301</v>
      </c>
      <c r="TJ12">
        <v>2.3351983293680698</v>
      </c>
      <c r="TK12">
        <v>3.4475806284947499</v>
      </c>
      <c r="TL12">
        <v>2.2907719029430198</v>
      </c>
      <c r="TM12">
        <v>3.2122842976985999</v>
      </c>
      <c r="TN12">
        <v>3.4645756659442202</v>
      </c>
    </row>
    <row r="13" spans="1:534" x14ac:dyDescent="0.25">
      <c r="A13">
        <v>12</v>
      </c>
      <c r="B13">
        <v>-2.82426189093102</v>
      </c>
      <c r="C13">
        <v>-1.0010015025043799</v>
      </c>
      <c r="D13">
        <v>-1.50803948530372</v>
      </c>
      <c r="E13">
        <v>-1.35535330308583</v>
      </c>
      <c r="F13">
        <v>-1.5378712836428401</v>
      </c>
      <c r="G13">
        <v>-1.4800803358457999</v>
      </c>
      <c r="H13">
        <v>-0.79275950461503497</v>
      </c>
      <c r="I13">
        <v>-1.0010015025043799</v>
      </c>
      <c r="J13">
        <v>-1.0010015025043799</v>
      </c>
      <c r="K13">
        <v>-1.08576803575095</v>
      </c>
      <c r="L13">
        <v>0.79469752764902901</v>
      </c>
      <c r="M13">
        <v>-2.0311917012995999</v>
      </c>
      <c r="N13">
        <v>0.96343260479231796</v>
      </c>
      <c r="O13">
        <v>-1.2293532953628601</v>
      </c>
      <c r="P13">
        <v>0</v>
      </c>
      <c r="Q13">
        <v>1.6709484621880899</v>
      </c>
      <c r="R13">
        <v>0.45798982954031497</v>
      </c>
      <c r="S13">
        <v>1.36820791705206</v>
      </c>
      <c r="T13">
        <v>-1.0010015025043799</v>
      </c>
      <c r="U13">
        <v>-1.0010015025043799</v>
      </c>
      <c r="V13">
        <v>-0.30517096856253301</v>
      </c>
      <c r="W13">
        <v>-0.80841816461584703</v>
      </c>
      <c r="X13">
        <v>-1.49083839212409</v>
      </c>
      <c r="Y13">
        <v>1.1256386871508901</v>
      </c>
      <c r="Z13">
        <v>-1.6548947614057199</v>
      </c>
      <c r="AA13">
        <v>-1.0010015025043799</v>
      </c>
      <c r="AB13">
        <v>-1.0010015025043799</v>
      </c>
      <c r="AC13">
        <v>0.85556413713699497</v>
      </c>
      <c r="AD13">
        <v>0.803116294748078</v>
      </c>
      <c r="AE13">
        <v>1.0010015025043799</v>
      </c>
      <c r="AF13">
        <v>-0.58764867099526996</v>
      </c>
      <c r="AG13">
        <v>-1.80024800410667</v>
      </c>
      <c r="AH13">
        <v>-1.29791868634902</v>
      </c>
      <c r="AI13">
        <v>-3.52987552885355E-3</v>
      </c>
      <c r="AJ13">
        <v>-0.74541842152289195</v>
      </c>
      <c r="AK13">
        <v>-1.0010015025043799</v>
      </c>
      <c r="AL13">
        <v>1.0010015025043799</v>
      </c>
      <c r="AM13">
        <v>-1.3666581206013699</v>
      </c>
      <c r="AN13">
        <v>-1.41704174521714</v>
      </c>
      <c r="AO13">
        <v>-1.0010015025043799</v>
      </c>
      <c r="AP13">
        <v>-0.45249767759586701</v>
      </c>
      <c r="AQ13">
        <v>0</v>
      </c>
      <c r="AR13">
        <v>1.0010015025043799</v>
      </c>
      <c r="AS13">
        <v>-0.45779073598018999</v>
      </c>
      <c r="AT13">
        <v>-1.0010015025043799</v>
      </c>
      <c r="AU13">
        <v>0.56411849204893805</v>
      </c>
      <c r="AV13">
        <v>-0.96578556783213698</v>
      </c>
      <c r="AW13">
        <v>-1.3100551731066401</v>
      </c>
      <c r="AX13">
        <v>0.67804396773252296</v>
      </c>
      <c r="AY13">
        <v>-1.68195781740178</v>
      </c>
      <c r="AZ13">
        <v>-0.74342970843818901</v>
      </c>
      <c r="BA13">
        <v>-1.0010015025043799</v>
      </c>
      <c r="BB13">
        <v>-7.9509871390369094E-2</v>
      </c>
      <c r="BC13">
        <v>-0.22580786894368801</v>
      </c>
      <c r="BD13">
        <v>-1.0010015025043799</v>
      </c>
      <c r="BE13">
        <v>0.45494027467277998</v>
      </c>
      <c r="BF13">
        <v>1.9370978374305799E-2</v>
      </c>
      <c r="BG13">
        <v>-0.48969521049364201</v>
      </c>
      <c r="BH13">
        <v>0.60919097663643096</v>
      </c>
      <c r="BI13">
        <v>0</v>
      </c>
      <c r="BJ13">
        <v>0</v>
      </c>
      <c r="BK13">
        <v>-0.68846323006929899</v>
      </c>
      <c r="BL13">
        <v>1.0010015025043799</v>
      </c>
      <c r="BM13">
        <v>0.21786492955398001</v>
      </c>
      <c r="BN13">
        <v>-0.35361951778106798</v>
      </c>
      <c r="BO13">
        <v>0</v>
      </c>
      <c r="BP13">
        <v>1.16768275825946</v>
      </c>
      <c r="BQ13">
        <v>0.82803488142620696</v>
      </c>
      <c r="BR13">
        <v>-0.74829466782706799</v>
      </c>
      <c r="BS13">
        <v>0.64009874546246004</v>
      </c>
      <c r="BT13">
        <v>0.917517402065818</v>
      </c>
      <c r="BU13">
        <v>-1.29298762053275</v>
      </c>
      <c r="BV13">
        <v>-0.27569107732611497</v>
      </c>
      <c r="BW13">
        <v>-0.16712545456181299</v>
      </c>
      <c r="BX13">
        <v>-0.77843971072483398</v>
      </c>
      <c r="BY13">
        <v>-0.25730407760753599</v>
      </c>
      <c r="BZ13">
        <v>1.0010015025043799</v>
      </c>
      <c r="CA13">
        <v>-0.24624195837076701</v>
      </c>
      <c r="CB13">
        <v>-0.84683734820664203</v>
      </c>
      <c r="CC13">
        <v>0.39837791400181699</v>
      </c>
      <c r="CD13">
        <v>0.157710514942281</v>
      </c>
      <c r="CE13">
        <v>-1.6477497597727699</v>
      </c>
      <c r="CF13">
        <v>0</v>
      </c>
      <c r="CG13">
        <v>-1.0010015025043799</v>
      </c>
      <c r="CH13">
        <v>-1.0010015025043799</v>
      </c>
      <c r="CI13">
        <v>1.0010015025043799</v>
      </c>
      <c r="CJ13">
        <v>-0.79880285801003104</v>
      </c>
      <c r="CK13">
        <v>-1.2489796727311699</v>
      </c>
      <c r="CL13">
        <v>-1.0010015025043799</v>
      </c>
      <c r="CM13">
        <v>0.69469107132635</v>
      </c>
      <c r="CN13">
        <v>0.95339219278860599</v>
      </c>
      <c r="CO13">
        <v>0.71369608919477501</v>
      </c>
      <c r="CP13">
        <v>-0.332981796449555</v>
      </c>
      <c r="CQ13">
        <v>-1.0010015025043799</v>
      </c>
      <c r="CR13">
        <v>0</v>
      </c>
      <c r="CS13">
        <v>0.48440821613958901</v>
      </c>
      <c r="CT13">
        <v>0</v>
      </c>
      <c r="CU13">
        <v>-1.88555544883411E-2</v>
      </c>
      <c r="CV13">
        <v>0</v>
      </c>
      <c r="CW13">
        <v>0.79493967933242105</v>
      </c>
      <c r="CX13">
        <v>0.29302513480657999</v>
      </c>
      <c r="CY13">
        <v>-0.93509690644571497</v>
      </c>
      <c r="CZ13">
        <v>0</v>
      </c>
      <c r="DA13">
        <v>-0.95748654856098503</v>
      </c>
      <c r="DB13">
        <v>-1.64016398982914</v>
      </c>
      <c r="DC13">
        <v>-1.4842490762175</v>
      </c>
      <c r="DD13">
        <v>-0.59222590592351798</v>
      </c>
      <c r="DE13">
        <v>1.74862440115708</v>
      </c>
      <c r="DF13">
        <v>-1.58958438712906</v>
      </c>
      <c r="DG13">
        <v>0.21576244285897</v>
      </c>
      <c r="DH13">
        <v>-0.10733695911739601</v>
      </c>
      <c r="DI13">
        <v>0</v>
      </c>
      <c r="DJ13">
        <v>1.1280655076121699</v>
      </c>
      <c r="DK13">
        <v>-0.54770530000742601</v>
      </c>
      <c r="DL13">
        <v>0</v>
      </c>
      <c r="DM13">
        <v>0</v>
      </c>
      <c r="DN13">
        <v>-0.16618434946146601</v>
      </c>
      <c r="DO13">
        <v>-1.0010015025043799</v>
      </c>
      <c r="DP13">
        <v>1.4366429419761999</v>
      </c>
      <c r="DQ13">
        <v>1.53819534901054</v>
      </c>
      <c r="DR13">
        <v>-1.7723139934832099</v>
      </c>
      <c r="DS13">
        <v>1.0010015025043799</v>
      </c>
      <c r="DT13">
        <v>0</v>
      </c>
      <c r="DU13">
        <v>-4.7297848986453204E-3</v>
      </c>
      <c r="DV13">
        <v>1.79089544693957E-3</v>
      </c>
      <c r="DW13">
        <v>8.6533714266842608E-3</v>
      </c>
      <c r="DX13">
        <v>1.89810293713111E-2</v>
      </c>
      <c r="DY13">
        <v>1.0010015025043799</v>
      </c>
      <c r="DZ13">
        <v>1.0010015025043799</v>
      </c>
      <c r="EA13">
        <v>1.55144280718406</v>
      </c>
      <c r="EB13">
        <v>1.4207405725798701</v>
      </c>
      <c r="EC13">
        <v>1.0010015025043799</v>
      </c>
      <c r="ED13">
        <v>-1.0335743111223501</v>
      </c>
      <c r="EE13">
        <v>-0.70893831731355805</v>
      </c>
      <c r="EF13">
        <v>0</v>
      </c>
      <c r="EG13">
        <v>1.0010015025043799</v>
      </c>
      <c r="EH13">
        <v>1.0010015025043799</v>
      </c>
      <c r="EI13">
        <v>-1.0010015025043799</v>
      </c>
      <c r="EJ13">
        <v>0.237415065586596</v>
      </c>
      <c r="EK13">
        <v>0.50081203335204805</v>
      </c>
      <c r="EL13">
        <v>-1.18783383800609E-2</v>
      </c>
      <c r="EM13">
        <v>0</v>
      </c>
      <c r="EN13">
        <v>1.41408033357506</v>
      </c>
      <c r="EO13">
        <v>1.27019998084243</v>
      </c>
      <c r="EP13">
        <v>1.6932378157995E-2</v>
      </c>
      <c r="EQ13">
        <v>-0.115069548699557</v>
      </c>
      <c r="ER13">
        <v>-1.63037213906629</v>
      </c>
      <c r="ES13">
        <v>0.73397103996866697</v>
      </c>
      <c r="ET13">
        <v>0</v>
      </c>
      <c r="EU13">
        <v>2.29880143711983E-3</v>
      </c>
      <c r="EV13">
        <v>-0.48956500690757399</v>
      </c>
      <c r="EW13">
        <v>0</v>
      </c>
      <c r="EX13">
        <v>-6.4216394717214104E-2</v>
      </c>
      <c r="EY13">
        <v>0</v>
      </c>
      <c r="EZ13">
        <v>-1.0010015025043799</v>
      </c>
      <c r="FA13">
        <v>0.75287655460385705</v>
      </c>
      <c r="FB13">
        <v>1.0010015025043799</v>
      </c>
      <c r="FC13">
        <v>0</v>
      </c>
      <c r="FD13">
        <v>-1.0978460116512401</v>
      </c>
      <c r="FE13">
        <v>-1.0632360035271</v>
      </c>
      <c r="FF13">
        <v>1.0010015025043799</v>
      </c>
      <c r="FG13">
        <v>0</v>
      </c>
      <c r="FH13">
        <v>0</v>
      </c>
      <c r="FI13">
        <v>-0.86752005563076995</v>
      </c>
      <c r="FJ13">
        <v>-1.0010015025043799</v>
      </c>
      <c r="FK13">
        <v>-1.41704265154065</v>
      </c>
      <c r="FL13">
        <v>-1.35496615988136</v>
      </c>
      <c r="FM13">
        <v>-1.0010015025043799</v>
      </c>
      <c r="FN13">
        <v>1.0010015025043799</v>
      </c>
      <c r="FO13">
        <v>1.3428063368322101</v>
      </c>
      <c r="FP13">
        <v>-1.5706832771063399</v>
      </c>
      <c r="FQ13">
        <v>0</v>
      </c>
      <c r="FR13">
        <v>-0.46826164334159598</v>
      </c>
      <c r="FS13">
        <v>-1.0010015025043799</v>
      </c>
      <c r="FT13">
        <v>-1.0010015025043799</v>
      </c>
      <c r="FU13">
        <v>-1.0010015025043799</v>
      </c>
      <c r="FV13">
        <v>-1.0010015025043799</v>
      </c>
      <c r="FW13">
        <v>1.0010015025043799</v>
      </c>
      <c r="FX13">
        <v>0</v>
      </c>
      <c r="FY13">
        <v>-1.0010015025043799</v>
      </c>
      <c r="FZ13">
        <v>-5.9285677949699397E-2</v>
      </c>
      <c r="GA13">
        <v>0.45100977687307597</v>
      </c>
      <c r="GB13">
        <v>1.0010015025043799</v>
      </c>
      <c r="GC13">
        <v>1.372958429182E-2</v>
      </c>
      <c r="GD13">
        <v>0</v>
      </c>
      <c r="GE13">
        <v>0</v>
      </c>
      <c r="GF13">
        <v>-0.52905277026717301</v>
      </c>
      <c r="GG13">
        <v>1.0010015025043799</v>
      </c>
      <c r="GH13">
        <v>1.0010015025043799</v>
      </c>
      <c r="GI13">
        <v>0</v>
      </c>
      <c r="GJ13">
        <v>1.0010015025043799</v>
      </c>
      <c r="GK13">
        <v>-1.0010015025043799</v>
      </c>
      <c r="GL13">
        <v>2.62589379419646E-2</v>
      </c>
      <c r="GM13">
        <v>-3.8793648339902599E-2</v>
      </c>
      <c r="GN13">
        <v>-1.0010015025043799</v>
      </c>
      <c r="GO13">
        <v>1.0010015025043799</v>
      </c>
      <c r="GP13">
        <v>0.18972843988189</v>
      </c>
      <c r="GQ13">
        <v>1.0010015025043799</v>
      </c>
      <c r="GR13">
        <v>-1.7931716990665401</v>
      </c>
      <c r="GS13">
        <v>0</v>
      </c>
      <c r="GT13">
        <v>0</v>
      </c>
      <c r="GU13">
        <v>0.50793555146485503</v>
      </c>
      <c r="GV13">
        <v>-1.0010015025043799</v>
      </c>
      <c r="GW13">
        <v>1.0010015025043799</v>
      </c>
      <c r="GX13">
        <v>0</v>
      </c>
      <c r="GY13">
        <v>0</v>
      </c>
      <c r="GZ13">
        <v>1.2593459429745499</v>
      </c>
      <c r="HA13">
        <v>4.7430240212516697E-2</v>
      </c>
      <c r="HB13">
        <v>-1.0010015025043799</v>
      </c>
      <c r="HC13">
        <v>0</v>
      </c>
      <c r="HD13">
        <v>1.0010015025043799</v>
      </c>
      <c r="HE13">
        <v>0</v>
      </c>
      <c r="HF13">
        <v>-3.0082869104143199E-2</v>
      </c>
      <c r="HG13">
        <v>1.0010015025043799</v>
      </c>
      <c r="HH13">
        <v>-1.35017673543421</v>
      </c>
      <c r="HI13">
        <v>1.0010015025043799</v>
      </c>
      <c r="HJ13">
        <v>1.1777994615466101</v>
      </c>
      <c r="HK13">
        <v>-1.6583410577529001</v>
      </c>
      <c r="HL13">
        <v>5.9063664327334099E-2</v>
      </c>
      <c r="HM13">
        <v>1.32984370826292</v>
      </c>
      <c r="HN13">
        <v>0</v>
      </c>
      <c r="HO13">
        <v>-1.4169289637181499</v>
      </c>
      <c r="HP13">
        <v>0.63131823681465604</v>
      </c>
      <c r="HQ13">
        <v>-1.4057942195125901</v>
      </c>
      <c r="HR13">
        <v>6.9623262220399801E-2</v>
      </c>
      <c r="HS13">
        <v>0.77366885560572496</v>
      </c>
      <c r="HT13">
        <v>1.34406227991273</v>
      </c>
      <c r="HU13">
        <v>1.73452125763198</v>
      </c>
      <c r="HV13">
        <v>0.411282575880074</v>
      </c>
      <c r="HW13">
        <v>-0.39561335247698998</v>
      </c>
      <c r="HX13">
        <v>1.0010015025043799</v>
      </c>
      <c r="HY13">
        <v>1.3052138818769801</v>
      </c>
      <c r="HZ13">
        <v>-1.4165381046831</v>
      </c>
      <c r="IA13">
        <v>4.96212242718238E-3</v>
      </c>
      <c r="IB13">
        <v>5.0327567371437698E-3</v>
      </c>
      <c r="IC13">
        <v>0.50205235048968999</v>
      </c>
      <c r="ID13">
        <v>0</v>
      </c>
      <c r="IE13">
        <v>-0.68196512693861</v>
      </c>
      <c r="IF13">
        <v>1.2270014499412401</v>
      </c>
      <c r="IG13">
        <v>-0.46280649766292298</v>
      </c>
      <c r="IH13">
        <v>-0.56455355921043104</v>
      </c>
      <c r="II13">
        <v>-1.0010015025043799</v>
      </c>
      <c r="IJ13">
        <v>0</v>
      </c>
      <c r="IK13">
        <v>-0.46846955182037298</v>
      </c>
      <c r="IL13">
        <v>1.0010015025043799</v>
      </c>
      <c r="IM13">
        <v>-0.89398173443114604</v>
      </c>
      <c r="IN13">
        <v>0.51028850449151097</v>
      </c>
      <c r="IO13">
        <v>0</v>
      </c>
      <c r="IP13">
        <v>0</v>
      </c>
      <c r="IQ13">
        <v>-1.4147564902001799</v>
      </c>
      <c r="IR13">
        <v>0</v>
      </c>
      <c r="IS13">
        <v>-1.0010015025043799</v>
      </c>
      <c r="IT13">
        <v>-1.0010015025043799</v>
      </c>
      <c r="IU13">
        <v>1.0010015025043799</v>
      </c>
      <c r="IV13">
        <v>1.0010015025043799</v>
      </c>
      <c r="IW13">
        <v>-0.96384582499455995</v>
      </c>
      <c r="IX13">
        <v>-1.0010015025043799</v>
      </c>
      <c r="IY13">
        <v>-1.0010015025043799</v>
      </c>
      <c r="IZ13">
        <v>3.7699013549047401E-2</v>
      </c>
      <c r="JA13">
        <v>1.0010015025043799</v>
      </c>
      <c r="JB13">
        <v>1.6139991037236099E-2</v>
      </c>
      <c r="JC13">
        <v>-1.40506119817704</v>
      </c>
      <c r="JD13">
        <v>0.44730306506082101</v>
      </c>
      <c r="JE13">
        <v>0.54683091750389901</v>
      </c>
      <c r="JF13">
        <v>0</v>
      </c>
      <c r="JG13">
        <v>4.3260932057131399E-2</v>
      </c>
      <c r="JH13">
        <v>0</v>
      </c>
      <c r="JI13">
        <v>0.46502799541443901</v>
      </c>
      <c r="JJ13">
        <v>1.07148392821072</v>
      </c>
      <c r="JK13">
        <v>1.0010015025043799</v>
      </c>
      <c r="JL13">
        <v>1.0010015025043799</v>
      </c>
      <c r="JM13">
        <v>-1.0010015025043799</v>
      </c>
      <c r="JN13">
        <v>1.17832947503798</v>
      </c>
      <c r="JO13">
        <v>-0.72987814868344103</v>
      </c>
      <c r="JP13">
        <v>-0.29725377948176301</v>
      </c>
      <c r="JQ13">
        <v>1.05598425665971</v>
      </c>
      <c r="JR13">
        <v>0.125509733246218</v>
      </c>
      <c r="JS13">
        <v>0.47800611388164499</v>
      </c>
      <c r="JT13">
        <v>-1.0010015025043799</v>
      </c>
      <c r="JU13">
        <v>-1.1183271701820301</v>
      </c>
      <c r="JV13">
        <v>0.13371788400587101</v>
      </c>
      <c r="JW13">
        <v>-1.1939207847383599</v>
      </c>
      <c r="JX13">
        <v>-0.40245903563963198</v>
      </c>
      <c r="JY13">
        <v>0.264107256906148</v>
      </c>
      <c r="JZ13">
        <v>0</v>
      </c>
      <c r="KA13">
        <v>1.9499937928507301E-2</v>
      </c>
      <c r="KB13">
        <v>1.0010015025043799</v>
      </c>
      <c r="KC13">
        <v>0</v>
      </c>
      <c r="KD13">
        <v>0.58268666550489601</v>
      </c>
      <c r="KE13">
        <v>0.73462969885692597</v>
      </c>
      <c r="KF13">
        <v>1.0010015025043799</v>
      </c>
      <c r="KG13">
        <v>-0.58363684963732798</v>
      </c>
      <c r="KH13">
        <v>1.9102931415359701</v>
      </c>
      <c r="KI13">
        <v>1.0010015025043799</v>
      </c>
      <c r="KJ13">
        <v>-0.37873241032614402</v>
      </c>
      <c r="KK13">
        <v>1.0010015025043799</v>
      </c>
      <c r="KL13">
        <v>1.2416185619136</v>
      </c>
      <c r="KM13">
        <v>1.0010015025043799</v>
      </c>
      <c r="KN13">
        <v>0.91704516741354702</v>
      </c>
      <c r="KO13">
        <v>-0.252792098529947</v>
      </c>
      <c r="KP13">
        <v>-0.64521623121302696</v>
      </c>
      <c r="KQ13">
        <v>-1.0010015025043799</v>
      </c>
      <c r="KR13">
        <v>0.63518646085943897</v>
      </c>
      <c r="KS13">
        <v>0.83078707554412901</v>
      </c>
      <c r="KT13">
        <v>0.84284709739490304</v>
      </c>
      <c r="KU13">
        <v>1.0010015025043799</v>
      </c>
      <c r="KV13">
        <v>-1.0010015025043799</v>
      </c>
      <c r="KW13">
        <v>0.51978808524004405</v>
      </c>
      <c r="KX13">
        <v>1.4140667678335299</v>
      </c>
      <c r="KY13">
        <v>-0.14599672351888901</v>
      </c>
      <c r="KZ13">
        <v>-2.1366714614312401</v>
      </c>
      <c r="LA13">
        <v>2.9756799412325998E-3</v>
      </c>
      <c r="LB13">
        <v>-0.87003817669523897</v>
      </c>
      <c r="LC13">
        <v>-1.0010015025043799</v>
      </c>
      <c r="LD13">
        <v>1.0010015025043799</v>
      </c>
      <c r="LE13">
        <v>1.225960971146</v>
      </c>
      <c r="LF13">
        <v>-1.4856346662267901</v>
      </c>
      <c r="LG13">
        <v>1.0010015025043799</v>
      </c>
      <c r="LH13">
        <v>1.0010015025043799</v>
      </c>
      <c r="LI13">
        <v>4.1987899319529599E-2</v>
      </c>
      <c r="LJ13">
        <v>-1.0010015025043799</v>
      </c>
      <c r="LK13">
        <v>1.96858500282532</v>
      </c>
      <c r="LL13">
        <v>1.0010015025043799</v>
      </c>
      <c r="LM13">
        <v>0</v>
      </c>
      <c r="LN13">
        <v>8.7928784501448601E-2</v>
      </c>
      <c r="LO13">
        <v>1.18779980204506</v>
      </c>
      <c r="LP13">
        <v>0.84989894330581295</v>
      </c>
      <c r="LQ13">
        <v>-0.54767415269981501</v>
      </c>
      <c r="LR13">
        <v>-0.41550083913489599</v>
      </c>
      <c r="LS13">
        <v>-0.53905360396655599</v>
      </c>
      <c r="LT13">
        <v>-1.0010015025043799</v>
      </c>
      <c r="LU13">
        <v>-1.23597294576348</v>
      </c>
      <c r="LV13">
        <v>0.38295207040720303</v>
      </c>
      <c r="LW13">
        <v>1.0010015025043799</v>
      </c>
      <c r="LX13">
        <v>1.13959499476274</v>
      </c>
      <c r="LY13">
        <v>-0.44375320317123002</v>
      </c>
      <c r="LZ13">
        <v>0.85794203711782702</v>
      </c>
      <c r="MA13">
        <v>1.0010015025043799</v>
      </c>
      <c r="MB13">
        <v>1.3681639030138399</v>
      </c>
      <c r="MC13">
        <v>0.37279042167633403</v>
      </c>
      <c r="MD13">
        <v>-1.41603512363055</v>
      </c>
      <c r="ME13">
        <v>-1.0010015025043799</v>
      </c>
      <c r="MF13">
        <v>1.5510068413017399</v>
      </c>
      <c r="MG13">
        <v>-1.0010015025043799</v>
      </c>
      <c r="MH13">
        <v>1.0010015025043799</v>
      </c>
      <c r="MI13">
        <v>1.2109767286428601</v>
      </c>
      <c r="MJ13">
        <v>0.403415872783839</v>
      </c>
      <c r="MK13">
        <v>-1.4151113035113001</v>
      </c>
      <c r="ML13">
        <v>1.41771745435128</v>
      </c>
      <c r="MM13">
        <v>1.8199711620258201</v>
      </c>
      <c r="MN13">
        <v>1.4170175841963799</v>
      </c>
      <c r="MO13">
        <v>-1.0440734438312</v>
      </c>
      <c r="MP13">
        <v>-0.75394542818424903</v>
      </c>
      <c r="MQ13">
        <v>-1.0010015025043799</v>
      </c>
      <c r="MR13">
        <v>-1.4232777383839701</v>
      </c>
      <c r="MS13">
        <v>0.56650019704093102</v>
      </c>
      <c r="MT13">
        <v>1.47894194185837</v>
      </c>
      <c r="MU13">
        <v>1.0146392332582199</v>
      </c>
      <c r="MV13">
        <v>-1.0010015025043799</v>
      </c>
      <c r="MW13">
        <v>0.37585701295497598</v>
      </c>
      <c r="MX13">
        <v>1.0010015025043799</v>
      </c>
      <c r="MY13">
        <v>-1.0010015025043799</v>
      </c>
      <c r="MZ13">
        <v>-0.46730435503934897</v>
      </c>
      <c r="NA13">
        <v>-0.53085524864825495</v>
      </c>
      <c r="NB13">
        <v>0</v>
      </c>
      <c r="NC13">
        <v>-1.0297334463419801</v>
      </c>
      <c r="ND13">
        <v>1.0010015025043799</v>
      </c>
      <c r="NE13">
        <v>-0.57921132314500001</v>
      </c>
      <c r="NF13">
        <v>1.02936574739864</v>
      </c>
      <c r="NG13">
        <v>1.44044508118726E-2</v>
      </c>
      <c r="NH13">
        <v>1.6552406577385601</v>
      </c>
      <c r="NI13">
        <v>1.5520044855975399</v>
      </c>
      <c r="NJ13">
        <v>1.1002760786296799</v>
      </c>
      <c r="NK13">
        <v>8.8541534252773696E-2</v>
      </c>
      <c r="NL13">
        <v>0.90555606212908502</v>
      </c>
      <c r="NM13">
        <v>1.7376091779313301</v>
      </c>
      <c r="NN13">
        <v>-1.04774281865381</v>
      </c>
      <c r="NO13">
        <v>1.41705050316284</v>
      </c>
      <c r="NP13">
        <v>0.117763662368187</v>
      </c>
      <c r="NQ13">
        <v>0.482254240061601</v>
      </c>
      <c r="NR13">
        <v>0.87984734826427002</v>
      </c>
      <c r="NS13">
        <v>1.7660444518512499</v>
      </c>
      <c r="NT13">
        <v>1.0010015025043799</v>
      </c>
      <c r="NU13">
        <v>-1.4169170315489601</v>
      </c>
      <c r="NV13">
        <v>0.13402895554725899</v>
      </c>
      <c r="NW13">
        <v>0.78244652434651196</v>
      </c>
      <c r="NX13">
        <v>1.68379999369205</v>
      </c>
      <c r="NY13">
        <v>1.0010015025043799</v>
      </c>
      <c r="NZ13">
        <v>2.58560095356049E-2</v>
      </c>
      <c r="OA13">
        <v>-1.19387507778644</v>
      </c>
      <c r="OB13">
        <v>2.1889491977459699</v>
      </c>
      <c r="OC13">
        <v>-0.82583975093026896</v>
      </c>
      <c r="OD13">
        <v>-3.5164350351896898E-2</v>
      </c>
      <c r="OE13">
        <v>1.4570503069493701</v>
      </c>
      <c r="OF13">
        <v>0.83751845062083297</v>
      </c>
      <c r="OG13">
        <v>1.0255297725919801</v>
      </c>
      <c r="OH13">
        <v>-0.45814359982810099</v>
      </c>
      <c r="OI13">
        <v>0</v>
      </c>
      <c r="OJ13">
        <v>-1.4170423289073999</v>
      </c>
      <c r="OK13">
        <v>1.0010015025043799</v>
      </c>
      <c r="OL13">
        <v>1.0010015025043799</v>
      </c>
      <c r="OM13">
        <v>1.0010015025043799</v>
      </c>
      <c r="ON13">
        <v>0.89604031328724998</v>
      </c>
      <c r="OO13">
        <v>-1.0010015025043799</v>
      </c>
      <c r="OP13">
        <v>1.0010015025043799</v>
      </c>
      <c r="OQ13">
        <v>1.25090521506112</v>
      </c>
      <c r="OR13">
        <v>1.3413844758895499</v>
      </c>
      <c r="OS13">
        <v>1.3573700869005501</v>
      </c>
      <c r="OT13">
        <v>1.0010015025043799</v>
      </c>
      <c r="OU13">
        <v>1.89280861838746</v>
      </c>
      <c r="OV13">
        <v>0.454475490203191</v>
      </c>
      <c r="OW13">
        <v>1.11912010533829</v>
      </c>
      <c r="OX13">
        <v>1.26052820987854</v>
      </c>
      <c r="OY13">
        <v>1.0010015025043799</v>
      </c>
      <c r="OZ13">
        <v>1.41704295544296</v>
      </c>
      <c r="PA13">
        <v>-0.45452371259187802</v>
      </c>
      <c r="PB13">
        <v>1.40950107745149</v>
      </c>
      <c r="PC13">
        <v>0.79572085341051202</v>
      </c>
      <c r="PD13">
        <v>1.0010015025043799</v>
      </c>
      <c r="PE13">
        <v>1.65652979997683</v>
      </c>
      <c r="PF13">
        <v>1.61085790761808</v>
      </c>
      <c r="PG13">
        <v>1.5782220477381099</v>
      </c>
      <c r="PH13">
        <v>1.2144654188931501</v>
      </c>
      <c r="PI13">
        <v>1.0879009320386701</v>
      </c>
      <c r="PJ13">
        <v>0</v>
      </c>
      <c r="PK13">
        <v>-0.55024291569275796</v>
      </c>
      <c r="PL13">
        <v>0.80448059519552795</v>
      </c>
      <c r="PM13">
        <v>-1.04135251716215</v>
      </c>
      <c r="PN13">
        <v>1.4169257232365</v>
      </c>
      <c r="PO13">
        <v>0.35288409539719001</v>
      </c>
      <c r="PP13">
        <v>-1.37829598030407</v>
      </c>
      <c r="PQ13">
        <v>-0.54810190507809897</v>
      </c>
      <c r="PR13">
        <v>-1.05305631833936</v>
      </c>
      <c r="PS13">
        <v>2.2329420795125201</v>
      </c>
      <c r="PT13">
        <v>0.18003502455100101</v>
      </c>
      <c r="PU13">
        <v>-1.4169094072514401</v>
      </c>
      <c r="PV13">
        <v>0.90638874080318499</v>
      </c>
      <c r="PW13">
        <v>1.2669370896260299</v>
      </c>
      <c r="PX13">
        <v>1.40174733411799</v>
      </c>
      <c r="PY13">
        <v>1.0010015025043799</v>
      </c>
      <c r="PZ13">
        <v>-0.459354253318423</v>
      </c>
      <c r="QA13">
        <v>-1.0010015025043799</v>
      </c>
      <c r="QB13">
        <v>-0.44667153297300399</v>
      </c>
      <c r="QC13">
        <v>0.88439893190011998</v>
      </c>
      <c r="QD13">
        <v>-1.02001526581632</v>
      </c>
      <c r="QE13">
        <v>0.101434018530956</v>
      </c>
      <c r="QF13">
        <v>-0.37823734245051099</v>
      </c>
      <c r="QG13">
        <v>0.80950955758506804</v>
      </c>
      <c r="QH13">
        <v>0.35435016353381499</v>
      </c>
      <c r="QI13">
        <v>-0.88993471384950795</v>
      </c>
      <c r="QJ13">
        <v>7.1358516582886097E-2</v>
      </c>
      <c r="QK13">
        <v>0.84486574300561001</v>
      </c>
      <c r="QL13">
        <v>-1.34568515577382E-2</v>
      </c>
      <c r="QM13">
        <v>1.34648277757713</v>
      </c>
      <c r="QN13">
        <v>1.0010015025043799</v>
      </c>
      <c r="QO13">
        <v>1.1494680318950199</v>
      </c>
      <c r="QP13">
        <v>1.0010015025043799</v>
      </c>
      <c r="QQ13">
        <v>0.50442235898749199</v>
      </c>
      <c r="QR13">
        <v>0.88541891998521005</v>
      </c>
      <c r="QS13">
        <v>1.3731524239762101</v>
      </c>
      <c r="QT13">
        <v>0.153450985379849</v>
      </c>
      <c r="QU13">
        <v>1.0010015025043799</v>
      </c>
      <c r="QV13">
        <v>1.0010015025043799</v>
      </c>
      <c r="QW13">
        <v>-1.0010015025043799</v>
      </c>
      <c r="QX13">
        <v>-1.34298429950117</v>
      </c>
      <c r="QY13">
        <v>2.3056591646654998</v>
      </c>
      <c r="QZ13">
        <v>0.98446866249989196</v>
      </c>
      <c r="RA13">
        <v>-1.5320276399586901</v>
      </c>
      <c r="RB13">
        <v>-1.0010015025043799</v>
      </c>
      <c r="RC13">
        <v>1.12067945453589</v>
      </c>
      <c r="RD13">
        <v>1.0010015025043799</v>
      </c>
      <c r="RE13">
        <v>0.48901810826664799</v>
      </c>
      <c r="RF13">
        <v>1.0010015025043799</v>
      </c>
      <c r="RG13">
        <v>1.0010015025043799</v>
      </c>
      <c r="RH13">
        <v>1.3828353371918101</v>
      </c>
      <c r="RI13">
        <v>0.48116028658350102</v>
      </c>
      <c r="RJ13">
        <v>1.2858533525384701</v>
      </c>
      <c r="RK13">
        <v>0</v>
      </c>
      <c r="RL13">
        <v>0.73377412284103105</v>
      </c>
      <c r="RM13">
        <v>1.0010015025043799</v>
      </c>
      <c r="RN13">
        <v>2.7653996092373099</v>
      </c>
      <c r="RO13">
        <v>1.0010015025043799</v>
      </c>
      <c r="RP13">
        <v>-0.96184261704482599</v>
      </c>
      <c r="RQ13">
        <v>0.85259738759414705</v>
      </c>
      <c r="RR13">
        <v>0.94419646507801802</v>
      </c>
      <c r="RS13">
        <v>1.0299274837833901</v>
      </c>
      <c r="RT13">
        <v>-2.7542366890440699E-2</v>
      </c>
      <c r="RU13">
        <v>1.0010015025043799</v>
      </c>
      <c r="RV13">
        <v>2.0711577285026399</v>
      </c>
      <c r="RW13">
        <v>0.63196716909642303</v>
      </c>
      <c r="RX13">
        <v>1.4668700458155399</v>
      </c>
      <c r="RY13">
        <v>1.1335807402351801</v>
      </c>
      <c r="RZ13">
        <v>0.39968081367525299</v>
      </c>
      <c r="SA13">
        <v>-1.0187720308178401</v>
      </c>
      <c r="SB13">
        <v>-0.21826180001723999</v>
      </c>
      <c r="SC13">
        <v>1.16586783727494</v>
      </c>
      <c r="SD13">
        <v>1.87328317681697</v>
      </c>
      <c r="SE13">
        <v>2.1209517443385399</v>
      </c>
      <c r="SF13">
        <v>1.3649156007363901</v>
      </c>
      <c r="SG13">
        <v>1.47149768228341</v>
      </c>
      <c r="SH13">
        <v>0.79246686298365598</v>
      </c>
      <c r="SI13">
        <v>1.97035618124927</v>
      </c>
      <c r="SJ13">
        <v>2.1627386936868001</v>
      </c>
      <c r="SK13">
        <v>8.2344165181953005E-2</v>
      </c>
      <c r="SL13">
        <v>0.48508662280895298</v>
      </c>
      <c r="SM13">
        <v>-0.442320096243218</v>
      </c>
      <c r="SN13">
        <v>1.22203043810201</v>
      </c>
      <c r="SO13">
        <v>0.34885891822466097</v>
      </c>
      <c r="SP13">
        <v>0.22860248479978701</v>
      </c>
      <c r="SQ13">
        <v>0.51364553251272704</v>
      </c>
      <c r="SR13">
        <v>1.03680295590757</v>
      </c>
      <c r="SS13">
        <v>1.72425331627311</v>
      </c>
      <c r="ST13">
        <v>1.65422756203662</v>
      </c>
      <c r="SU13">
        <v>0.771397808074196</v>
      </c>
      <c r="SV13">
        <v>-0.35877003976697502</v>
      </c>
      <c r="SW13">
        <v>1.9283602802731401</v>
      </c>
      <c r="SX13">
        <v>1.00918914593471</v>
      </c>
      <c r="SY13">
        <v>2.1453014638021699</v>
      </c>
      <c r="SZ13">
        <v>2.0826201606856598</v>
      </c>
      <c r="TA13">
        <v>1.70242939080427</v>
      </c>
      <c r="TB13">
        <v>2.2528596738109701</v>
      </c>
      <c r="TC13">
        <v>1.68244901927047</v>
      </c>
      <c r="TD13">
        <v>1.0262192116673201</v>
      </c>
      <c r="TE13">
        <v>1.4661142153934701</v>
      </c>
      <c r="TF13">
        <v>2.4891005051533499</v>
      </c>
      <c r="TG13">
        <v>3.1731352838453701</v>
      </c>
      <c r="TH13">
        <v>1.95817882900685</v>
      </c>
      <c r="TI13">
        <v>2.1425997358259101</v>
      </c>
      <c r="TJ13">
        <v>2.07984694355383</v>
      </c>
      <c r="TK13">
        <v>3.6628497026793299</v>
      </c>
      <c r="TL13">
        <v>1.31135747891671</v>
      </c>
      <c r="TM13">
        <v>3.7810879203490599</v>
      </c>
      <c r="TN13">
        <v>3.6008447220107298</v>
      </c>
    </row>
    <row r="14" spans="1:534" x14ac:dyDescent="0.25">
      <c r="A14">
        <v>13</v>
      </c>
      <c r="B14">
        <v>-2.2006493032082401</v>
      </c>
      <c r="C14">
        <v>-1.33205815460571</v>
      </c>
      <c r="D14">
        <v>-1.41411189149987</v>
      </c>
      <c r="E14">
        <v>-1.29782984629055</v>
      </c>
      <c r="F14">
        <v>0.64950173302532299</v>
      </c>
      <c r="G14">
        <v>-0.45093457329084802</v>
      </c>
      <c r="H14">
        <v>-1.0010015025043799</v>
      </c>
      <c r="I14">
        <v>1.0010015025043799</v>
      </c>
      <c r="J14">
        <v>0.91684611738436195</v>
      </c>
      <c r="K14">
        <v>-0.27404047912583801</v>
      </c>
      <c r="L14">
        <v>0.13211342803291801</v>
      </c>
      <c r="M14">
        <v>0.10986181236663201</v>
      </c>
      <c r="N14">
        <v>-0.92734562278844601</v>
      </c>
      <c r="O14">
        <v>-1.3380298751781201</v>
      </c>
      <c r="P14">
        <v>0.31820956040989301</v>
      </c>
      <c r="Q14">
        <v>-0.98662297850066205</v>
      </c>
      <c r="R14">
        <v>0.66501872790706995</v>
      </c>
      <c r="S14">
        <v>0.133960514305904</v>
      </c>
      <c r="T14">
        <v>1.0010015025043799</v>
      </c>
      <c r="U14">
        <v>-1.0010015025043799</v>
      </c>
      <c r="V14">
        <v>-0.86216898052365898</v>
      </c>
      <c r="W14">
        <v>-0.25788030433030901</v>
      </c>
      <c r="X14">
        <v>-1.59562313797983</v>
      </c>
      <c r="Y14">
        <v>-0.75267913893529603</v>
      </c>
      <c r="Z14">
        <v>-1.9339383987563099</v>
      </c>
      <c r="AA14">
        <v>-0.40007974937761998</v>
      </c>
      <c r="AB14">
        <v>-1.0201707935983699</v>
      </c>
      <c r="AC14">
        <v>-0.35602542837645101</v>
      </c>
      <c r="AD14">
        <v>0.59140094024685297</v>
      </c>
      <c r="AE14">
        <v>-0.36661446970973899</v>
      </c>
      <c r="AF14">
        <v>-0.60355353097664</v>
      </c>
      <c r="AG14">
        <v>1.8606469030145199E-2</v>
      </c>
      <c r="AH14">
        <v>-0.60131550993406901</v>
      </c>
      <c r="AI14">
        <v>0</v>
      </c>
      <c r="AJ14">
        <v>-1.3417365782687001</v>
      </c>
      <c r="AK14">
        <v>-1.0010015025043799</v>
      </c>
      <c r="AL14">
        <v>-0.44741840712122199</v>
      </c>
      <c r="AM14">
        <v>-1.41620539683401</v>
      </c>
      <c r="AN14">
        <v>-1.6435990517303201</v>
      </c>
      <c r="AO14">
        <v>-1.0010015025043799</v>
      </c>
      <c r="AP14">
        <v>-1.52854146380119</v>
      </c>
      <c r="AQ14">
        <v>0</v>
      </c>
      <c r="AR14">
        <v>-0.45727385952864802</v>
      </c>
      <c r="AS14">
        <v>0</v>
      </c>
      <c r="AT14">
        <v>0</v>
      </c>
      <c r="AU14">
        <v>0.55574007525244196</v>
      </c>
      <c r="AV14">
        <v>-0.55679051898056597</v>
      </c>
      <c r="AW14">
        <v>-0.74187399605180204</v>
      </c>
      <c r="AX14">
        <v>-1.0010015025043799</v>
      </c>
      <c r="AY14">
        <v>-1.0010015025043799</v>
      </c>
      <c r="AZ14">
        <v>-0.22155999197661699</v>
      </c>
      <c r="BA14">
        <v>-0.88972929110229504</v>
      </c>
      <c r="BB14">
        <v>-0.65445020772196505</v>
      </c>
      <c r="BC14">
        <v>-1.0010015025043799</v>
      </c>
      <c r="BD14">
        <v>-0.93605899371713297</v>
      </c>
      <c r="BE14">
        <v>0.83492300077375903</v>
      </c>
      <c r="BF14">
        <v>1.0010015025043799</v>
      </c>
      <c r="BG14">
        <v>-0.90607545951142299</v>
      </c>
      <c r="BH14">
        <v>-0.97215653166895499</v>
      </c>
      <c r="BI14">
        <v>-1.0613436724396701</v>
      </c>
      <c r="BJ14">
        <v>0</v>
      </c>
      <c r="BK14">
        <v>-1.0010015025043799</v>
      </c>
      <c r="BL14">
        <v>-1.0010015025043799</v>
      </c>
      <c r="BM14">
        <v>-0.32239198360097998</v>
      </c>
      <c r="BN14">
        <v>2.4725802177466401E-2</v>
      </c>
      <c r="BO14">
        <v>-1.0010015025043799</v>
      </c>
      <c r="BP14">
        <v>1.0010015025043799</v>
      </c>
      <c r="BQ14">
        <v>-0.662609420769532</v>
      </c>
      <c r="BR14">
        <v>1.1672574421817501</v>
      </c>
      <c r="BS14">
        <v>-0.52952372517418</v>
      </c>
      <c r="BT14">
        <v>-0.53341351388145597</v>
      </c>
      <c r="BU14">
        <v>1.41636110787367</v>
      </c>
      <c r="BV14">
        <v>-0.98759441899641298</v>
      </c>
      <c r="BW14">
        <v>-0.23512056822770899</v>
      </c>
      <c r="BX14">
        <v>0.88155448788305202</v>
      </c>
      <c r="BY14">
        <v>1.0010015025043799</v>
      </c>
      <c r="BZ14">
        <v>-1.0010015025043799</v>
      </c>
      <c r="CA14">
        <v>2.47480304316029E-2</v>
      </c>
      <c r="CB14">
        <v>1.66345720995751</v>
      </c>
      <c r="CC14">
        <v>-0.42490178494582598</v>
      </c>
      <c r="CD14">
        <v>0.41887418650498398</v>
      </c>
      <c r="CE14">
        <v>1.0010015025043799</v>
      </c>
      <c r="CF14">
        <v>-1.55694609232195</v>
      </c>
      <c r="CG14">
        <v>-0.44730306506082101</v>
      </c>
      <c r="CH14">
        <v>0.41846705376199</v>
      </c>
      <c r="CI14">
        <v>0.43088601830266499</v>
      </c>
      <c r="CJ14">
        <v>-1.41693767874014</v>
      </c>
      <c r="CK14">
        <v>0.18937190583379099</v>
      </c>
      <c r="CL14">
        <v>1.0010015025043799</v>
      </c>
      <c r="CM14">
        <v>-0.206916035614884</v>
      </c>
      <c r="CN14">
        <v>-1.03719747609475</v>
      </c>
      <c r="CO14">
        <v>0.544685930398495</v>
      </c>
      <c r="CP14">
        <v>1.0191503346570101</v>
      </c>
      <c r="CQ14">
        <v>1.0010015025043799</v>
      </c>
      <c r="CR14">
        <v>-1.27628264877874</v>
      </c>
      <c r="CS14">
        <v>0.51287199828850505</v>
      </c>
      <c r="CT14">
        <v>-1.19799315992413</v>
      </c>
      <c r="CU14">
        <v>0.59752866398750704</v>
      </c>
      <c r="CV14">
        <v>-0.38111301844262302</v>
      </c>
      <c r="CW14">
        <v>-0.30526304019953199</v>
      </c>
      <c r="CX14">
        <v>-0.52453162767405803</v>
      </c>
      <c r="CY14">
        <v>0.50804495672177497</v>
      </c>
      <c r="CZ14">
        <v>-1.0010015025043799</v>
      </c>
      <c r="DA14">
        <v>-0.51018808616648703</v>
      </c>
      <c r="DB14">
        <v>0.88948850286904502</v>
      </c>
      <c r="DC14">
        <v>-0.79371284322578295</v>
      </c>
      <c r="DD14">
        <v>-1.3489949406722599</v>
      </c>
      <c r="DE14">
        <v>-0.77557243495745098</v>
      </c>
      <c r="DF14">
        <v>1.53082836637526</v>
      </c>
      <c r="DG14">
        <v>-1.35801900883906</v>
      </c>
      <c r="DH14">
        <v>-0.22267496441989401</v>
      </c>
      <c r="DI14">
        <v>-1.5902245843065299</v>
      </c>
      <c r="DJ14">
        <v>0.76063506798642599</v>
      </c>
      <c r="DK14">
        <v>-1.24379938346957</v>
      </c>
      <c r="DL14">
        <v>-1.37227201039736</v>
      </c>
      <c r="DM14">
        <v>-1.1882861215598499</v>
      </c>
      <c r="DN14">
        <v>1.35230476472608</v>
      </c>
      <c r="DO14">
        <v>0.63087457871090002</v>
      </c>
      <c r="DP14">
        <v>-1.0010015025043799</v>
      </c>
      <c r="DQ14">
        <v>1.34406227991274</v>
      </c>
      <c r="DR14">
        <v>-0.75412365226803701</v>
      </c>
      <c r="DS14">
        <v>-0.80773558592674299</v>
      </c>
      <c r="DT14">
        <v>-1.0010015025043799</v>
      </c>
      <c r="DU14">
        <v>-0.466627015078524</v>
      </c>
      <c r="DV14">
        <v>-0.16517850089368399</v>
      </c>
      <c r="DW14">
        <v>-0.90880348074543704</v>
      </c>
      <c r="DX14">
        <v>-1.34406227991274</v>
      </c>
      <c r="DY14">
        <v>0.25472821049334898</v>
      </c>
      <c r="DZ14">
        <v>-0.4592235659651</v>
      </c>
      <c r="EA14">
        <v>0.73714873764634503</v>
      </c>
      <c r="EB14">
        <v>-7.8703347771595905E-2</v>
      </c>
      <c r="EC14">
        <v>-0.45779073598018999</v>
      </c>
      <c r="ED14">
        <v>-1.0010015025043699</v>
      </c>
      <c r="EE14">
        <v>0.39958564545348702</v>
      </c>
      <c r="EF14">
        <v>0</v>
      </c>
      <c r="EG14">
        <v>-1.125660938015</v>
      </c>
      <c r="EH14">
        <v>0.74747218466184395</v>
      </c>
      <c r="EI14">
        <v>-0.525035670378872</v>
      </c>
      <c r="EJ14">
        <v>1.66975494165939</v>
      </c>
      <c r="EK14">
        <v>-1.0010015025043799</v>
      </c>
      <c r="EL14">
        <v>-2.0953394695671899E-2</v>
      </c>
      <c r="EM14">
        <v>-0.24663289060041901</v>
      </c>
      <c r="EN14">
        <v>0</v>
      </c>
      <c r="EO14">
        <v>2.2284317944157299E-2</v>
      </c>
      <c r="EP14">
        <v>1.3366936260118301</v>
      </c>
      <c r="EQ14">
        <v>-0.93884644335717105</v>
      </c>
      <c r="ER14">
        <v>-0.41571800481839699</v>
      </c>
      <c r="ES14">
        <v>1.0010015025043799</v>
      </c>
      <c r="ET14">
        <v>0</v>
      </c>
      <c r="EU14">
        <v>-0.369067338578207</v>
      </c>
      <c r="EV14">
        <v>1.33258556905989</v>
      </c>
      <c r="EW14">
        <v>0.55865047570925497</v>
      </c>
      <c r="EX14">
        <v>0.689475341663637</v>
      </c>
      <c r="EY14">
        <v>0</v>
      </c>
      <c r="EZ14">
        <v>-1.0010015025043799</v>
      </c>
      <c r="FA14">
        <v>1.0010015025043799</v>
      </c>
      <c r="FB14">
        <v>0.39389282517209401</v>
      </c>
      <c r="FC14">
        <v>1.76189269473636</v>
      </c>
      <c r="FD14">
        <v>0</v>
      </c>
      <c r="FE14">
        <v>0</v>
      </c>
      <c r="FF14">
        <v>1.4039247421188401</v>
      </c>
      <c r="FG14">
        <v>0</v>
      </c>
      <c r="FH14">
        <v>-1.0010015025043799</v>
      </c>
      <c r="FI14">
        <v>-1.41684618920497</v>
      </c>
      <c r="FJ14">
        <v>0.92463829406019604</v>
      </c>
      <c r="FK14">
        <v>-1.41658303521749</v>
      </c>
      <c r="FL14">
        <v>1.4154830358913399</v>
      </c>
      <c r="FM14">
        <v>1.0271607443239199</v>
      </c>
      <c r="FN14">
        <v>1.4381092195404101E-2</v>
      </c>
      <c r="FO14">
        <v>0</v>
      </c>
      <c r="FP14">
        <v>-1.0010015025043799</v>
      </c>
      <c r="FQ14">
        <v>-1.0010015025043799</v>
      </c>
      <c r="FR14">
        <v>0.87424111044539299</v>
      </c>
      <c r="FS14">
        <v>0</v>
      </c>
      <c r="FT14">
        <v>0</v>
      </c>
      <c r="FU14">
        <v>0.30989888491880302</v>
      </c>
      <c r="FV14">
        <v>0</v>
      </c>
      <c r="FW14">
        <v>1.0010015025043799</v>
      </c>
      <c r="FX14">
        <v>-1.0010015025043799</v>
      </c>
      <c r="FY14">
        <v>1.0010015025043799</v>
      </c>
      <c r="FZ14">
        <v>0</v>
      </c>
      <c r="GA14">
        <v>-1.0010015025043799</v>
      </c>
      <c r="GB14">
        <v>0</v>
      </c>
      <c r="GC14">
        <v>0</v>
      </c>
      <c r="GD14">
        <v>0.64771992249851096</v>
      </c>
      <c r="GE14">
        <v>1.4169716874968099</v>
      </c>
      <c r="GF14">
        <v>-1.2721413026021</v>
      </c>
      <c r="GG14">
        <v>0</v>
      </c>
      <c r="GH14">
        <v>0</v>
      </c>
      <c r="GI14">
        <v>-1.0010015025043799</v>
      </c>
      <c r="GJ14">
        <v>-1.4160489235143401</v>
      </c>
      <c r="GK14">
        <v>0</v>
      </c>
      <c r="GL14">
        <v>-0.59102715533943395</v>
      </c>
      <c r="GM14">
        <v>1.0010015025043799</v>
      </c>
      <c r="GN14">
        <v>-0.57664936981786497</v>
      </c>
      <c r="GO14">
        <v>1.0010015025043799</v>
      </c>
      <c r="GP14">
        <v>1.3507920045045501</v>
      </c>
      <c r="GQ14">
        <v>-1.0010015025043799</v>
      </c>
      <c r="GR14">
        <v>-1.27459497884215</v>
      </c>
      <c r="GS14">
        <v>1.4381092195404101E-2</v>
      </c>
      <c r="GT14">
        <v>1.0010015025043799</v>
      </c>
      <c r="GU14">
        <v>1.0010015025043799</v>
      </c>
      <c r="GV14">
        <v>0</v>
      </c>
      <c r="GW14">
        <v>0</v>
      </c>
      <c r="GX14">
        <v>0</v>
      </c>
      <c r="GY14">
        <v>-0.99087459002328904</v>
      </c>
      <c r="GZ14">
        <v>-0.61220346534908898</v>
      </c>
      <c r="HA14">
        <v>0</v>
      </c>
      <c r="HB14">
        <v>1.0010015025043799</v>
      </c>
      <c r="HC14">
        <v>0</v>
      </c>
      <c r="HD14">
        <v>-1.0010015025043799</v>
      </c>
      <c r="HE14">
        <v>1.0010015025043799</v>
      </c>
      <c r="HF14">
        <v>1.77416383319058</v>
      </c>
      <c r="HG14">
        <v>0</v>
      </c>
      <c r="HH14">
        <v>0</v>
      </c>
      <c r="HI14">
        <v>1.1382123230618799</v>
      </c>
      <c r="HJ14">
        <v>0</v>
      </c>
      <c r="HK14">
        <v>-1.6902884486038501</v>
      </c>
      <c r="HL14">
        <v>0</v>
      </c>
      <c r="HM14">
        <v>2.3216501466684001E-2</v>
      </c>
      <c r="HN14">
        <v>-1.0010015025043799</v>
      </c>
      <c r="HO14">
        <v>-1.0010015025043799</v>
      </c>
      <c r="HP14">
        <v>0.68951514440057404</v>
      </c>
      <c r="HQ14">
        <v>0</v>
      </c>
      <c r="HR14">
        <v>0</v>
      </c>
      <c r="HS14">
        <v>0</v>
      </c>
      <c r="HT14">
        <v>0</v>
      </c>
      <c r="HU14">
        <v>1.4166446487946101</v>
      </c>
      <c r="HV14">
        <v>-1.0010015025043799</v>
      </c>
      <c r="HW14">
        <v>9.1401742618350296E-2</v>
      </c>
      <c r="HX14">
        <v>0</v>
      </c>
      <c r="HY14">
        <v>-1.0010015025043799</v>
      </c>
      <c r="HZ14">
        <v>0.17607541279435099</v>
      </c>
      <c r="IA14">
        <v>0.91650302144615603</v>
      </c>
      <c r="IB14">
        <v>-1.0010015025043799</v>
      </c>
      <c r="IC14">
        <v>-1.3583503228012099</v>
      </c>
      <c r="ID14">
        <v>0</v>
      </c>
      <c r="IE14">
        <v>0</v>
      </c>
      <c r="IF14">
        <v>0.46612863499416801</v>
      </c>
      <c r="IG14">
        <v>0.59791753687742899</v>
      </c>
      <c r="IH14">
        <v>1.3425348659873999E-2</v>
      </c>
      <c r="II14">
        <v>1.3285155946007601</v>
      </c>
      <c r="IJ14">
        <v>-1.11460695684508</v>
      </c>
      <c r="IK14">
        <v>1.18810199789505</v>
      </c>
      <c r="IL14">
        <v>2.41298381364024E-2</v>
      </c>
      <c r="IM14">
        <v>-1.7362353828761501</v>
      </c>
      <c r="IN14">
        <v>-1.73510815437272</v>
      </c>
      <c r="IO14">
        <v>1.84848788830804E-2</v>
      </c>
      <c r="IP14">
        <v>0.51821104586651801</v>
      </c>
      <c r="IQ14">
        <v>0.33374458802083201</v>
      </c>
      <c r="IR14">
        <v>-0.48293163601566103</v>
      </c>
      <c r="IS14">
        <v>0.77929321434028098</v>
      </c>
      <c r="IT14">
        <v>-0.63565495770186697</v>
      </c>
      <c r="IU14">
        <v>-1.0010015025043799</v>
      </c>
      <c r="IV14">
        <v>0</v>
      </c>
      <c r="IW14">
        <v>0</v>
      </c>
      <c r="IX14">
        <v>9.5552798007674192E-3</v>
      </c>
      <c r="IY14">
        <v>-0.388873047579058</v>
      </c>
      <c r="IZ14">
        <v>1.0010015025043799</v>
      </c>
      <c r="JA14">
        <v>6.4895713639389396E-2</v>
      </c>
      <c r="JB14">
        <v>-0.94409187670781303</v>
      </c>
      <c r="JC14">
        <v>0</v>
      </c>
      <c r="JD14">
        <v>0.66166464469821495</v>
      </c>
      <c r="JE14">
        <v>-1.5018624562363401</v>
      </c>
      <c r="JF14">
        <v>1.0010015025043799</v>
      </c>
      <c r="JG14">
        <v>0.113250504943069</v>
      </c>
      <c r="JH14">
        <v>-1.0010015025043799</v>
      </c>
      <c r="JI14">
        <v>-0.38660138641584002</v>
      </c>
      <c r="JJ14">
        <v>0.82138478306254403</v>
      </c>
      <c r="JK14">
        <v>-0.656201736316122</v>
      </c>
      <c r="JL14">
        <v>-1.2116827627136799</v>
      </c>
      <c r="JM14">
        <v>-0.53961718855233198</v>
      </c>
      <c r="JN14">
        <v>-0.66927249631454799</v>
      </c>
      <c r="JO14">
        <v>2.0471147466578898</v>
      </c>
      <c r="JP14">
        <v>-1.41068633500256</v>
      </c>
      <c r="JQ14">
        <v>1.4761910192584999</v>
      </c>
      <c r="JR14">
        <v>-0.79479881494332105</v>
      </c>
      <c r="JS14">
        <v>1.54670320555729</v>
      </c>
      <c r="JT14">
        <v>0.41128196666480499</v>
      </c>
      <c r="JU14">
        <v>1.0010015025043799</v>
      </c>
      <c r="JV14">
        <v>8.8012062159868704E-2</v>
      </c>
      <c r="JW14">
        <v>1.0010015025043799</v>
      </c>
      <c r="JX14">
        <v>-1.3907719405980301</v>
      </c>
      <c r="JY14">
        <v>1.0010015025043799</v>
      </c>
      <c r="JZ14">
        <v>0</v>
      </c>
      <c r="KA14">
        <v>0.25091793365001203</v>
      </c>
      <c r="KB14">
        <v>1.4168489310579799</v>
      </c>
      <c r="KC14">
        <v>0.27635639134920398</v>
      </c>
      <c r="KD14">
        <v>-1.48856371836757E-2</v>
      </c>
      <c r="KE14">
        <v>1.14714168056684</v>
      </c>
      <c r="KF14">
        <v>-1.0010015025043799</v>
      </c>
      <c r="KG14">
        <v>1.0010015025043799</v>
      </c>
      <c r="KH14">
        <v>0.15754720900195601</v>
      </c>
      <c r="KI14">
        <v>0</v>
      </c>
      <c r="KJ14">
        <v>0.43233977572009202</v>
      </c>
      <c r="KK14">
        <v>-8.24772295481144E-2</v>
      </c>
      <c r="KL14">
        <v>-0.50839336528601997</v>
      </c>
      <c r="KM14">
        <v>0.348347104241157</v>
      </c>
      <c r="KN14">
        <v>1.24690250933761</v>
      </c>
      <c r="KO14">
        <v>-1.1896887004210299</v>
      </c>
      <c r="KP14">
        <v>-0.45070453743239502</v>
      </c>
      <c r="KQ14">
        <v>1.34898151955816</v>
      </c>
      <c r="KR14">
        <v>-1.0010015025043799</v>
      </c>
      <c r="KS14">
        <v>0.18665410089076301</v>
      </c>
      <c r="KT14">
        <v>-1.35368055760471</v>
      </c>
      <c r="KU14">
        <v>1.3801175285827501</v>
      </c>
      <c r="KV14">
        <v>-0.19400221121135799</v>
      </c>
      <c r="KW14">
        <v>-1.4138776821818999</v>
      </c>
      <c r="KX14">
        <v>1.0842396812145001</v>
      </c>
      <c r="KY14">
        <v>0.148592512803743</v>
      </c>
      <c r="KZ14">
        <v>0.50179868136027195</v>
      </c>
      <c r="LA14">
        <v>1.0010015025043799</v>
      </c>
      <c r="LB14">
        <v>1.5498495329297699</v>
      </c>
      <c r="LC14">
        <v>0.97904581959236003</v>
      </c>
      <c r="LD14">
        <v>0.45452371259186902</v>
      </c>
      <c r="LE14">
        <v>0.78714241482443503</v>
      </c>
      <c r="LF14">
        <v>-1.4166501309259401</v>
      </c>
      <c r="LG14">
        <v>1.0010015025043799</v>
      </c>
      <c r="LH14">
        <v>0.47218143520077499</v>
      </c>
      <c r="LI14">
        <v>1.1470764580748001</v>
      </c>
      <c r="LJ14">
        <v>-0.33226575050123103</v>
      </c>
      <c r="LK14">
        <v>1.0010015025043799</v>
      </c>
      <c r="LL14">
        <v>1.0010015025043799</v>
      </c>
      <c r="LM14">
        <v>1.23933535185868</v>
      </c>
      <c r="LN14">
        <v>1.2122834046242801</v>
      </c>
      <c r="LO14">
        <v>0.98799515699086704</v>
      </c>
      <c r="LP14">
        <v>0.65022176907690199</v>
      </c>
      <c r="LQ14">
        <v>1.8546007724500699</v>
      </c>
      <c r="LR14">
        <v>1.2721956274419299</v>
      </c>
      <c r="LS14">
        <v>1.0010015025043799</v>
      </c>
      <c r="LT14">
        <v>1.37575656493097</v>
      </c>
      <c r="LU14">
        <v>-0.468577187597363</v>
      </c>
      <c r="LV14">
        <v>0.118878738569636</v>
      </c>
      <c r="LW14">
        <v>-1.0010015025043799</v>
      </c>
      <c r="LX14">
        <v>1.50544093960707</v>
      </c>
      <c r="LY14">
        <v>1.0010015025043799</v>
      </c>
      <c r="LZ14">
        <v>-4.6495134991976099E-2</v>
      </c>
      <c r="MA14">
        <v>3.3742202458992503E-2</v>
      </c>
      <c r="MB14">
        <v>0.47557193222178001</v>
      </c>
      <c r="MC14">
        <v>0</v>
      </c>
      <c r="MD14">
        <v>1.2707989656509999</v>
      </c>
      <c r="ME14">
        <v>0</v>
      </c>
      <c r="MF14">
        <v>1.6851667671474699</v>
      </c>
      <c r="MG14">
        <v>0.64796970346898197</v>
      </c>
      <c r="MH14">
        <v>0.86444391535659704</v>
      </c>
      <c r="MI14">
        <v>-0.14569984336651201</v>
      </c>
      <c r="MJ14">
        <v>5.0118041703358998E-2</v>
      </c>
      <c r="MK14">
        <v>0.38495685680613101</v>
      </c>
      <c r="ML14">
        <v>-0.24358689181677501</v>
      </c>
      <c r="MM14">
        <v>-0.761504352486986</v>
      </c>
      <c r="MN14">
        <v>1.0010015025043799</v>
      </c>
      <c r="MO14">
        <v>2.4116178875277498E-2</v>
      </c>
      <c r="MP14">
        <v>0.78137063847328903</v>
      </c>
      <c r="MQ14">
        <v>0.420575340151157</v>
      </c>
      <c r="MR14">
        <v>1.23311471276488</v>
      </c>
      <c r="MS14">
        <v>-0.65339046763930897</v>
      </c>
      <c r="MT14">
        <v>-1.4135970624965499</v>
      </c>
      <c r="MU14">
        <v>0.95471936567958104</v>
      </c>
      <c r="MV14">
        <v>1.0010015025043799</v>
      </c>
      <c r="MW14">
        <v>-1.21609058625332</v>
      </c>
      <c r="MX14">
        <v>1.0010015025043799</v>
      </c>
      <c r="MY14">
        <v>-1.0010015025043799</v>
      </c>
      <c r="MZ14">
        <v>-1.22920108291946</v>
      </c>
      <c r="NA14">
        <v>0</v>
      </c>
      <c r="NB14">
        <v>1.0010015025043799</v>
      </c>
      <c r="NC14">
        <v>0</v>
      </c>
      <c r="ND14">
        <v>1.0010015025043799</v>
      </c>
      <c r="NE14">
        <v>-1.7618921485885399</v>
      </c>
      <c r="NF14">
        <v>1.0010015025043799</v>
      </c>
      <c r="NG14">
        <v>1.76671438215549</v>
      </c>
      <c r="NH14">
        <v>-1.4114890188253999</v>
      </c>
      <c r="NI14">
        <v>1.0010015025043799</v>
      </c>
      <c r="NJ14">
        <v>1.0010015025043799</v>
      </c>
      <c r="NK14">
        <v>0.95709366265987506</v>
      </c>
      <c r="NL14">
        <v>0.43979540621186702</v>
      </c>
      <c r="NM14">
        <v>0.306478067776146</v>
      </c>
      <c r="NN14">
        <v>1.4590815246467299</v>
      </c>
      <c r="NO14">
        <v>0.99140392107688702</v>
      </c>
      <c r="NP14">
        <v>0.70839277157539604</v>
      </c>
      <c r="NQ14">
        <v>1.62122808650043</v>
      </c>
      <c r="NR14">
        <v>0.47451084663295701</v>
      </c>
      <c r="NS14">
        <v>0.64534713364931395</v>
      </c>
      <c r="NT14">
        <v>-1.0010015025043799</v>
      </c>
      <c r="NU14">
        <v>1.27069755141839</v>
      </c>
      <c r="NV14">
        <v>-0.51259457078465898</v>
      </c>
      <c r="NW14">
        <v>1.1808406725430101</v>
      </c>
      <c r="NX14">
        <v>1.44341651388467</v>
      </c>
      <c r="NY14">
        <v>1.41684618920497</v>
      </c>
      <c r="NZ14">
        <v>1.36489284206546</v>
      </c>
      <c r="OA14">
        <v>2.55339510381719</v>
      </c>
      <c r="OB14">
        <v>6.8854822688234202E-3</v>
      </c>
      <c r="OC14">
        <v>1.2320167236877799</v>
      </c>
      <c r="OD14">
        <v>2.9662315337032799E-2</v>
      </c>
      <c r="OE14">
        <v>0.70429021827038696</v>
      </c>
      <c r="OF14">
        <v>-0.75416785303547895</v>
      </c>
      <c r="OG14">
        <v>0.37721492765681403</v>
      </c>
      <c r="OH14">
        <v>-0.39935764694957199</v>
      </c>
      <c r="OI14">
        <v>-0.88277408536082902</v>
      </c>
      <c r="OJ14">
        <v>0.48984386630205701</v>
      </c>
      <c r="OK14">
        <v>1.0010015025043799</v>
      </c>
      <c r="OL14">
        <v>-0.68545079314124702</v>
      </c>
      <c r="OM14">
        <v>0.80950783850371699</v>
      </c>
      <c r="ON14">
        <v>1.13459468521104</v>
      </c>
      <c r="OO14">
        <v>0.99236746253254204</v>
      </c>
      <c r="OP14">
        <v>0.88491130968156995</v>
      </c>
      <c r="OQ14">
        <v>-1.0010015025043799</v>
      </c>
      <c r="OR14">
        <v>0.7645540993187</v>
      </c>
      <c r="OS14">
        <v>0.77617367606133802</v>
      </c>
      <c r="OT14">
        <v>-0.80773558592674299</v>
      </c>
      <c r="OU14">
        <v>1.6019079211937901</v>
      </c>
      <c r="OV14">
        <v>1.0010015025043799</v>
      </c>
      <c r="OW14">
        <v>1.1511678216632499</v>
      </c>
      <c r="OX14">
        <v>1.25035084849018</v>
      </c>
      <c r="OY14">
        <v>-1.0010015025043799</v>
      </c>
      <c r="OZ14">
        <v>0.42442464297952098</v>
      </c>
      <c r="PA14">
        <v>1.3452166658878799</v>
      </c>
      <c r="PB14">
        <v>0.57215630055247602</v>
      </c>
      <c r="PC14">
        <v>0.97443207032622303</v>
      </c>
      <c r="PD14">
        <v>1.0010015025043799</v>
      </c>
      <c r="PE14">
        <v>0.71864441005951896</v>
      </c>
      <c r="PF14">
        <v>1.5529228056663</v>
      </c>
      <c r="PG14">
        <v>1.02211378785659</v>
      </c>
      <c r="PH14">
        <v>-0.37113323668390202</v>
      </c>
      <c r="PI14">
        <v>0.87634702185253799</v>
      </c>
      <c r="PJ14">
        <v>1.0010015025043799</v>
      </c>
      <c r="PK14">
        <v>-0.71059615373621998</v>
      </c>
      <c r="PL14">
        <v>0</v>
      </c>
      <c r="PM14">
        <v>-1.0010015025043799</v>
      </c>
      <c r="PN14">
        <v>-0.28611744427166202</v>
      </c>
      <c r="PO14">
        <v>0.69661525006621905</v>
      </c>
      <c r="PP14">
        <v>1.3330531971284501</v>
      </c>
      <c r="PQ14">
        <v>-8.58118611656042E-2</v>
      </c>
      <c r="PR14">
        <v>0.38183956116756101</v>
      </c>
      <c r="PS14">
        <v>1.33586323476601</v>
      </c>
      <c r="PT14">
        <v>0.48609669883852002</v>
      </c>
      <c r="PU14">
        <v>1.6006571001432099</v>
      </c>
      <c r="PV14">
        <v>-1.46088406553471</v>
      </c>
      <c r="PW14">
        <v>1.0010015025043799</v>
      </c>
      <c r="PX14">
        <v>-0.85437071666688402</v>
      </c>
      <c r="PY14">
        <v>0.93787953895624498</v>
      </c>
      <c r="PZ14">
        <v>2.8272762767963799</v>
      </c>
      <c r="QA14">
        <v>-1.41705050316284</v>
      </c>
      <c r="QB14">
        <v>2.1520787513564499</v>
      </c>
      <c r="QC14">
        <v>2.22255183593002</v>
      </c>
      <c r="QD14">
        <v>1.4167660405476801</v>
      </c>
      <c r="QE14">
        <v>-0.377388577139537</v>
      </c>
      <c r="QF14">
        <v>1.40401309684465</v>
      </c>
      <c r="QG14">
        <v>1.0010015025043799</v>
      </c>
      <c r="QH14">
        <v>-0.41139279667965201</v>
      </c>
      <c r="QI14">
        <v>-0.61997234070625595</v>
      </c>
      <c r="QJ14">
        <v>1.84147022659973</v>
      </c>
      <c r="QK14">
        <v>1.0010015025043799</v>
      </c>
      <c r="QL14">
        <v>-0.14902190596956499</v>
      </c>
      <c r="QM14">
        <v>1.0010015025043799</v>
      </c>
      <c r="QN14">
        <v>1.0010015025043799</v>
      </c>
      <c r="QO14">
        <v>-1.0928017443887801</v>
      </c>
      <c r="QP14">
        <v>1.0010015025043799</v>
      </c>
      <c r="QQ14">
        <v>1.26343667726037</v>
      </c>
      <c r="QR14">
        <v>1.0010015025043799</v>
      </c>
      <c r="QS14">
        <v>0.89178705469915298</v>
      </c>
      <c r="QT14">
        <v>-0.89399777518013201</v>
      </c>
      <c r="QU14">
        <v>-1.0010015025043799</v>
      </c>
      <c r="QV14">
        <v>0.92082427015974699</v>
      </c>
      <c r="QW14">
        <v>0</v>
      </c>
      <c r="QX14">
        <v>0.96335525823607604</v>
      </c>
      <c r="QY14">
        <v>0.18306112155868001</v>
      </c>
      <c r="QZ14">
        <v>1.40022865764863</v>
      </c>
      <c r="RA14">
        <v>1.7059440103004599</v>
      </c>
      <c r="RB14">
        <v>1.0010015025043799</v>
      </c>
      <c r="RC14">
        <v>0.72560860714133901</v>
      </c>
      <c r="RD14">
        <v>1.0010015025043799</v>
      </c>
      <c r="RE14">
        <v>1.0010015025043799</v>
      </c>
      <c r="RF14">
        <v>1.41462895271447</v>
      </c>
      <c r="RG14">
        <v>1.0010015025043799</v>
      </c>
      <c r="RH14">
        <v>4.4326458115918399E-2</v>
      </c>
      <c r="RI14">
        <v>1.0010015025043799</v>
      </c>
      <c r="RJ14">
        <v>0</v>
      </c>
      <c r="RK14">
        <v>0</v>
      </c>
      <c r="RL14">
        <v>0.96003132513480605</v>
      </c>
      <c r="RM14">
        <v>-0.32060143804964403</v>
      </c>
      <c r="RN14">
        <v>2.0277998860956901</v>
      </c>
      <c r="RO14">
        <v>0.87913515703488099</v>
      </c>
      <c r="RP14">
        <v>1.0423872688924301</v>
      </c>
      <c r="RQ14">
        <v>0.24692269731858599</v>
      </c>
      <c r="RR14">
        <v>-1.0740288791874</v>
      </c>
      <c r="RS14">
        <v>1.7658532855068401</v>
      </c>
      <c r="RT14">
        <v>1.05414950744586</v>
      </c>
      <c r="RU14">
        <v>1.49771648534554</v>
      </c>
      <c r="RV14">
        <v>0.328190725510145</v>
      </c>
      <c r="RW14">
        <v>1.71696891452883</v>
      </c>
      <c r="RX14">
        <v>1.4866040982694999</v>
      </c>
      <c r="RY14">
        <v>1.68335164369137</v>
      </c>
      <c r="RZ14">
        <v>1.12571857978388</v>
      </c>
      <c r="SA14">
        <v>1.7269839130381199</v>
      </c>
      <c r="SB14">
        <v>0.61300940315114305</v>
      </c>
      <c r="SC14">
        <v>1.98513157354824</v>
      </c>
      <c r="SD14">
        <v>-1.0010015025043799</v>
      </c>
      <c r="SE14">
        <v>1.5706107007161301</v>
      </c>
      <c r="SF14">
        <v>2.2996724269463402</v>
      </c>
      <c r="SG14">
        <v>0.61392033320811101</v>
      </c>
      <c r="SH14">
        <v>-4.2360965517369099E-2</v>
      </c>
      <c r="SI14">
        <v>1.65786866803098</v>
      </c>
      <c r="SJ14">
        <v>1.59340625861301</v>
      </c>
      <c r="SK14">
        <v>1.26946828431638</v>
      </c>
      <c r="SL14">
        <v>1.26742450896998</v>
      </c>
      <c r="SM14">
        <v>2.9140783945770399</v>
      </c>
      <c r="SN14">
        <v>2.2659977630105099</v>
      </c>
      <c r="SO14">
        <v>2.0565285750732398</v>
      </c>
      <c r="SP14">
        <v>1.5099202504289699</v>
      </c>
      <c r="SQ14">
        <v>1.4570301313052201</v>
      </c>
      <c r="SR14">
        <v>0.67928206356876997</v>
      </c>
      <c r="SS14">
        <v>1.3884516146911201</v>
      </c>
      <c r="ST14">
        <v>1.43898313594175</v>
      </c>
      <c r="SU14">
        <v>1.5295506221894399</v>
      </c>
      <c r="SV14">
        <v>1.6073691332225</v>
      </c>
      <c r="SW14">
        <v>1.9883422125473</v>
      </c>
      <c r="SX14">
        <v>2.17596180854461</v>
      </c>
      <c r="SY14">
        <v>1.50928603855663</v>
      </c>
      <c r="SZ14">
        <v>2.2002956379648899</v>
      </c>
      <c r="TA14">
        <v>0.90483427556158003</v>
      </c>
      <c r="TB14">
        <v>2.0056951317453802</v>
      </c>
      <c r="TC14">
        <v>1.98281478720914</v>
      </c>
      <c r="TD14">
        <v>2.8705073009271298</v>
      </c>
      <c r="TE14">
        <v>1.4644241844816499</v>
      </c>
      <c r="TF14">
        <v>0.39525580328924398</v>
      </c>
      <c r="TG14">
        <v>2.3525160752906098</v>
      </c>
      <c r="TH14">
        <v>2.59163991363546</v>
      </c>
      <c r="TI14">
        <v>2.1520401861664702</v>
      </c>
      <c r="TJ14">
        <v>3.4629363634053698</v>
      </c>
      <c r="TK14">
        <v>2.48192444227836</v>
      </c>
      <c r="TL14">
        <v>3.0838730978468099</v>
      </c>
      <c r="TM14">
        <v>3.1463178300535799</v>
      </c>
      <c r="TN14">
        <v>4.7443508876024403</v>
      </c>
    </row>
    <row r="15" spans="1:534" x14ac:dyDescent="0.25">
      <c r="A15">
        <v>14</v>
      </c>
      <c r="B15">
        <v>-2.3706376015591601</v>
      </c>
      <c r="C15">
        <v>3.9543016298357499E-2</v>
      </c>
      <c r="D15">
        <v>-1.5515818081506201</v>
      </c>
      <c r="E15">
        <v>0.77578373705178805</v>
      </c>
      <c r="F15">
        <v>-1.2218939199232699</v>
      </c>
      <c r="G15">
        <v>-1.0010015025043799</v>
      </c>
      <c r="H15">
        <v>0.37481898255907597</v>
      </c>
      <c r="I15">
        <v>-1.91105264240401</v>
      </c>
      <c r="J15">
        <v>0</v>
      </c>
      <c r="K15">
        <v>1.41857975276463</v>
      </c>
      <c r="L15">
        <v>-1.60464070864533</v>
      </c>
      <c r="M15">
        <v>1.0010015025043799</v>
      </c>
      <c r="N15">
        <v>1.34199154964732</v>
      </c>
      <c r="O15">
        <v>-1.6097997146498999</v>
      </c>
      <c r="P15">
        <v>-0.65053518932203802</v>
      </c>
      <c r="Q15">
        <v>-1.8556709271326599</v>
      </c>
      <c r="R15">
        <v>0.108072659951228</v>
      </c>
      <c r="S15">
        <v>-0.61943718068091402</v>
      </c>
      <c r="T15">
        <v>-1.0010015025043799</v>
      </c>
      <c r="U15">
        <v>-0.76022619534574098</v>
      </c>
      <c r="V15">
        <v>-0.276039421393585</v>
      </c>
      <c r="W15">
        <v>0</v>
      </c>
      <c r="X15">
        <v>-0.204653461795651</v>
      </c>
      <c r="Y15">
        <v>-1.0010015025043799</v>
      </c>
      <c r="Z15">
        <v>0</v>
      </c>
      <c r="AA15">
        <v>-1.33702306524265</v>
      </c>
      <c r="AB15">
        <v>1.2073487808779499</v>
      </c>
      <c r="AC15">
        <v>-5.37919051092623E-3</v>
      </c>
      <c r="AD15">
        <v>-0.54707923178433804</v>
      </c>
      <c r="AE15">
        <v>-0.80243366918653902</v>
      </c>
      <c r="AF15">
        <v>0.27754134640420802</v>
      </c>
      <c r="AG15">
        <v>-1.06312026489889</v>
      </c>
      <c r="AH15">
        <v>1.11741733432162</v>
      </c>
      <c r="AI15">
        <v>4.8934433567362698E-3</v>
      </c>
      <c r="AJ15">
        <v>-0.230011719869325</v>
      </c>
      <c r="AK15">
        <v>-1.0010015025043799</v>
      </c>
      <c r="AL15">
        <v>0</v>
      </c>
      <c r="AM15">
        <v>6.44586437241145E-2</v>
      </c>
      <c r="AN15">
        <v>1.61982008685264</v>
      </c>
      <c r="AO15">
        <v>0</v>
      </c>
      <c r="AP15">
        <v>0.58721790694559595</v>
      </c>
      <c r="AQ15">
        <v>-1.0010015025043799</v>
      </c>
      <c r="AR15">
        <v>-1.0010015025043799</v>
      </c>
      <c r="AS15">
        <v>-0.695444055529159</v>
      </c>
      <c r="AT15">
        <v>-1.0010015025043799</v>
      </c>
      <c r="AU15">
        <v>-0.81413240718312296</v>
      </c>
      <c r="AV15">
        <v>0.94781218461791095</v>
      </c>
      <c r="AW15">
        <v>1.0010015025043799</v>
      </c>
      <c r="AX15">
        <v>-7.5822156422904699E-2</v>
      </c>
      <c r="AY15">
        <v>1.39714727187807</v>
      </c>
      <c r="AZ15">
        <v>-0.29286966237973799</v>
      </c>
      <c r="BA15">
        <v>-0.77176157157151504</v>
      </c>
      <c r="BB15">
        <v>0</v>
      </c>
      <c r="BC15">
        <v>1.41658303521749</v>
      </c>
      <c r="BD15">
        <v>-0.93607286667385103</v>
      </c>
      <c r="BE15">
        <v>-0.68155088224216998</v>
      </c>
      <c r="BF15">
        <v>-1.0010015025043799</v>
      </c>
      <c r="BG15">
        <v>-0.25632413668007997</v>
      </c>
      <c r="BH15">
        <v>-0.64546825034222</v>
      </c>
      <c r="BI15">
        <v>0.97816447553750796</v>
      </c>
      <c r="BJ15">
        <v>-0.64326614516508995</v>
      </c>
      <c r="BK15">
        <v>-0.63176424861835301</v>
      </c>
      <c r="BL15">
        <v>0</v>
      </c>
      <c r="BM15">
        <v>-1.0010015025043799</v>
      </c>
      <c r="BN15">
        <v>-0.19047908934846999</v>
      </c>
      <c r="BO15">
        <v>1.0010015025043799</v>
      </c>
      <c r="BP15">
        <v>-1.4671061211070799</v>
      </c>
      <c r="BQ15">
        <v>-1.74486507441171</v>
      </c>
      <c r="BR15">
        <v>1.25123361914803</v>
      </c>
      <c r="BS15">
        <v>0.41349543941214001</v>
      </c>
      <c r="BT15">
        <v>1.76993183160517</v>
      </c>
      <c r="BU15">
        <v>-2.3103266249758898E-2</v>
      </c>
      <c r="BV15">
        <v>-1.33233655757539</v>
      </c>
      <c r="BW15">
        <v>-0.50075684633641004</v>
      </c>
      <c r="BX15">
        <v>-1.1163089146565199</v>
      </c>
      <c r="BY15">
        <v>-0.21528785990606</v>
      </c>
      <c r="BZ15">
        <v>0</v>
      </c>
      <c r="CA15">
        <v>0.18966558164203801</v>
      </c>
      <c r="CB15">
        <v>-0.20124690192814099</v>
      </c>
      <c r="CC15">
        <v>-5.3789404356331297E-2</v>
      </c>
      <c r="CD15">
        <v>-0.57544322689363803</v>
      </c>
      <c r="CE15">
        <v>1.66360344989034</v>
      </c>
      <c r="CF15">
        <v>-1.0010015025043799</v>
      </c>
      <c r="CG15">
        <v>0</v>
      </c>
      <c r="CH15">
        <v>-1.33790604427802</v>
      </c>
      <c r="CI15">
        <v>-1.5103353113117499</v>
      </c>
      <c r="CJ15">
        <v>1.6724619951001001</v>
      </c>
      <c r="CK15">
        <v>0.124314656245807</v>
      </c>
      <c r="CL15">
        <v>0.82364104109534597</v>
      </c>
      <c r="CM15">
        <v>0.63969381245958901</v>
      </c>
      <c r="CN15">
        <v>1.33740070107329</v>
      </c>
      <c r="CO15">
        <v>-1.41698345440741</v>
      </c>
      <c r="CP15">
        <v>-0.76205823491779601</v>
      </c>
      <c r="CQ15">
        <v>-1.0010015025043799</v>
      </c>
      <c r="CR15">
        <v>1.0010015025043799</v>
      </c>
      <c r="CS15">
        <v>-0.38524958232905498</v>
      </c>
      <c r="CT15">
        <v>2.96623153370443E-2</v>
      </c>
      <c r="CU15">
        <v>1.0010015025043799</v>
      </c>
      <c r="CV15">
        <v>0.32638396174746598</v>
      </c>
      <c r="CW15">
        <v>-1.52628838062556</v>
      </c>
      <c r="CX15">
        <v>0.88863189728854397</v>
      </c>
      <c r="CY15">
        <v>0.28289070962075902</v>
      </c>
      <c r="CZ15">
        <v>-1.12019369619596</v>
      </c>
      <c r="DA15">
        <v>-2.00424599773172</v>
      </c>
      <c r="DB15">
        <v>-0.87129254048651805</v>
      </c>
      <c r="DC15">
        <v>1.4816156470073201</v>
      </c>
      <c r="DD15">
        <v>-0.26868886080697302</v>
      </c>
      <c r="DE15">
        <v>-0.272436641594683</v>
      </c>
      <c r="DF15">
        <v>0.16190897554095601</v>
      </c>
      <c r="DG15">
        <v>0.12697737098235201</v>
      </c>
      <c r="DH15">
        <v>-1.6873544168163599</v>
      </c>
      <c r="DI15">
        <v>-0.239019536644997</v>
      </c>
      <c r="DJ15">
        <v>-1.40222494162599</v>
      </c>
      <c r="DK15">
        <v>1.0010015025043799</v>
      </c>
      <c r="DL15">
        <v>0.92779019693825504</v>
      </c>
      <c r="DM15">
        <v>-0.21695081722387</v>
      </c>
      <c r="DN15">
        <v>-0.329924901845357</v>
      </c>
      <c r="DO15">
        <v>-0.21609102490532101</v>
      </c>
      <c r="DP15">
        <v>-1.61600953258769</v>
      </c>
      <c r="DQ15">
        <v>-1.2853750565711299</v>
      </c>
      <c r="DR15">
        <v>1.41675814485434</v>
      </c>
      <c r="DS15">
        <v>1.0010015025043799</v>
      </c>
      <c r="DT15">
        <v>-1.35130930535002</v>
      </c>
      <c r="DU15">
        <v>0.332590964751103</v>
      </c>
      <c r="DV15">
        <v>-2.77628562357283E-2</v>
      </c>
      <c r="DW15">
        <v>-1.8675957691126801</v>
      </c>
      <c r="DX15">
        <v>0.32058254905147998</v>
      </c>
      <c r="DY15">
        <v>1.0010015025043799</v>
      </c>
      <c r="DZ15">
        <v>0</v>
      </c>
      <c r="EA15">
        <v>-0.91759522980941399</v>
      </c>
      <c r="EB15">
        <v>-1.0010015025043799</v>
      </c>
      <c r="EC15">
        <v>0</v>
      </c>
      <c r="ED15">
        <v>0.636138640056507</v>
      </c>
      <c r="EE15">
        <v>1.36160456937448</v>
      </c>
      <c r="EF15">
        <v>-1.0010015025043799</v>
      </c>
      <c r="EG15">
        <v>1.02799209888809</v>
      </c>
      <c r="EH15">
        <v>-9.9590044799553207E-3</v>
      </c>
      <c r="EI15">
        <v>1.0010015025043799</v>
      </c>
      <c r="EJ15">
        <v>0</v>
      </c>
      <c r="EK15">
        <v>1.39964164456356</v>
      </c>
      <c r="EL15">
        <v>-1.9040401555401301</v>
      </c>
      <c r="EM15">
        <v>-1.0010015025043799</v>
      </c>
      <c r="EN15">
        <v>1.6013189708980999</v>
      </c>
      <c r="EO15">
        <v>1.1077315464242301</v>
      </c>
      <c r="EP15">
        <v>-4.6065344948034801E-3</v>
      </c>
      <c r="EQ15">
        <v>0.527117269969545</v>
      </c>
      <c r="ER15">
        <v>0.39592352845088702</v>
      </c>
      <c r="ES15">
        <v>1.0010015025043799</v>
      </c>
      <c r="ET15">
        <v>0</v>
      </c>
      <c r="EU15">
        <v>-0.89661703504359103</v>
      </c>
      <c r="EV15">
        <v>1.3464348856726001</v>
      </c>
      <c r="EW15">
        <v>1.0010015025043799</v>
      </c>
      <c r="EX15">
        <v>1.0010015025043799</v>
      </c>
      <c r="EY15">
        <v>0</v>
      </c>
      <c r="EZ15">
        <v>0</v>
      </c>
      <c r="FA15">
        <v>0</v>
      </c>
      <c r="FB15">
        <v>0</v>
      </c>
      <c r="FC15">
        <v>-1.0010015025043799</v>
      </c>
      <c r="FD15">
        <v>1.05454886736176</v>
      </c>
      <c r="FE15">
        <v>-1.03788749627802</v>
      </c>
      <c r="FF15">
        <v>-1.2563592072676499</v>
      </c>
      <c r="FG15">
        <v>-1.0010015025043799</v>
      </c>
      <c r="FH15">
        <v>-1.1085137016619799</v>
      </c>
      <c r="FI15">
        <v>0.69465958257363303</v>
      </c>
      <c r="FJ15">
        <v>-0.14834256028032999</v>
      </c>
      <c r="FK15">
        <v>-1.0010015025043799</v>
      </c>
      <c r="FL15">
        <v>0.26085682768331703</v>
      </c>
      <c r="FM15">
        <v>1.0010015025043799</v>
      </c>
      <c r="FN15">
        <v>1.47971833157782</v>
      </c>
      <c r="FO15">
        <v>0.63527619522312195</v>
      </c>
      <c r="FP15">
        <v>1.0010015025043799</v>
      </c>
      <c r="FQ15">
        <v>1.6536281332031599</v>
      </c>
      <c r="FR15">
        <v>-1.7344303333346101</v>
      </c>
      <c r="FS15">
        <v>1.0010015025043799</v>
      </c>
      <c r="FT15">
        <v>1.0010015025043799</v>
      </c>
      <c r="FU15">
        <v>-1.0010015025043799</v>
      </c>
      <c r="FV15">
        <v>0</v>
      </c>
      <c r="FW15">
        <v>1.0010015025043799</v>
      </c>
      <c r="FX15">
        <v>8.1916132818003598E-2</v>
      </c>
      <c r="FY15">
        <v>-0.36295989632889197</v>
      </c>
      <c r="FZ15">
        <v>-1.10425152716722</v>
      </c>
      <c r="GA15">
        <v>-1.0010015025043799</v>
      </c>
      <c r="GB15">
        <v>-1.4161014033535799</v>
      </c>
      <c r="GC15">
        <v>0</v>
      </c>
      <c r="GD15">
        <v>0</v>
      </c>
      <c r="GE15">
        <v>0</v>
      </c>
      <c r="GF15">
        <v>-0.81535057448269599</v>
      </c>
      <c r="GG15">
        <v>-0.42535943409640198</v>
      </c>
      <c r="GH15">
        <v>0</v>
      </c>
      <c r="GI15">
        <v>0</v>
      </c>
      <c r="GJ15">
        <v>-0.37946250305237</v>
      </c>
      <c r="GK15">
        <v>-1.1500985185494099</v>
      </c>
      <c r="GL15">
        <v>1.2811571057414799</v>
      </c>
      <c r="GM15">
        <v>1.0010015025043799</v>
      </c>
      <c r="GN15">
        <v>0</v>
      </c>
      <c r="GO15">
        <v>0.554704304645257</v>
      </c>
      <c r="GP15">
        <v>-1.82689312337314</v>
      </c>
      <c r="GQ15">
        <v>-1.3272198425188799</v>
      </c>
      <c r="GR15">
        <v>1.0010015025043799</v>
      </c>
      <c r="GS15">
        <v>1.0010015025043799</v>
      </c>
      <c r="GT15">
        <v>-4.7783197800418996E-3</v>
      </c>
      <c r="GU15">
        <v>1.22697128355026</v>
      </c>
      <c r="GV15">
        <v>0</v>
      </c>
      <c r="GW15">
        <v>1.0010015025043799</v>
      </c>
      <c r="GX15">
        <v>0</v>
      </c>
      <c r="GY15">
        <v>0.97017255430403604</v>
      </c>
      <c r="GZ15">
        <v>-1.0010015025043799</v>
      </c>
      <c r="HA15">
        <v>-1.0010015025043799</v>
      </c>
      <c r="HB15">
        <v>1.3592520734315601</v>
      </c>
      <c r="HC15">
        <v>-1.33912964627824</v>
      </c>
      <c r="HD15">
        <v>4.2549107252634798E-2</v>
      </c>
      <c r="HE15">
        <v>-2.0860672181426199</v>
      </c>
      <c r="HF15">
        <v>1.5018374311658</v>
      </c>
      <c r="HG15">
        <v>1.0010015025043799</v>
      </c>
      <c r="HH15">
        <v>4.2835372284897401E-2</v>
      </c>
      <c r="HI15">
        <v>-4.6495134991976099E-2</v>
      </c>
      <c r="HJ15">
        <v>1.2674303393009001</v>
      </c>
      <c r="HK15">
        <v>1.73700594435341</v>
      </c>
      <c r="HL15">
        <v>0</v>
      </c>
      <c r="HM15">
        <v>1.4169223514154099</v>
      </c>
      <c r="HN15">
        <v>0</v>
      </c>
      <c r="HO15">
        <v>-1.1864486504791001</v>
      </c>
      <c r="HP15">
        <v>0</v>
      </c>
      <c r="HQ15">
        <v>0.53492849483273996</v>
      </c>
      <c r="HR15">
        <v>1.0010015025043799</v>
      </c>
      <c r="HS15">
        <v>0</v>
      </c>
      <c r="HT15">
        <v>0</v>
      </c>
      <c r="HU15">
        <v>-1.7044652658469199</v>
      </c>
      <c r="HV15">
        <v>1.0010015025043799</v>
      </c>
      <c r="HW15">
        <v>1.3820765403711599</v>
      </c>
      <c r="HX15">
        <v>-1.3379478820292801</v>
      </c>
      <c r="HY15">
        <v>0</v>
      </c>
      <c r="HZ15">
        <v>1.0010015025043799</v>
      </c>
      <c r="IA15">
        <v>-1.0010015025043799</v>
      </c>
      <c r="IB15">
        <v>-1.0010015025043799</v>
      </c>
      <c r="IC15">
        <v>-1.0010015025043799</v>
      </c>
      <c r="ID15">
        <v>0</v>
      </c>
      <c r="IE15">
        <v>-0.29507417707369898</v>
      </c>
      <c r="IF15">
        <v>0</v>
      </c>
      <c r="IG15">
        <v>-1.0010015025043799</v>
      </c>
      <c r="IH15">
        <v>1.4289958054243801</v>
      </c>
      <c r="II15">
        <v>0.66121867354647601</v>
      </c>
      <c r="IJ15">
        <v>5.6149784203514602E-2</v>
      </c>
      <c r="IK15">
        <v>-0.823053456560637</v>
      </c>
      <c r="IL15">
        <v>0</v>
      </c>
      <c r="IM15">
        <v>-1.4071807238132501</v>
      </c>
      <c r="IN15">
        <v>1.77468801175911</v>
      </c>
      <c r="IO15">
        <v>1.0010015025043799</v>
      </c>
      <c r="IP15">
        <v>1.0010015025043799</v>
      </c>
      <c r="IQ15">
        <v>0.31427123808386598</v>
      </c>
      <c r="IR15">
        <v>-1.0010015025043799</v>
      </c>
      <c r="IS15">
        <v>0.78846598394213896</v>
      </c>
      <c r="IT15">
        <v>2.5159975660486299E-2</v>
      </c>
      <c r="IU15">
        <v>0</v>
      </c>
      <c r="IV15">
        <v>-1.0010015025043799</v>
      </c>
      <c r="IW15">
        <v>0.76445482725119196</v>
      </c>
      <c r="IX15">
        <v>1.4163797891974701</v>
      </c>
      <c r="IY15">
        <v>-1.3559849285133101</v>
      </c>
      <c r="IZ15">
        <v>0</v>
      </c>
      <c r="JA15">
        <v>-0.33533293721701601</v>
      </c>
      <c r="JB15">
        <v>-0.54933864961898804</v>
      </c>
      <c r="JC15">
        <v>6.6814086944166601E-2</v>
      </c>
      <c r="JD15">
        <v>-1.0010015025043799</v>
      </c>
      <c r="JE15">
        <v>-9.1860317504815506E-2</v>
      </c>
      <c r="JF15">
        <v>1.72611245237596E-4</v>
      </c>
      <c r="JG15">
        <v>0.15972092621088099</v>
      </c>
      <c r="JH15">
        <v>1.0010015025043799</v>
      </c>
      <c r="JI15">
        <v>-1.66056383865682</v>
      </c>
      <c r="JJ15">
        <v>0.95181006776919197</v>
      </c>
      <c r="JK15">
        <v>-0.45799290267868897</v>
      </c>
      <c r="JL15">
        <v>1.0010015025043799</v>
      </c>
      <c r="JM15">
        <v>0.74674902325033099</v>
      </c>
      <c r="JN15">
        <v>1.0010015025043799</v>
      </c>
      <c r="JO15">
        <v>0.65286135666350298</v>
      </c>
      <c r="JP15">
        <v>-1.5880801021020901</v>
      </c>
      <c r="JQ15">
        <v>0</v>
      </c>
      <c r="JR15">
        <v>1.3245433159098501</v>
      </c>
      <c r="JS15">
        <v>-1.0010015025043799</v>
      </c>
      <c r="JT15">
        <v>1.0430139257503199</v>
      </c>
      <c r="JU15">
        <v>0.37218342962180101</v>
      </c>
      <c r="JV15">
        <v>-1.2476437988301301</v>
      </c>
      <c r="JW15">
        <v>-1.0010015025043799</v>
      </c>
      <c r="JX15">
        <v>-0.84982405544843498</v>
      </c>
      <c r="JY15">
        <v>0.457859459030029</v>
      </c>
      <c r="JZ15">
        <v>-0.64194182270794198</v>
      </c>
      <c r="KA15">
        <v>-0.57991203283497295</v>
      </c>
      <c r="KB15">
        <v>-1.3708547021153601</v>
      </c>
      <c r="KC15">
        <v>0</v>
      </c>
      <c r="KD15">
        <v>0.80562312392341795</v>
      </c>
      <c r="KE15">
        <v>-1.27577957915047</v>
      </c>
      <c r="KF15">
        <v>0</v>
      </c>
      <c r="KG15">
        <v>8.7732919922638902E-2</v>
      </c>
      <c r="KH15">
        <v>-0.88414254057252795</v>
      </c>
      <c r="KI15">
        <v>-1.0010015025043799</v>
      </c>
      <c r="KJ15">
        <v>9.3654481810443897E-3</v>
      </c>
      <c r="KK15">
        <v>0</v>
      </c>
      <c r="KL15">
        <v>0.162941206880549</v>
      </c>
      <c r="KM15">
        <v>-1.2986655482948699</v>
      </c>
      <c r="KN15">
        <v>0.92264488029057501</v>
      </c>
      <c r="KO15">
        <v>1.0692795879249299</v>
      </c>
      <c r="KP15">
        <v>1.4135544125595201</v>
      </c>
      <c r="KQ15">
        <v>-1.3971260041843501</v>
      </c>
      <c r="KR15">
        <v>0</v>
      </c>
      <c r="KS15">
        <v>1.0010015025043799</v>
      </c>
      <c r="KT15">
        <v>0.38284448528718801</v>
      </c>
      <c r="KU15">
        <v>-8.2508626670606003E-2</v>
      </c>
      <c r="KV15">
        <v>1.0010015025043799</v>
      </c>
      <c r="KW15">
        <v>5.9992573090656497E-2</v>
      </c>
      <c r="KX15">
        <v>0.433829255617181</v>
      </c>
      <c r="KY15">
        <v>0.286361178680825</v>
      </c>
      <c r="KZ15">
        <v>3.76454664004875E-2</v>
      </c>
      <c r="LA15">
        <v>1.0010015025043799</v>
      </c>
      <c r="LB15">
        <v>0.75582057902514599</v>
      </c>
      <c r="LC15">
        <v>0</v>
      </c>
      <c r="LD15">
        <v>0</v>
      </c>
      <c r="LE15">
        <v>0</v>
      </c>
      <c r="LF15">
        <v>1.4698934280890501</v>
      </c>
      <c r="LG15">
        <v>-1.0010015025043799</v>
      </c>
      <c r="LH15">
        <v>7.0858414461201197E-2</v>
      </c>
      <c r="LI15">
        <v>0.115051933170943</v>
      </c>
      <c r="LJ15">
        <v>-0.519501028492102</v>
      </c>
      <c r="LK15">
        <v>1.0010015025043799</v>
      </c>
      <c r="LL15">
        <v>-6.1719104018556903E-2</v>
      </c>
      <c r="LM15">
        <v>1.0010015025043799</v>
      </c>
      <c r="LN15">
        <v>-1.38255203734415</v>
      </c>
      <c r="LO15">
        <v>-1.6760681564964901</v>
      </c>
      <c r="LP15">
        <v>1.0010015025043799</v>
      </c>
      <c r="LQ15">
        <v>-0.14364799971123801</v>
      </c>
      <c r="LR15">
        <v>-0.67897373254211402</v>
      </c>
      <c r="LS15">
        <v>-1.0010015025043799</v>
      </c>
      <c r="LT15">
        <v>-0.49092690878864997</v>
      </c>
      <c r="LU15">
        <v>-1.31980731603871</v>
      </c>
      <c r="LV15">
        <v>-1.4129989512130201</v>
      </c>
      <c r="LW15">
        <v>1.5450965165422701</v>
      </c>
      <c r="LX15">
        <v>1.0010015025043799</v>
      </c>
      <c r="LY15">
        <v>0.49044613059796299</v>
      </c>
      <c r="LZ15">
        <v>2.4573124135056201E-2</v>
      </c>
      <c r="MA15">
        <v>1.0010015025043799</v>
      </c>
      <c r="MB15">
        <v>0.20002891645169499</v>
      </c>
      <c r="MC15">
        <v>1.0010015025043799</v>
      </c>
      <c r="MD15">
        <v>0.72609960021063402</v>
      </c>
      <c r="ME15">
        <v>0.28617252864821102</v>
      </c>
      <c r="MF15">
        <v>1.2242554352388999</v>
      </c>
      <c r="MG15">
        <v>0</v>
      </c>
      <c r="MH15">
        <v>0</v>
      </c>
      <c r="MI15">
        <v>5.1565503782264099E-2</v>
      </c>
      <c r="MJ15">
        <v>0.39687837325197201</v>
      </c>
      <c r="MK15">
        <v>1.0010015025043799</v>
      </c>
      <c r="ML15">
        <v>-0.56589356660850898</v>
      </c>
      <c r="MM15">
        <v>0.91343742375665704</v>
      </c>
      <c r="MN15">
        <v>0</v>
      </c>
      <c r="MO15">
        <v>0.46094831647727702</v>
      </c>
      <c r="MP15">
        <v>1.0629247752098701</v>
      </c>
      <c r="MQ15">
        <v>-0.43303549089316001</v>
      </c>
      <c r="MR15">
        <v>2.0582143032261402</v>
      </c>
      <c r="MS15">
        <v>-0.65504510941521499</v>
      </c>
      <c r="MT15">
        <v>0.42945574309020301</v>
      </c>
      <c r="MU15">
        <v>1.5209751921894901</v>
      </c>
      <c r="MV15">
        <v>0.72789299855832601</v>
      </c>
      <c r="MW15">
        <v>0.81612192992371602</v>
      </c>
      <c r="MX15">
        <v>0.85552854516834298</v>
      </c>
      <c r="MY15">
        <v>-0.51116406309599705</v>
      </c>
      <c r="MZ15">
        <v>-0.14401250354132999</v>
      </c>
      <c r="NA15">
        <v>1.02377425889235</v>
      </c>
      <c r="NB15">
        <v>1.2314314457239</v>
      </c>
      <c r="NC15">
        <v>1.0010015025043799</v>
      </c>
      <c r="ND15">
        <v>1.4029308125857201</v>
      </c>
      <c r="NE15">
        <v>0.49722396128336799</v>
      </c>
      <c r="NF15">
        <v>-0.73556056882380605</v>
      </c>
      <c r="NG15">
        <v>-1.0010015025043799</v>
      </c>
      <c r="NH15">
        <v>-0.60587418599464204</v>
      </c>
      <c r="NI15">
        <v>0.70269992413113302</v>
      </c>
      <c r="NJ15">
        <v>1.0010015025043799</v>
      </c>
      <c r="NK15">
        <v>0.90962720720530899</v>
      </c>
      <c r="NL15">
        <v>1.3728248531877401</v>
      </c>
      <c r="NM15">
        <v>1.57621270296747</v>
      </c>
      <c r="NN15">
        <v>1.7294350727730901</v>
      </c>
      <c r="NO15">
        <v>-0.92718661268465097</v>
      </c>
      <c r="NP15">
        <v>1.67056837409771</v>
      </c>
      <c r="NQ15">
        <v>2.07592490177518</v>
      </c>
      <c r="NR15">
        <v>-0.69552628970786401</v>
      </c>
      <c r="NS15">
        <v>0.55109963330058098</v>
      </c>
      <c r="NT15">
        <v>0</v>
      </c>
      <c r="NU15">
        <v>-1.0010015025043799</v>
      </c>
      <c r="NV15">
        <v>1.0010015025043799</v>
      </c>
      <c r="NW15">
        <v>-1.2966736857686401</v>
      </c>
      <c r="NX15">
        <v>-1.9916533422882798E-2</v>
      </c>
      <c r="NY15">
        <v>-1.0010015025043799</v>
      </c>
      <c r="NZ15">
        <v>-0.30842056379004501</v>
      </c>
      <c r="OA15">
        <v>-1.25638713815279</v>
      </c>
      <c r="OB15">
        <v>-0.85972533474346502</v>
      </c>
      <c r="OC15">
        <v>0.73735312882736004</v>
      </c>
      <c r="OD15">
        <v>0.98894825841367495</v>
      </c>
      <c r="OE15">
        <v>0.59470356624810194</v>
      </c>
      <c r="OF15">
        <v>-1.0010015025043799</v>
      </c>
      <c r="OG15">
        <v>1.44018420136905</v>
      </c>
      <c r="OH15">
        <v>0.87294604387476904</v>
      </c>
      <c r="OI15">
        <v>-1.0269225714736001</v>
      </c>
      <c r="OJ15">
        <v>0.43375537744743198</v>
      </c>
      <c r="OK15">
        <v>1.0010015025043799</v>
      </c>
      <c r="OL15">
        <v>-2.8465788545752001E-2</v>
      </c>
      <c r="OM15">
        <v>0.58542943377614298</v>
      </c>
      <c r="ON15">
        <v>0.49966190473024102</v>
      </c>
      <c r="OO15">
        <v>1.1840012213184199</v>
      </c>
      <c r="OP15">
        <v>-0.64789165262890003</v>
      </c>
      <c r="OQ15">
        <v>1.0010015025043799</v>
      </c>
      <c r="OR15">
        <v>-0.80843501562233899</v>
      </c>
      <c r="OS15">
        <v>0.64311066781479598</v>
      </c>
      <c r="OT15">
        <v>0</v>
      </c>
      <c r="OU15">
        <v>0.79846522412214904</v>
      </c>
      <c r="OV15">
        <v>1.0010015025043799</v>
      </c>
      <c r="OW15">
        <v>-0.83609826082219996</v>
      </c>
      <c r="OX15">
        <v>0.63091767609069005</v>
      </c>
      <c r="OY15">
        <v>1.0010015025043799</v>
      </c>
      <c r="OZ15">
        <v>1.0010015025043799</v>
      </c>
      <c r="PA15">
        <v>6.06968578208857E-2</v>
      </c>
      <c r="PB15">
        <v>1.0010015025043799</v>
      </c>
      <c r="PC15">
        <v>-0.549075877877515</v>
      </c>
      <c r="PD15">
        <v>-0.93604722034469801</v>
      </c>
      <c r="PE15">
        <v>1.5062205312569299</v>
      </c>
      <c r="PF15">
        <v>0.61162837552423199</v>
      </c>
      <c r="PG15">
        <v>-0.43465659065992901</v>
      </c>
      <c r="PH15">
        <v>1.0010015025043799</v>
      </c>
      <c r="PI15">
        <v>-1.0662939754114399E-2</v>
      </c>
      <c r="PJ15">
        <v>1.0010015025043799</v>
      </c>
      <c r="PK15">
        <v>1.03598258932344</v>
      </c>
      <c r="PL15">
        <v>1.26825772840206</v>
      </c>
      <c r="PM15">
        <v>0.66244780505951095</v>
      </c>
      <c r="PN15">
        <v>1.0010015025043799</v>
      </c>
      <c r="PO15">
        <v>0.81403664309165802</v>
      </c>
      <c r="PP15">
        <v>1.10975122133505</v>
      </c>
      <c r="PQ15">
        <v>-0.35637711494725899</v>
      </c>
      <c r="PR15">
        <v>0.79913941211759398</v>
      </c>
      <c r="PS15">
        <v>0.89150774543094902</v>
      </c>
      <c r="PT15">
        <v>0.61314085497217796</v>
      </c>
      <c r="PU15">
        <v>1.22423035749105</v>
      </c>
      <c r="PV15">
        <v>1.0520887545848101</v>
      </c>
      <c r="PW15">
        <v>-0.83127680055276398</v>
      </c>
      <c r="PX15">
        <v>-0.21342646624790301</v>
      </c>
      <c r="PY15">
        <v>1.5206265369038701</v>
      </c>
      <c r="PZ15">
        <v>1.5778505644149901</v>
      </c>
      <c r="QA15">
        <v>0</v>
      </c>
      <c r="QB15">
        <v>0.98822940156503702</v>
      </c>
      <c r="QC15">
        <v>0.73483344454389399</v>
      </c>
      <c r="QD15">
        <v>0</v>
      </c>
      <c r="QE15">
        <v>0.97548798903240597</v>
      </c>
      <c r="QF15">
        <v>1.0010015025043799</v>
      </c>
      <c r="QG15">
        <v>1.3174244109990001</v>
      </c>
      <c r="QH15">
        <v>-1.15521258687508</v>
      </c>
      <c r="QI15">
        <v>1.47135155649469</v>
      </c>
      <c r="QJ15">
        <v>1.1611704625005099</v>
      </c>
      <c r="QK15">
        <v>1.0010015025043799</v>
      </c>
      <c r="QL15">
        <v>1.4117526585417901</v>
      </c>
      <c r="QM15">
        <v>-1.45787496572495E-2</v>
      </c>
      <c r="QN15">
        <v>1.0010015025043799</v>
      </c>
      <c r="QO15">
        <v>-0.26038612061474098</v>
      </c>
      <c r="QP15">
        <v>-1.0010015025043799</v>
      </c>
      <c r="QQ15">
        <v>1.15391304451284</v>
      </c>
      <c r="QR15">
        <v>-1.0010015025043799</v>
      </c>
      <c r="QS15">
        <v>-0.86990643128646306</v>
      </c>
      <c r="QT15">
        <v>1.06519986339685</v>
      </c>
      <c r="QU15">
        <v>1.66867750424987</v>
      </c>
      <c r="QV15">
        <v>1.0010015025043799</v>
      </c>
      <c r="QW15">
        <v>1.0010015025043799</v>
      </c>
      <c r="QX15">
        <v>1.3832609189787</v>
      </c>
      <c r="QY15">
        <v>-1.3536514402172E-2</v>
      </c>
      <c r="QZ15">
        <v>1.00250589069995</v>
      </c>
      <c r="RA15">
        <v>0.97573745713611604</v>
      </c>
      <c r="RB15">
        <v>0.61546306524622696</v>
      </c>
      <c r="RC15">
        <v>-1.0010015025043799</v>
      </c>
      <c r="RD15">
        <v>1.0010015025043799</v>
      </c>
      <c r="RE15">
        <v>1.0010015025043799</v>
      </c>
      <c r="RF15">
        <v>1.1482676169163999</v>
      </c>
      <c r="RG15">
        <v>-0.45088611023580899</v>
      </c>
      <c r="RH15">
        <v>1.4168666671017101</v>
      </c>
      <c r="RI15">
        <v>1.2367997750467801</v>
      </c>
      <c r="RJ15">
        <v>1.73577895324709</v>
      </c>
      <c r="RK15">
        <v>1.0010015025043799</v>
      </c>
      <c r="RL15">
        <v>-0.63777608030494803</v>
      </c>
      <c r="RM15">
        <v>-0.87043255744973902</v>
      </c>
      <c r="RN15">
        <v>1.04497766243806</v>
      </c>
      <c r="RO15">
        <v>1.33464450436608</v>
      </c>
      <c r="RP15">
        <v>-0.79466193348188896</v>
      </c>
      <c r="RQ15">
        <v>4.9091391171608399E-2</v>
      </c>
      <c r="RR15">
        <v>1.40420093803281</v>
      </c>
      <c r="RS15">
        <v>-1.0813131012531201</v>
      </c>
      <c r="RT15">
        <v>1.13345010461922</v>
      </c>
      <c r="RU15">
        <v>1.4156132743854299</v>
      </c>
      <c r="RV15">
        <v>2.1758781465001098</v>
      </c>
      <c r="RW15">
        <v>1.58365738212612</v>
      </c>
      <c r="RX15">
        <v>1.61091628028821</v>
      </c>
      <c r="RY15">
        <v>1.39523225944607</v>
      </c>
      <c r="RZ15">
        <v>2.5920806421659601</v>
      </c>
      <c r="SA15">
        <v>1.68719979667063</v>
      </c>
      <c r="SB15">
        <v>2.5012797298271101</v>
      </c>
      <c r="SC15">
        <v>0.23332927276194601</v>
      </c>
      <c r="SD15">
        <v>0.87889507541730305</v>
      </c>
      <c r="SE15">
        <v>0.51509730091761796</v>
      </c>
      <c r="SF15">
        <v>1.20267608894629</v>
      </c>
      <c r="SG15">
        <v>-0.56208648028526098</v>
      </c>
      <c r="SH15">
        <v>1.4175280638191701</v>
      </c>
      <c r="SI15">
        <v>0.440361124023332</v>
      </c>
      <c r="SJ15">
        <v>1.8629136334077201</v>
      </c>
      <c r="SK15">
        <v>0.94873484493403903</v>
      </c>
      <c r="SL15">
        <v>2.5391259772857899</v>
      </c>
      <c r="SM15">
        <v>1.28485591155171</v>
      </c>
      <c r="SN15">
        <v>0.26102148036303102</v>
      </c>
      <c r="SO15">
        <v>1.33405570576911</v>
      </c>
      <c r="SP15">
        <v>0.968769929277428</v>
      </c>
      <c r="SQ15">
        <v>1.3431642467103999</v>
      </c>
      <c r="SR15">
        <v>1.63731203116836</v>
      </c>
      <c r="SS15">
        <v>0.31039238964288601</v>
      </c>
      <c r="ST15">
        <v>2.4508181231412798</v>
      </c>
      <c r="SU15">
        <v>2.1690507937560199</v>
      </c>
      <c r="SV15">
        <v>2.4861820487639701</v>
      </c>
      <c r="SW15">
        <v>2.20749197547247</v>
      </c>
      <c r="SX15">
        <v>0.88969079911975801</v>
      </c>
      <c r="SY15">
        <v>0.71777829527514203</v>
      </c>
      <c r="SZ15">
        <v>2.0103717431544701</v>
      </c>
      <c r="TA15">
        <v>3.52297770633065</v>
      </c>
      <c r="TB15">
        <v>3.08191514674848</v>
      </c>
      <c r="TC15">
        <v>2.1100516066732098</v>
      </c>
      <c r="TD15">
        <v>2.2112743049977599</v>
      </c>
      <c r="TE15">
        <v>2.0185063476413201</v>
      </c>
      <c r="TF15">
        <v>2.8527767227285801</v>
      </c>
      <c r="TG15">
        <v>1.2484794186125201</v>
      </c>
      <c r="TH15">
        <v>3.0873350677239699</v>
      </c>
      <c r="TI15">
        <v>1.31206969309</v>
      </c>
      <c r="TJ15">
        <v>1.9254821940104401</v>
      </c>
      <c r="TK15">
        <v>2.1587786510359699</v>
      </c>
      <c r="TL15">
        <v>2.87367766869338</v>
      </c>
      <c r="TM15">
        <v>2.5934239365918001</v>
      </c>
      <c r="TN15">
        <v>4.8400917992295396</v>
      </c>
    </row>
    <row r="19" spans="1:534" x14ac:dyDescent="0.25">
      <c r="A19" t="s">
        <v>609</v>
      </c>
      <c r="B19">
        <f>AVERAGE(B2:B15)</f>
        <v>-2.3490592291586023</v>
      </c>
      <c r="C19">
        <f t="shared" ref="C19:BN19" si="0">AVERAGE(C2:C15)</f>
        <v>-0.66279548312936298</v>
      </c>
      <c r="D19">
        <f t="shared" si="0"/>
        <v>-0.58849381892739694</v>
      </c>
      <c r="E19">
        <f t="shared" si="0"/>
        <v>-0.73320612886622272</v>
      </c>
      <c r="F19">
        <f t="shared" si="0"/>
        <v>-0.67171226708167797</v>
      </c>
      <c r="G19">
        <f t="shared" si="0"/>
        <v>-0.49425410017448834</v>
      </c>
      <c r="H19">
        <f t="shared" si="0"/>
        <v>-0.50315446328722313</v>
      </c>
      <c r="I19">
        <f t="shared" si="0"/>
        <v>-0.4105783023470671</v>
      </c>
      <c r="J19">
        <f t="shared" si="0"/>
        <v>-0.6392793372995923</v>
      </c>
      <c r="K19">
        <f t="shared" si="0"/>
        <v>-0.32970306240287289</v>
      </c>
      <c r="L19">
        <f t="shared" si="0"/>
        <v>-0.45389205999501447</v>
      </c>
      <c r="M19">
        <f t="shared" si="0"/>
        <v>-0.78095124987644182</v>
      </c>
      <c r="N19">
        <f t="shared" si="0"/>
        <v>-0.28171513580426072</v>
      </c>
      <c r="O19">
        <f t="shared" si="0"/>
        <v>-0.43130585749266265</v>
      </c>
      <c r="P19">
        <f t="shared" si="0"/>
        <v>-0.30319443471194696</v>
      </c>
      <c r="Q19">
        <f t="shared" si="0"/>
        <v>-0.50116430721581129</v>
      </c>
      <c r="R19">
        <f t="shared" si="0"/>
        <v>-0.38475009684193612</v>
      </c>
      <c r="S19">
        <f t="shared" si="0"/>
        <v>-0.33098321798327318</v>
      </c>
      <c r="T19">
        <f t="shared" si="0"/>
        <v>-0.16147426612039631</v>
      </c>
      <c r="U19">
        <f t="shared" si="0"/>
        <v>-0.38354654467197458</v>
      </c>
      <c r="V19">
        <f t="shared" si="0"/>
        <v>-0.69927587665623803</v>
      </c>
      <c r="W19">
        <f t="shared" si="0"/>
        <v>-0.40208412461840026</v>
      </c>
      <c r="X19">
        <f t="shared" si="0"/>
        <v>-0.40332730090967062</v>
      </c>
      <c r="Y19">
        <f t="shared" si="0"/>
        <v>-0.10188542732366154</v>
      </c>
      <c r="Z19">
        <f t="shared" si="0"/>
        <v>-0.39586030190440796</v>
      </c>
      <c r="AA19">
        <f t="shared" si="0"/>
        <v>-0.35574986757824389</v>
      </c>
      <c r="AB19">
        <f t="shared" si="0"/>
        <v>-7.0381393111324783E-2</v>
      </c>
      <c r="AC19">
        <f t="shared" si="0"/>
        <v>-0.41660541001381096</v>
      </c>
      <c r="AD19">
        <f t="shared" si="0"/>
        <v>-0.19727497829892907</v>
      </c>
      <c r="AE19">
        <f t="shared" si="0"/>
        <v>-0.38960062905844245</v>
      </c>
      <c r="AF19">
        <f t="shared" si="0"/>
        <v>-0.35061505083996519</v>
      </c>
      <c r="AG19">
        <f t="shared" si="0"/>
        <v>-0.49564727592539631</v>
      </c>
      <c r="AH19">
        <f t="shared" si="0"/>
        <v>-0.29549161781780003</v>
      </c>
      <c r="AI19">
        <f t="shared" si="0"/>
        <v>-0.37681251738912119</v>
      </c>
      <c r="AJ19">
        <f t="shared" si="0"/>
        <v>-0.45086272959643159</v>
      </c>
      <c r="AK19">
        <f t="shared" si="0"/>
        <v>-0.45938236689761081</v>
      </c>
      <c r="AL19">
        <f t="shared" si="0"/>
        <v>-0.3163154560958209</v>
      </c>
      <c r="AM19">
        <f t="shared" si="0"/>
        <v>-0.53944908130486457</v>
      </c>
      <c r="AN19">
        <f t="shared" si="0"/>
        <v>-0.25669021423682847</v>
      </c>
      <c r="AO19">
        <f t="shared" si="0"/>
        <v>-0.35428908801598336</v>
      </c>
      <c r="AP19">
        <f t="shared" si="0"/>
        <v>-0.5140181833865991</v>
      </c>
      <c r="AQ19">
        <f t="shared" si="0"/>
        <v>-0.3748222250475271</v>
      </c>
      <c r="AR19">
        <f t="shared" si="0"/>
        <v>-0.25200415091906764</v>
      </c>
      <c r="AS19">
        <f t="shared" si="0"/>
        <v>-0.29347521755507772</v>
      </c>
      <c r="AT19">
        <f t="shared" si="0"/>
        <v>-0.46054123653200446</v>
      </c>
      <c r="AU19">
        <f t="shared" si="0"/>
        <v>-0.27402850953691932</v>
      </c>
      <c r="AV19">
        <f t="shared" si="0"/>
        <v>-0.23025643415859762</v>
      </c>
      <c r="AW19">
        <f t="shared" si="0"/>
        <v>-0.32690900389825606</v>
      </c>
      <c r="AX19">
        <f t="shared" si="0"/>
        <v>-0.10724797826845922</v>
      </c>
      <c r="AY19">
        <f t="shared" si="0"/>
        <v>-7.9307053622229826E-2</v>
      </c>
      <c r="AZ19">
        <f t="shared" si="0"/>
        <v>-0.58197308903911671</v>
      </c>
      <c r="BA19">
        <f t="shared" si="0"/>
        <v>-0.18058090286456105</v>
      </c>
      <c r="BB19">
        <f t="shared" si="0"/>
        <v>-0.30346228822818094</v>
      </c>
      <c r="BC19">
        <f t="shared" si="0"/>
        <v>-0.16938626029499121</v>
      </c>
      <c r="BD19">
        <f t="shared" si="0"/>
        <v>-0.18277661004118601</v>
      </c>
      <c r="BE19">
        <f t="shared" si="0"/>
        <v>-0.39066861713685463</v>
      </c>
      <c r="BF19">
        <f t="shared" si="0"/>
        <v>-9.6366068043639411E-2</v>
      </c>
      <c r="BG19">
        <f t="shared" si="0"/>
        <v>-0.21687715004262539</v>
      </c>
      <c r="BH19">
        <f t="shared" si="0"/>
        <v>-0.22054611026250845</v>
      </c>
      <c r="BI19">
        <f t="shared" si="0"/>
        <v>-0.20788704807527422</v>
      </c>
      <c r="BJ19">
        <f t="shared" si="0"/>
        <v>-0.32381254336723481</v>
      </c>
      <c r="BK19">
        <f t="shared" si="0"/>
        <v>-0.15567274636375514</v>
      </c>
      <c r="BL19">
        <f t="shared" si="0"/>
        <v>-0.17034014732346486</v>
      </c>
      <c r="BM19">
        <f t="shared" si="0"/>
        <v>-0.25617035456548903</v>
      </c>
      <c r="BN19">
        <f t="shared" si="0"/>
        <v>-0.27067740762299947</v>
      </c>
      <c r="BO19">
        <f t="shared" ref="BO19:DZ19" si="1">AVERAGE(BO2:BO15)</f>
        <v>-0.21996656537471462</v>
      </c>
      <c r="BP19">
        <f t="shared" si="1"/>
        <v>-0.10763309662195897</v>
      </c>
      <c r="BQ19">
        <f t="shared" si="1"/>
        <v>-0.18048853035872167</v>
      </c>
      <c r="BR19">
        <f t="shared" si="1"/>
        <v>8.9639180759898095E-3</v>
      </c>
      <c r="BS19">
        <f t="shared" si="1"/>
        <v>-0.38344888691611612</v>
      </c>
      <c r="BT19">
        <f t="shared" si="1"/>
        <v>7.8912511729837111E-4</v>
      </c>
      <c r="BU19">
        <f t="shared" si="1"/>
        <v>-0.41416071352111772</v>
      </c>
      <c r="BV19">
        <f t="shared" si="1"/>
        <v>-0.17588628950773016</v>
      </c>
      <c r="BW19">
        <f t="shared" si="1"/>
        <v>-0.25270143604791001</v>
      </c>
      <c r="BX19">
        <f t="shared" si="1"/>
        <v>-0.14905308950928162</v>
      </c>
      <c r="BY19">
        <f t="shared" si="1"/>
        <v>-0.4136450446559729</v>
      </c>
      <c r="BZ19">
        <f t="shared" si="1"/>
        <v>1.3228595592087746E-2</v>
      </c>
      <c r="CA19">
        <f t="shared" si="1"/>
        <v>-0.23794423693355088</v>
      </c>
      <c r="CB19">
        <f t="shared" si="1"/>
        <v>-0.21810388722280222</v>
      </c>
      <c r="CC19">
        <f t="shared" si="1"/>
        <v>-0.19851857691751898</v>
      </c>
      <c r="CD19">
        <f t="shared" si="1"/>
        <v>-0.30743847861606027</v>
      </c>
      <c r="CE19">
        <f t="shared" si="1"/>
        <v>-0.15021473941979899</v>
      </c>
      <c r="CF19">
        <f t="shared" si="1"/>
        <v>-0.23932605930812592</v>
      </c>
      <c r="CG19">
        <f t="shared" si="1"/>
        <v>-0.28772027660035077</v>
      </c>
      <c r="CH19">
        <f t="shared" si="1"/>
        <v>-0.26813433496066214</v>
      </c>
      <c r="CI19">
        <f t="shared" si="1"/>
        <v>-0.22518050806924292</v>
      </c>
      <c r="CJ19">
        <f t="shared" si="1"/>
        <v>6.9563436839589904E-2</v>
      </c>
      <c r="CK19">
        <f t="shared" si="1"/>
        <v>3.1641039256352872E-2</v>
      </c>
      <c r="CL19">
        <f t="shared" si="1"/>
        <v>9.9437054763944575E-3</v>
      </c>
      <c r="CM19">
        <f t="shared" si="1"/>
        <v>-0.25959341843452516</v>
      </c>
      <c r="CN19">
        <f t="shared" si="1"/>
        <v>-0.17479147712504384</v>
      </c>
      <c r="CO19">
        <f t="shared" si="1"/>
        <v>-1.2843973925012067E-2</v>
      </c>
      <c r="CP19">
        <f t="shared" si="1"/>
        <v>4.0582111821122159E-3</v>
      </c>
      <c r="CQ19">
        <f t="shared" si="1"/>
        <v>7.1029820685092494E-3</v>
      </c>
      <c r="CR19">
        <f t="shared" si="1"/>
        <v>-3.3810947964810434E-2</v>
      </c>
      <c r="CS19">
        <f t="shared" si="1"/>
        <v>-0.13532160323331652</v>
      </c>
      <c r="CT19">
        <f t="shared" si="1"/>
        <v>-0.10898405814345627</v>
      </c>
      <c r="CU19">
        <f t="shared" si="1"/>
        <v>-0.18595479006045709</v>
      </c>
      <c r="CV19">
        <f t="shared" si="1"/>
        <v>-0.22613843033472181</v>
      </c>
      <c r="CW19">
        <f t="shared" si="1"/>
        <v>-0.36100399704210201</v>
      </c>
      <c r="CX19">
        <f t="shared" si="1"/>
        <v>-6.4334978982501746E-3</v>
      </c>
      <c r="CY19">
        <f t="shared" si="1"/>
        <v>-0.1866620068242652</v>
      </c>
      <c r="CZ19">
        <f t="shared" si="1"/>
        <v>-0.11120692421449808</v>
      </c>
      <c r="DA19">
        <f t="shared" si="1"/>
        <v>-7.7475807777876837E-3</v>
      </c>
      <c r="DB19">
        <f t="shared" si="1"/>
        <v>-0.10843436068358389</v>
      </c>
      <c r="DC19">
        <f t="shared" si="1"/>
        <v>-0.13996567868216686</v>
      </c>
      <c r="DD19">
        <f t="shared" si="1"/>
        <v>-0.30159731730623396</v>
      </c>
      <c r="DE19">
        <f t="shared" si="1"/>
        <v>0.13863935766172319</v>
      </c>
      <c r="DF19">
        <f t="shared" si="1"/>
        <v>-5.8415419848244818E-2</v>
      </c>
      <c r="DG19">
        <f t="shared" si="1"/>
        <v>-0.15071369327986514</v>
      </c>
      <c r="DH19">
        <f t="shared" si="1"/>
        <v>-9.3418550441058137E-2</v>
      </c>
      <c r="DI19">
        <f t="shared" si="1"/>
        <v>-0.19925538148761238</v>
      </c>
      <c r="DJ19">
        <f t="shared" si="1"/>
        <v>-0.13080067955698702</v>
      </c>
      <c r="DK19">
        <f t="shared" si="1"/>
        <v>-0.12219231186858082</v>
      </c>
      <c r="DL19">
        <f t="shared" si="1"/>
        <v>-9.5059088944610501E-2</v>
      </c>
      <c r="DM19">
        <f t="shared" si="1"/>
        <v>-5.5443660877762715E-2</v>
      </c>
      <c r="DN19">
        <f t="shared" si="1"/>
        <v>-1.580246462944673E-2</v>
      </c>
      <c r="DO19">
        <f t="shared" si="1"/>
        <v>-0.140287744486671</v>
      </c>
      <c r="DP19">
        <f t="shared" si="1"/>
        <v>-7.0130740899037189E-2</v>
      </c>
      <c r="DQ19">
        <f t="shared" si="1"/>
        <v>-2.987627228089007E-2</v>
      </c>
      <c r="DR19">
        <f t="shared" si="1"/>
        <v>-6.0009095815581275E-2</v>
      </c>
      <c r="DS19">
        <f t="shared" si="1"/>
        <v>-0.16482862188137512</v>
      </c>
      <c r="DT19">
        <f t="shared" si="1"/>
        <v>-7.168827643791105E-2</v>
      </c>
      <c r="DU19">
        <f t="shared" si="1"/>
        <v>-0.17239312837566609</v>
      </c>
      <c r="DV19">
        <f t="shared" si="1"/>
        <v>-6.7676409240057606E-2</v>
      </c>
      <c r="DW19">
        <f t="shared" si="1"/>
        <v>-0.20987821066627907</v>
      </c>
      <c r="DX19">
        <f t="shared" si="1"/>
        <v>-0.23257276167290422</v>
      </c>
      <c r="DY19">
        <f t="shared" si="1"/>
        <v>-8.236832172254098E-2</v>
      </c>
      <c r="DZ19">
        <f t="shared" si="1"/>
        <v>-0.14203424388033117</v>
      </c>
      <c r="EA19">
        <f t="shared" ref="EA19:GL19" si="2">AVERAGE(EA2:EA15)</f>
        <v>0.10705512299022162</v>
      </c>
      <c r="EB19">
        <f t="shared" si="2"/>
        <v>-8.054361293742178E-2</v>
      </c>
      <c r="EC19">
        <f t="shared" si="2"/>
        <v>-3.9215820262156073E-2</v>
      </c>
      <c r="ED19">
        <f t="shared" si="2"/>
        <v>-2.5229931340760823E-2</v>
      </c>
      <c r="EE19">
        <f t="shared" si="2"/>
        <v>-6.6007336197157193E-2</v>
      </c>
      <c r="EF19">
        <f t="shared" si="2"/>
        <v>-4.6538394788127491E-2</v>
      </c>
      <c r="EG19">
        <f t="shared" si="2"/>
        <v>-0.14261065272069492</v>
      </c>
      <c r="EH19">
        <f t="shared" si="2"/>
        <v>-0.19189762930243187</v>
      </c>
      <c r="EI19">
        <f t="shared" si="2"/>
        <v>1.0488584852502219E-2</v>
      </c>
      <c r="EJ19">
        <f t="shared" si="2"/>
        <v>-0.22454875757707177</v>
      </c>
      <c r="EK19">
        <f t="shared" si="2"/>
        <v>0.16232866532985962</v>
      </c>
      <c r="EL19">
        <f t="shared" si="2"/>
        <v>-0.12678335538899385</v>
      </c>
      <c r="EM19">
        <f t="shared" si="2"/>
        <v>-8.3774309902737931E-2</v>
      </c>
      <c r="EN19">
        <f t="shared" si="2"/>
        <v>0.1796632907403399</v>
      </c>
      <c r="EO19">
        <f t="shared" si="2"/>
        <v>-3.6330882248584433E-2</v>
      </c>
      <c r="EP19">
        <f t="shared" si="2"/>
        <v>0.15839597756399715</v>
      </c>
      <c r="EQ19">
        <f t="shared" si="2"/>
        <v>0.122335695388574</v>
      </c>
      <c r="ER19">
        <f t="shared" si="2"/>
        <v>1.98765734764546E-2</v>
      </c>
      <c r="ES19">
        <f t="shared" si="2"/>
        <v>2.3480420970558771E-2</v>
      </c>
      <c r="ET19">
        <f t="shared" si="2"/>
        <v>1.4706290761224189E-3</v>
      </c>
      <c r="EU19">
        <f t="shared" si="2"/>
        <v>-0.17729870036729706</v>
      </c>
      <c r="EV19">
        <f t="shared" si="2"/>
        <v>0.2607461471243771</v>
      </c>
      <c r="EW19">
        <f t="shared" si="2"/>
        <v>0.18480872437238891</v>
      </c>
      <c r="EX19">
        <f t="shared" si="2"/>
        <v>-5.7254454492739533E-2</v>
      </c>
      <c r="EY19">
        <f t="shared" si="2"/>
        <v>0.10242693350348474</v>
      </c>
      <c r="EZ19">
        <f t="shared" si="2"/>
        <v>-0.2779436442346051</v>
      </c>
      <c r="FA19">
        <f t="shared" si="2"/>
        <v>-0.10432810842529087</v>
      </c>
      <c r="FB19">
        <f t="shared" si="2"/>
        <v>4.3676905583013223E-2</v>
      </c>
      <c r="FC19">
        <f t="shared" si="2"/>
        <v>-0.13731871755069314</v>
      </c>
      <c r="FD19">
        <f t="shared" si="2"/>
        <v>-0.31211026178856216</v>
      </c>
      <c r="FE19">
        <f t="shared" si="2"/>
        <v>-8.1394316729839919E-2</v>
      </c>
      <c r="FF19">
        <f t="shared" si="2"/>
        <v>-6.7145346155959143E-2</v>
      </c>
      <c r="FG19">
        <f t="shared" si="2"/>
        <v>4.2429701698392566E-2</v>
      </c>
      <c r="FH19">
        <f t="shared" si="2"/>
        <v>-0.37918572028930519</v>
      </c>
      <c r="FI19">
        <f t="shared" si="2"/>
        <v>0.14314937396015837</v>
      </c>
      <c r="FJ19">
        <f t="shared" si="2"/>
        <v>-2.245312682631664E-2</v>
      </c>
      <c r="FK19">
        <f t="shared" si="2"/>
        <v>-6.8691308281469011E-3</v>
      </c>
      <c r="FL19">
        <f t="shared" si="2"/>
        <v>0.15494305403535172</v>
      </c>
      <c r="FM19">
        <f t="shared" si="2"/>
        <v>-6.2902911147798099E-2</v>
      </c>
      <c r="FN19">
        <f t="shared" si="2"/>
        <v>0.13192290424383341</v>
      </c>
      <c r="FO19">
        <f t="shared" si="2"/>
        <v>0.34334168648512076</v>
      </c>
      <c r="FP19">
        <f t="shared" si="2"/>
        <v>0.13588013375801228</v>
      </c>
      <c r="FQ19">
        <f t="shared" si="2"/>
        <v>-4.7220063193765975E-2</v>
      </c>
      <c r="FR19">
        <f t="shared" si="2"/>
        <v>-9.1552786000538205E-2</v>
      </c>
      <c r="FS19">
        <f t="shared" si="2"/>
        <v>5.0804400035296779E-2</v>
      </c>
      <c r="FT19">
        <f t="shared" si="2"/>
        <v>-0.22153468406941171</v>
      </c>
      <c r="FU19">
        <f t="shared" si="2"/>
        <v>-8.9107597318334841E-2</v>
      </c>
      <c r="FV19">
        <f t="shared" si="2"/>
        <v>-8.4462346487787374E-2</v>
      </c>
      <c r="FW19">
        <f t="shared" si="2"/>
        <v>2.3354116443837558E-2</v>
      </c>
      <c r="FX19">
        <f t="shared" si="2"/>
        <v>6.6671815496528203E-2</v>
      </c>
      <c r="FY19">
        <f t="shared" si="2"/>
        <v>0.12346238929703</v>
      </c>
      <c r="FZ19">
        <f t="shared" si="2"/>
        <v>-0.21107231780821006</v>
      </c>
      <c r="GA19">
        <f t="shared" si="2"/>
        <v>-0.29730784303126778</v>
      </c>
      <c r="GB19">
        <f t="shared" si="2"/>
        <v>0.14480456362671626</v>
      </c>
      <c r="GC19">
        <f t="shared" si="2"/>
        <v>0.13311216252420394</v>
      </c>
      <c r="GD19">
        <f t="shared" si="2"/>
        <v>0.23104880578395573</v>
      </c>
      <c r="GE19">
        <f t="shared" si="2"/>
        <v>0.12757289450356249</v>
      </c>
      <c r="GF19">
        <f t="shared" si="2"/>
        <v>-2.8843268545384288E-2</v>
      </c>
      <c r="GG19">
        <f t="shared" si="2"/>
        <v>-6.7751096077489316E-3</v>
      </c>
      <c r="GH19">
        <f t="shared" si="2"/>
        <v>-0.22481898825436483</v>
      </c>
      <c r="GI19">
        <f t="shared" si="2"/>
        <v>6.9146527837602959E-2</v>
      </c>
      <c r="GJ19">
        <f t="shared" si="2"/>
        <v>0.12777527692668164</v>
      </c>
      <c r="GK19">
        <f t="shared" si="2"/>
        <v>-0.22950432034510057</v>
      </c>
      <c r="GL19">
        <f t="shared" si="2"/>
        <v>-0.10353400902749479</v>
      </c>
      <c r="GM19">
        <f t="shared" ref="GM19:IX19" si="3">AVERAGE(GM2:GM15)</f>
        <v>0.10220298010067948</v>
      </c>
      <c r="GN19">
        <f t="shared" si="3"/>
        <v>-0.1271445214408865</v>
      </c>
      <c r="GO19">
        <f t="shared" si="3"/>
        <v>-1.887402434920012E-2</v>
      </c>
      <c r="GP19">
        <f t="shared" si="3"/>
        <v>1.1693072632145363E-2</v>
      </c>
      <c r="GQ19">
        <f t="shared" si="3"/>
        <v>-1.1581119543778242E-2</v>
      </c>
      <c r="GR19">
        <f t="shared" si="3"/>
        <v>-3.307676908816583E-3</v>
      </c>
      <c r="GS19">
        <f t="shared" si="3"/>
        <v>-2.8555079390690734E-2</v>
      </c>
      <c r="GT19">
        <f t="shared" si="3"/>
        <v>-0.20868982602141561</v>
      </c>
      <c r="GU19">
        <f t="shared" si="3"/>
        <v>0.23273546659268254</v>
      </c>
      <c r="GV19">
        <f t="shared" si="3"/>
        <v>8.8129296180116334E-2</v>
      </c>
      <c r="GW19">
        <f t="shared" si="3"/>
        <v>0.10440433424444139</v>
      </c>
      <c r="GX19">
        <f t="shared" si="3"/>
        <v>0.34952867052717701</v>
      </c>
      <c r="GY19">
        <f t="shared" si="3"/>
        <v>9.3148121725058292E-2</v>
      </c>
      <c r="GZ19">
        <f t="shared" si="3"/>
        <v>0.14891842210092321</v>
      </c>
      <c r="HA19">
        <f t="shared" si="3"/>
        <v>0.21423943624939795</v>
      </c>
      <c r="HB19">
        <f t="shared" si="3"/>
        <v>-1.8333890219781854E-2</v>
      </c>
      <c r="HC19">
        <f t="shared" si="3"/>
        <v>-0.14172583130701871</v>
      </c>
      <c r="HD19">
        <f t="shared" si="3"/>
        <v>-0.31799942471985304</v>
      </c>
      <c r="HE19">
        <f t="shared" si="3"/>
        <v>8.0083371641279238E-2</v>
      </c>
      <c r="HF19">
        <f t="shared" si="3"/>
        <v>0.37426492798951144</v>
      </c>
      <c r="HG19">
        <f t="shared" si="3"/>
        <v>0.17431239021635014</v>
      </c>
      <c r="HH19">
        <f t="shared" si="3"/>
        <v>0.19757459037696609</v>
      </c>
      <c r="HI19">
        <f t="shared" si="3"/>
        <v>0.12499255939447816</v>
      </c>
      <c r="HJ19">
        <f t="shared" si="3"/>
        <v>-6.2034104023382129E-2</v>
      </c>
      <c r="HK19">
        <f t="shared" si="3"/>
        <v>-0.12860171058667258</v>
      </c>
      <c r="HL19">
        <f t="shared" si="3"/>
        <v>-3.9935111912108121E-2</v>
      </c>
      <c r="HM19">
        <f t="shared" si="3"/>
        <v>3.9248616408332236E-2</v>
      </c>
      <c r="HN19">
        <f t="shared" si="3"/>
        <v>4.6170807226419718E-2</v>
      </c>
      <c r="HO19">
        <f t="shared" si="3"/>
        <v>1.2531433779031573E-2</v>
      </c>
      <c r="HP19">
        <f t="shared" si="3"/>
        <v>8.7767927941791266E-2</v>
      </c>
      <c r="HQ19">
        <f t="shared" si="3"/>
        <v>-0.16615169624537329</v>
      </c>
      <c r="HR19">
        <f t="shared" si="3"/>
        <v>7.3253776293078152E-2</v>
      </c>
      <c r="HS19">
        <f t="shared" si="3"/>
        <v>0.12933591132373945</v>
      </c>
      <c r="HT19">
        <f t="shared" si="3"/>
        <v>-7.3997915454094204E-2</v>
      </c>
      <c r="HU19">
        <f t="shared" si="3"/>
        <v>8.2103407261130218E-2</v>
      </c>
      <c r="HV19">
        <f t="shared" si="3"/>
        <v>-7.0465329575832986E-2</v>
      </c>
      <c r="HW19">
        <f t="shared" si="3"/>
        <v>-9.9950452566885312E-2</v>
      </c>
      <c r="HX19">
        <f t="shared" si="3"/>
        <v>0.20402851455929535</v>
      </c>
      <c r="HY19">
        <f t="shared" si="3"/>
        <v>0.31858883959179962</v>
      </c>
      <c r="HZ19">
        <f t="shared" si="3"/>
        <v>0.10260368704740104</v>
      </c>
      <c r="IA19">
        <f t="shared" si="3"/>
        <v>-1.147742991667349E-2</v>
      </c>
      <c r="IB19">
        <f t="shared" si="3"/>
        <v>-0.1278390497728005</v>
      </c>
      <c r="IC19">
        <f t="shared" si="3"/>
        <v>-0.15250717712162035</v>
      </c>
      <c r="ID19">
        <f t="shared" si="3"/>
        <v>0.17995702926118456</v>
      </c>
      <c r="IE19">
        <f t="shared" si="3"/>
        <v>0.1786179087330344</v>
      </c>
      <c r="IF19">
        <f t="shared" si="3"/>
        <v>4.3316934281636486E-2</v>
      </c>
      <c r="IG19">
        <f t="shared" si="3"/>
        <v>-6.4465101779681483E-2</v>
      </c>
      <c r="IH19">
        <f t="shared" si="3"/>
        <v>-3.3846754039837688E-2</v>
      </c>
      <c r="II19">
        <f t="shared" si="3"/>
        <v>-5.246922083531088E-2</v>
      </c>
      <c r="IJ19">
        <f t="shared" si="3"/>
        <v>-0.10045515288872268</v>
      </c>
      <c r="IK19">
        <f t="shared" si="3"/>
        <v>0.13054103075123163</v>
      </c>
      <c r="IL19">
        <f t="shared" si="3"/>
        <v>0.19297430489452713</v>
      </c>
      <c r="IM19">
        <f t="shared" si="3"/>
        <v>8.5132461621668681E-2</v>
      </c>
      <c r="IN19">
        <f t="shared" si="3"/>
        <v>0.30669702489886153</v>
      </c>
      <c r="IO19">
        <f t="shared" si="3"/>
        <v>0.27256241479683618</v>
      </c>
      <c r="IP19">
        <f t="shared" si="3"/>
        <v>7.6012438354237696E-2</v>
      </c>
      <c r="IQ19">
        <f t="shared" si="3"/>
        <v>-0.16163048794389664</v>
      </c>
      <c r="IR19">
        <f t="shared" si="3"/>
        <v>4.9110643818185848E-2</v>
      </c>
      <c r="IS19">
        <f t="shared" si="3"/>
        <v>-2.1377977937437793E-2</v>
      </c>
      <c r="IT19">
        <f t="shared" si="3"/>
        <v>0.21174357705568042</v>
      </c>
      <c r="IU19">
        <f t="shared" si="3"/>
        <v>0.34235139571325757</v>
      </c>
      <c r="IV19">
        <f t="shared" si="3"/>
        <v>3.5992221943979219E-2</v>
      </c>
      <c r="IW19">
        <f t="shared" si="3"/>
        <v>-7.5025917245599039E-2</v>
      </c>
      <c r="IX19">
        <f t="shared" si="3"/>
        <v>3.350709644701474E-3</v>
      </c>
      <c r="IY19">
        <f t="shared" ref="IY19:LJ19" si="4">AVERAGE(IY2:IY15)</f>
        <v>-0.12044408491704373</v>
      </c>
      <c r="IZ19">
        <f t="shared" si="4"/>
        <v>5.7914283383444398E-2</v>
      </c>
      <c r="JA19">
        <f t="shared" si="4"/>
        <v>0.23914193881484369</v>
      </c>
      <c r="JB19">
        <f t="shared" si="4"/>
        <v>-6.9998124832944708E-2</v>
      </c>
      <c r="JC19">
        <f t="shared" si="4"/>
        <v>-1.6792737109603738E-2</v>
      </c>
      <c r="JD19">
        <f t="shared" si="4"/>
        <v>-4.8049797202051554E-2</v>
      </c>
      <c r="JE19">
        <f t="shared" si="4"/>
        <v>-5.1113203550155764E-2</v>
      </c>
      <c r="JF19">
        <f t="shared" si="4"/>
        <v>0.20304481139552405</v>
      </c>
      <c r="JG19">
        <f t="shared" si="4"/>
        <v>-7.6503780845951927E-2</v>
      </c>
      <c r="JH19">
        <f t="shared" si="4"/>
        <v>0.23890005329073355</v>
      </c>
      <c r="JI19">
        <f t="shared" si="4"/>
        <v>9.4066028478077837E-2</v>
      </c>
      <c r="JJ19">
        <f t="shared" si="4"/>
        <v>-7.4343460281332541E-3</v>
      </c>
      <c r="JK19">
        <f t="shared" si="4"/>
        <v>0.18774353237225005</v>
      </c>
      <c r="JL19">
        <f t="shared" si="4"/>
        <v>-3.3192421786215953E-2</v>
      </c>
      <c r="JM19">
        <f t="shared" si="4"/>
        <v>0.23215242950331147</v>
      </c>
      <c r="JN19">
        <f t="shared" si="4"/>
        <v>6.2199609638826196E-2</v>
      </c>
      <c r="JO19">
        <f t="shared" si="4"/>
        <v>0.34550441625700595</v>
      </c>
      <c r="JP19">
        <f t="shared" si="4"/>
        <v>-0.1115178046922434</v>
      </c>
      <c r="JQ19">
        <f t="shared" si="4"/>
        <v>0.2950277322179149</v>
      </c>
      <c r="JR19">
        <f t="shared" si="4"/>
        <v>9.9426927254432459E-2</v>
      </c>
      <c r="JS19">
        <f t="shared" si="4"/>
        <v>0.13065353167866731</v>
      </c>
      <c r="JT19">
        <f t="shared" si="4"/>
        <v>0.14214213344784538</v>
      </c>
      <c r="JU19">
        <f t="shared" si="4"/>
        <v>9.6235985506044272E-2</v>
      </c>
      <c r="JV19">
        <f t="shared" si="4"/>
        <v>7.2178259633286973E-2</v>
      </c>
      <c r="JW19">
        <f t="shared" si="4"/>
        <v>0.14196860948629228</v>
      </c>
      <c r="JX19">
        <f t="shared" si="4"/>
        <v>4.2548103395827146E-2</v>
      </c>
      <c r="JY19">
        <f t="shared" si="4"/>
        <v>4.1575957751629243E-3</v>
      </c>
      <c r="JZ19">
        <f t="shared" si="4"/>
        <v>0.17468768782773589</v>
      </c>
      <c r="KA19">
        <f t="shared" si="4"/>
        <v>0.25431544693999547</v>
      </c>
      <c r="KB19">
        <f t="shared" si="4"/>
        <v>-6.0601810146296176E-2</v>
      </c>
      <c r="KC19">
        <f t="shared" si="4"/>
        <v>0.14325280980983052</v>
      </c>
      <c r="KD19">
        <f t="shared" si="4"/>
        <v>-8.7299273046898856E-2</v>
      </c>
      <c r="KE19">
        <f t="shared" si="4"/>
        <v>3.2845840341871067E-2</v>
      </c>
      <c r="KF19">
        <f t="shared" si="4"/>
        <v>2.4394452405829903E-3</v>
      </c>
      <c r="KG19">
        <f t="shared" si="4"/>
        <v>0.38230897303582628</v>
      </c>
      <c r="KH19">
        <f t="shared" si="4"/>
        <v>0.28484444246776908</v>
      </c>
      <c r="KI19">
        <f t="shared" si="4"/>
        <v>0.20178447397876642</v>
      </c>
      <c r="KJ19">
        <f t="shared" si="4"/>
        <v>0.30599762806757447</v>
      </c>
      <c r="KK19">
        <f t="shared" si="4"/>
        <v>0.18520925895475895</v>
      </c>
      <c r="KL19">
        <f t="shared" si="4"/>
        <v>0.1857027485776063</v>
      </c>
      <c r="KM19">
        <f t="shared" si="4"/>
        <v>-4.3712310608106937E-2</v>
      </c>
      <c r="KN19">
        <f t="shared" si="4"/>
        <v>0.157214255388712</v>
      </c>
      <c r="KO19">
        <f t="shared" si="4"/>
        <v>1.913056511851436E-2</v>
      </c>
      <c r="KP19">
        <f t="shared" si="4"/>
        <v>0.13352729321970624</v>
      </c>
      <c r="KQ19">
        <f t="shared" si="4"/>
        <v>7.8936957302559538E-3</v>
      </c>
      <c r="KR19">
        <f t="shared" si="4"/>
        <v>0.11107417734334343</v>
      </c>
      <c r="KS19">
        <f t="shared" si="4"/>
        <v>7.638688735700129E-2</v>
      </c>
      <c r="KT19">
        <f t="shared" si="4"/>
        <v>5.8901421205177461E-2</v>
      </c>
      <c r="KU19">
        <f t="shared" si="4"/>
        <v>-4.5992389835013504E-2</v>
      </c>
      <c r="KV19">
        <f t="shared" si="4"/>
        <v>0.32161592790263793</v>
      </c>
      <c r="KW19">
        <f t="shared" si="4"/>
        <v>-4.3300167207690241E-2</v>
      </c>
      <c r="KX19">
        <f t="shared" si="4"/>
        <v>0.30952945480505079</v>
      </c>
      <c r="KY19">
        <f t="shared" si="4"/>
        <v>6.598949884800813E-2</v>
      </c>
      <c r="KZ19">
        <f t="shared" si="4"/>
        <v>-9.7545369841320187E-2</v>
      </c>
      <c r="LA19">
        <f t="shared" si="4"/>
        <v>0.22112345174357054</v>
      </c>
      <c r="LB19">
        <f t="shared" si="4"/>
        <v>4.6326613223301387E-2</v>
      </c>
      <c r="LC19">
        <f t="shared" si="4"/>
        <v>0.30964265872466307</v>
      </c>
      <c r="LD19">
        <f t="shared" si="4"/>
        <v>9.0461903408523794E-2</v>
      </c>
      <c r="LE19">
        <f t="shared" si="4"/>
        <v>0.27831220163948017</v>
      </c>
      <c r="LF19">
        <f t="shared" si="4"/>
        <v>4.2093761888438622E-2</v>
      </c>
      <c r="LG19">
        <f t="shared" si="4"/>
        <v>8.739837550989822E-4</v>
      </c>
      <c r="LH19">
        <f t="shared" si="4"/>
        <v>0.15954490888607492</v>
      </c>
      <c r="LI19">
        <f t="shared" si="4"/>
        <v>0.25935181451119005</v>
      </c>
      <c r="LJ19">
        <f t="shared" si="4"/>
        <v>0.1611116923780907</v>
      </c>
      <c r="LK19">
        <f t="shared" ref="LK19:NV19" si="5">AVERAGE(LK2:LK15)</f>
        <v>0.26167010388562878</v>
      </c>
      <c r="LL19">
        <f t="shared" si="5"/>
        <v>0.17478740239484919</v>
      </c>
      <c r="LM19">
        <f t="shared" si="5"/>
        <v>0.22606085265188872</v>
      </c>
      <c r="LN19">
        <f t="shared" si="5"/>
        <v>0.15986922246756166</v>
      </c>
      <c r="LO19">
        <f t="shared" si="5"/>
        <v>0.11783650362105709</v>
      </c>
      <c r="LP19">
        <f t="shared" si="5"/>
        <v>1.2767510100534143E-2</v>
      </c>
      <c r="LQ19">
        <f t="shared" si="5"/>
        <v>0.40345366800841537</v>
      </c>
      <c r="LR19">
        <f t="shared" si="5"/>
        <v>0.26744338783057919</v>
      </c>
      <c r="LS19">
        <f t="shared" si="5"/>
        <v>0.21186587509126445</v>
      </c>
      <c r="LT19">
        <f t="shared" si="5"/>
        <v>0.30176493640927021</v>
      </c>
      <c r="LU19">
        <f t="shared" si="5"/>
        <v>2.7644678140091257E-2</v>
      </c>
      <c r="LV19">
        <f t="shared" si="5"/>
        <v>0.15861760035767164</v>
      </c>
      <c r="LW19">
        <f t="shared" si="5"/>
        <v>0.19605438377510082</v>
      </c>
      <c r="LX19">
        <f t="shared" si="5"/>
        <v>0.2263771008894814</v>
      </c>
      <c r="LY19">
        <f t="shared" si="5"/>
        <v>0.11108720949949234</v>
      </c>
      <c r="LZ19">
        <f t="shared" si="5"/>
        <v>0.28167950981121498</v>
      </c>
      <c r="MA19">
        <f t="shared" si="5"/>
        <v>0.47067885430886836</v>
      </c>
      <c r="MB19">
        <f t="shared" si="5"/>
        <v>0.28983231376132024</v>
      </c>
      <c r="MC19">
        <f t="shared" si="5"/>
        <v>0.31842909074348064</v>
      </c>
      <c r="MD19">
        <f t="shared" si="5"/>
        <v>0.44730425173683308</v>
      </c>
      <c r="ME19">
        <f t="shared" si="5"/>
        <v>0.20473845644071237</v>
      </c>
      <c r="MF19">
        <f t="shared" si="5"/>
        <v>0.16959004630282054</v>
      </c>
      <c r="MG19">
        <f t="shared" si="5"/>
        <v>0.14550010055890777</v>
      </c>
      <c r="MH19">
        <f t="shared" si="5"/>
        <v>0.31917338819488322</v>
      </c>
      <c r="MI19">
        <f t="shared" si="5"/>
        <v>0.23561280374365476</v>
      </c>
      <c r="MJ19">
        <f t="shared" si="5"/>
        <v>0.26213440042589098</v>
      </c>
      <c r="MK19">
        <f t="shared" si="5"/>
        <v>-1.1067345665099022E-2</v>
      </c>
      <c r="ML19">
        <f t="shared" si="5"/>
        <v>0.26923599688430605</v>
      </c>
      <c r="MM19">
        <f t="shared" si="5"/>
        <v>0.32884720045851268</v>
      </c>
      <c r="MN19">
        <f t="shared" si="5"/>
        <v>0.30091120789674142</v>
      </c>
      <c r="MO19">
        <f t="shared" si="5"/>
        <v>0.45367643693615706</v>
      </c>
      <c r="MP19">
        <f t="shared" si="5"/>
        <v>6.7030080687630292E-2</v>
      </c>
      <c r="MQ19">
        <f t="shared" si="5"/>
        <v>0.45442126860437976</v>
      </c>
      <c r="MR19">
        <f t="shared" si="5"/>
        <v>0.52158986078461655</v>
      </c>
      <c r="MS19">
        <f t="shared" si="5"/>
        <v>8.5878221832932297E-2</v>
      </c>
      <c r="MT19">
        <f t="shared" si="5"/>
        <v>0.39542639603707103</v>
      </c>
      <c r="MU19">
        <f t="shared" si="5"/>
        <v>0.22436523471141651</v>
      </c>
      <c r="MV19">
        <f t="shared" si="5"/>
        <v>0.27649414883389178</v>
      </c>
      <c r="MW19">
        <f t="shared" si="5"/>
        <v>0.25730386695026758</v>
      </c>
      <c r="MX19">
        <f t="shared" si="5"/>
        <v>0.12457571185240783</v>
      </c>
      <c r="MY19">
        <f t="shared" si="5"/>
        <v>0.33284516887650817</v>
      </c>
      <c r="MZ19">
        <f t="shared" si="5"/>
        <v>0.30823904207773606</v>
      </c>
      <c r="NA19">
        <f t="shared" si="5"/>
        <v>0.28752016800145108</v>
      </c>
      <c r="NB19">
        <f t="shared" si="5"/>
        <v>0.41614396430181083</v>
      </c>
      <c r="NC19">
        <f t="shared" si="5"/>
        <v>0.13643863276229914</v>
      </c>
      <c r="ND19">
        <f t="shared" si="5"/>
        <v>0.27666318299480402</v>
      </c>
      <c r="NE19">
        <f t="shared" si="5"/>
        <v>0.25293685203694494</v>
      </c>
      <c r="NF19">
        <f t="shared" si="5"/>
        <v>0.17881755594217402</v>
      </c>
      <c r="NG19">
        <f t="shared" si="5"/>
        <v>0.40125740488287354</v>
      </c>
      <c r="NH19">
        <f t="shared" si="5"/>
        <v>0.32350965607686849</v>
      </c>
      <c r="NI19">
        <f t="shared" si="5"/>
        <v>-8.2731359478559717E-3</v>
      </c>
      <c r="NJ19">
        <f t="shared" si="5"/>
        <v>0.26818640564788215</v>
      </c>
      <c r="NK19">
        <f t="shared" si="5"/>
        <v>0.37583180166379238</v>
      </c>
      <c r="NL19">
        <f t="shared" si="5"/>
        <v>0.58100109781767706</v>
      </c>
      <c r="NM19">
        <f t="shared" si="5"/>
        <v>0.22897348184041993</v>
      </c>
      <c r="NN19">
        <f t="shared" si="5"/>
        <v>0.18061611318962179</v>
      </c>
      <c r="NO19">
        <f t="shared" si="5"/>
        <v>0.29513531210992017</v>
      </c>
      <c r="NP19">
        <f t="shared" si="5"/>
        <v>0.49926040132185828</v>
      </c>
      <c r="NQ19">
        <f t="shared" si="5"/>
        <v>0.57910411556030594</v>
      </c>
      <c r="NR19">
        <f t="shared" si="5"/>
        <v>0.53886436946209582</v>
      </c>
      <c r="NS19">
        <f t="shared" si="5"/>
        <v>0.41284140687088894</v>
      </c>
      <c r="NT19">
        <f t="shared" si="5"/>
        <v>0.51638233495285868</v>
      </c>
      <c r="NU19">
        <f t="shared" si="5"/>
        <v>0.26182118580132602</v>
      </c>
      <c r="NV19">
        <f t="shared" si="5"/>
        <v>0.56121169224650014</v>
      </c>
      <c r="NW19">
        <f t="shared" ref="NW19:QH19" si="6">AVERAGE(NW2:NW15)</f>
        <v>0.32794714221576843</v>
      </c>
      <c r="NX19">
        <f t="shared" si="6"/>
        <v>0.41670686625975056</v>
      </c>
      <c r="NY19">
        <f t="shared" si="6"/>
        <v>0.37616819531135892</v>
      </c>
      <c r="NZ19">
        <f t="shared" si="6"/>
        <v>0.59160039737573256</v>
      </c>
      <c r="OA19">
        <f t="shared" si="6"/>
        <v>0.24563592828370209</v>
      </c>
      <c r="OB19">
        <f t="shared" si="6"/>
        <v>0.56111633623298851</v>
      </c>
      <c r="OC19">
        <f t="shared" si="6"/>
        <v>0.44926499187655811</v>
      </c>
      <c r="OD19">
        <f t="shared" si="6"/>
        <v>0.70140605416291468</v>
      </c>
      <c r="OE19">
        <f t="shared" si="6"/>
        <v>0.42241091317941964</v>
      </c>
      <c r="OF19">
        <f t="shared" si="6"/>
        <v>0.5510900716889181</v>
      </c>
      <c r="OG19">
        <f t="shared" si="6"/>
        <v>0.81766347844371567</v>
      </c>
      <c r="OH19">
        <f t="shared" si="6"/>
        <v>0.32386571919849289</v>
      </c>
      <c r="OI19">
        <f t="shared" si="6"/>
        <v>0.33245454919028383</v>
      </c>
      <c r="OJ19">
        <f t="shared" si="6"/>
        <v>0.50377553860954138</v>
      </c>
      <c r="OK19">
        <f t="shared" si="6"/>
        <v>0.36524354045568413</v>
      </c>
      <c r="OL19">
        <f t="shared" si="6"/>
        <v>0.56643858711543404</v>
      </c>
      <c r="OM19">
        <f t="shared" si="6"/>
        <v>0.52528532912647385</v>
      </c>
      <c r="ON19">
        <f t="shared" si="6"/>
        <v>0.88629423756819947</v>
      </c>
      <c r="OO19">
        <f t="shared" si="6"/>
        <v>0.24444680791449924</v>
      </c>
      <c r="OP19">
        <f t="shared" si="6"/>
        <v>0.47893133490299122</v>
      </c>
      <c r="OQ19">
        <f t="shared" si="6"/>
        <v>0.17253697332265919</v>
      </c>
      <c r="OR19">
        <f t="shared" si="6"/>
        <v>0.46275931115892915</v>
      </c>
      <c r="OS19">
        <f t="shared" si="6"/>
        <v>0.66446354606480795</v>
      </c>
      <c r="OT19">
        <f t="shared" si="6"/>
        <v>0.400237963180472</v>
      </c>
      <c r="OU19">
        <f t="shared" si="6"/>
        <v>0.69987312530592549</v>
      </c>
      <c r="OV19">
        <f t="shared" si="6"/>
        <v>0.32379968983696017</v>
      </c>
      <c r="OW19">
        <f t="shared" si="6"/>
        <v>0.28335421905307107</v>
      </c>
      <c r="OX19">
        <f t="shared" si="6"/>
        <v>0.58131748193179178</v>
      </c>
      <c r="OY19">
        <f t="shared" si="6"/>
        <v>0.56845404646149578</v>
      </c>
      <c r="OZ19">
        <f t="shared" si="6"/>
        <v>0.55974080797655779</v>
      </c>
      <c r="PA19">
        <f t="shared" si="6"/>
        <v>0.40636457723983116</v>
      </c>
      <c r="PB19">
        <f t="shared" si="6"/>
        <v>0.54817816725996227</v>
      </c>
      <c r="PC19">
        <f t="shared" si="6"/>
        <v>0.45597568651231285</v>
      </c>
      <c r="PD19">
        <f t="shared" si="6"/>
        <v>0.25706578132925728</v>
      </c>
      <c r="PE19">
        <f t="shared" si="6"/>
        <v>0.42532989858050824</v>
      </c>
      <c r="PF19">
        <f t="shared" si="6"/>
        <v>0.38139926284988068</v>
      </c>
      <c r="PG19">
        <f t="shared" si="6"/>
        <v>0.78866500831657216</v>
      </c>
      <c r="PH19">
        <f t="shared" si="6"/>
        <v>0.22880975314151661</v>
      </c>
      <c r="PI19">
        <f t="shared" si="6"/>
        <v>0.52339512449112136</v>
      </c>
      <c r="PJ19">
        <f t="shared" si="6"/>
        <v>0.38405600568008769</v>
      </c>
      <c r="PK19">
        <f t="shared" si="6"/>
        <v>0.56161582338552252</v>
      </c>
      <c r="PL19">
        <f t="shared" si="6"/>
        <v>0.41516603609263419</v>
      </c>
      <c r="PM19">
        <f t="shared" si="6"/>
        <v>0.42076745694913492</v>
      </c>
      <c r="PN19">
        <f t="shared" si="6"/>
        <v>0.41260371723290923</v>
      </c>
      <c r="PO19">
        <f t="shared" si="6"/>
        <v>1.1397148237437729</v>
      </c>
      <c r="PP19">
        <f t="shared" si="6"/>
        <v>0.2357332442769067</v>
      </c>
      <c r="PQ19">
        <f t="shared" si="6"/>
        <v>0.74768534476961146</v>
      </c>
      <c r="PR19">
        <f t="shared" si="6"/>
        <v>0.43898628592910216</v>
      </c>
      <c r="PS19">
        <f t="shared" si="6"/>
        <v>0.54426245488853919</v>
      </c>
      <c r="PT19">
        <f t="shared" si="6"/>
        <v>0.68939995629246476</v>
      </c>
      <c r="PU19">
        <f t="shared" si="6"/>
        <v>0.69863654993295221</v>
      </c>
      <c r="PV19">
        <f t="shared" si="6"/>
        <v>0.62516115291775731</v>
      </c>
      <c r="PW19">
        <f t="shared" si="6"/>
        <v>0.40569604797541498</v>
      </c>
      <c r="PX19">
        <f t="shared" si="6"/>
        <v>0.65532807816346694</v>
      </c>
      <c r="PY19">
        <f t="shared" si="6"/>
        <v>0.59200408867135335</v>
      </c>
      <c r="PZ19">
        <f t="shared" si="6"/>
        <v>1.0131826993381894</v>
      </c>
      <c r="QA19">
        <f t="shared" si="6"/>
        <v>0.527670784986915</v>
      </c>
      <c r="QB19">
        <f t="shared" si="6"/>
        <v>0.68202875163629229</v>
      </c>
      <c r="QC19">
        <f t="shared" si="6"/>
        <v>0.95050775006718624</v>
      </c>
      <c r="QD19">
        <f t="shared" si="6"/>
        <v>0.56448352193961016</v>
      </c>
      <c r="QE19">
        <f t="shared" si="6"/>
        <v>0.52084838153423618</v>
      </c>
      <c r="QF19">
        <f t="shared" si="6"/>
        <v>0.76028890420542716</v>
      </c>
      <c r="QG19">
        <f t="shared" si="6"/>
        <v>0.43243802183389318</v>
      </c>
      <c r="QH19">
        <f t="shared" si="6"/>
        <v>0.53889174006874341</v>
      </c>
      <c r="QI19">
        <f t="shared" ref="QI19:ST19" si="7">AVERAGE(QI2:QI15)</f>
        <v>0.72740595512597028</v>
      </c>
      <c r="QJ19">
        <f t="shared" si="7"/>
        <v>0.95546044249049522</v>
      </c>
      <c r="QK19">
        <f t="shared" si="7"/>
        <v>0.64433576987800856</v>
      </c>
      <c r="QL19">
        <f t="shared" si="7"/>
        <v>0.84460800188185847</v>
      </c>
      <c r="QM19">
        <f t="shared" si="7"/>
        <v>0.5142611805839461</v>
      </c>
      <c r="QN19">
        <f t="shared" si="7"/>
        <v>0.47122487820848963</v>
      </c>
      <c r="QO19">
        <f t="shared" si="7"/>
        <v>0.51040107656569211</v>
      </c>
      <c r="QP19">
        <f t="shared" si="7"/>
        <v>0.4320051960454383</v>
      </c>
      <c r="QQ19">
        <f t="shared" si="7"/>
        <v>0.83574917076330435</v>
      </c>
      <c r="QR19">
        <f t="shared" si="7"/>
        <v>0.29431901781927972</v>
      </c>
      <c r="QS19">
        <f t="shared" si="7"/>
        <v>0.52741336220120794</v>
      </c>
      <c r="QT19">
        <f t="shared" si="7"/>
        <v>0.82018367675652126</v>
      </c>
      <c r="QU19">
        <f t="shared" si="7"/>
        <v>0.4393904283973743</v>
      </c>
      <c r="QV19">
        <f t="shared" si="7"/>
        <v>0.57215127742842475</v>
      </c>
      <c r="QW19">
        <f t="shared" si="7"/>
        <v>0.47367989124400989</v>
      </c>
      <c r="QX19">
        <f t="shared" si="7"/>
        <v>0.61396077177052388</v>
      </c>
      <c r="QY19">
        <f t="shared" si="7"/>
        <v>0.80413709819092283</v>
      </c>
      <c r="QZ19">
        <f t="shared" si="7"/>
        <v>0.65275648711959866</v>
      </c>
      <c r="RA19">
        <f t="shared" si="7"/>
        <v>0.8387091771756342</v>
      </c>
      <c r="RB19">
        <f t="shared" si="7"/>
        <v>0.67526898916737432</v>
      </c>
      <c r="RC19">
        <f t="shared" si="7"/>
        <v>0.77095374121208482</v>
      </c>
      <c r="RD19">
        <f t="shared" si="7"/>
        <v>0.38937685690937979</v>
      </c>
      <c r="RE19">
        <f t="shared" si="7"/>
        <v>0.71799359117185624</v>
      </c>
      <c r="RF19">
        <f t="shared" si="7"/>
        <v>0.56906459001374576</v>
      </c>
      <c r="RG19">
        <f t="shared" si="7"/>
        <v>0.45495996532523758</v>
      </c>
      <c r="RH19">
        <f t="shared" si="7"/>
        <v>0.68870258220653346</v>
      </c>
      <c r="RI19">
        <f t="shared" si="7"/>
        <v>0.71551192381402273</v>
      </c>
      <c r="RJ19">
        <f t="shared" si="7"/>
        <v>0.66755068988251476</v>
      </c>
      <c r="RK19">
        <f t="shared" si="7"/>
        <v>0.79761980651520992</v>
      </c>
      <c r="RL19">
        <f t="shared" si="7"/>
        <v>0.69459454229188533</v>
      </c>
      <c r="RM19">
        <f t="shared" si="7"/>
        <v>0.40569224949580523</v>
      </c>
      <c r="RN19">
        <f t="shared" si="7"/>
        <v>1.1049084412892711</v>
      </c>
      <c r="RO19">
        <f t="shared" si="7"/>
        <v>0.69504309934733932</v>
      </c>
      <c r="RP19">
        <f t="shared" si="7"/>
        <v>0.62984514236426858</v>
      </c>
      <c r="RQ19">
        <f t="shared" si="7"/>
        <v>0.85056760742598236</v>
      </c>
      <c r="RR19">
        <f t="shared" si="7"/>
        <v>0.51909313627734988</v>
      </c>
      <c r="RS19">
        <f t="shared" si="7"/>
        <v>0.80794272425951141</v>
      </c>
      <c r="RT19">
        <f t="shared" si="7"/>
        <v>0.83712323577786829</v>
      </c>
      <c r="RU19">
        <f t="shared" si="7"/>
        <v>1.0941078470624783</v>
      </c>
      <c r="RV19">
        <f t="shared" si="7"/>
        <v>1.3594808501087721</v>
      </c>
      <c r="RW19">
        <f t="shared" si="7"/>
        <v>0.92668431793988426</v>
      </c>
      <c r="RX19">
        <f t="shared" si="7"/>
        <v>0.90782730561157154</v>
      </c>
      <c r="RY19">
        <f t="shared" si="7"/>
        <v>1.1031378916422234</v>
      </c>
      <c r="RZ19">
        <f t="shared" si="7"/>
        <v>1.1305954721105596</v>
      </c>
      <c r="SA19">
        <f t="shared" si="7"/>
        <v>0.94698678056941321</v>
      </c>
      <c r="SB19">
        <f t="shared" si="7"/>
        <v>1.0000558117552496</v>
      </c>
      <c r="SC19">
        <f t="shared" si="7"/>
        <v>0.98164102488600158</v>
      </c>
      <c r="SD19">
        <f t="shared" si="7"/>
        <v>0.9305217909368223</v>
      </c>
      <c r="SE19">
        <f t="shared" si="7"/>
        <v>0.81902849798908928</v>
      </c>
      <c r="SF19">
        <f t="shared" si="7"/>
        <v>1.0267409503510616</v>
      </c>
      <c r="SG19">
        <f t="shared" si="7"/>
        <v>1.032035585341526</v>
      </c>
      <c r="SH19">
        <f t="shared" si="7"/>
        <v>0.9451987598480962</v>
      </c>
      <c r="SI19">
        <f t="shared" si="7"/>
        <v>1.2631946787159325</v>
      </c>
      <c r="SJ19">
        <f t="shared" si="7"/>
        <v>1.0282107426889469</v>
      </c>
      <c r="SK19">
        <f t="shared" si="7"/>
        <v>1.1399694057028649</v>
      </c>
      <c r="SL19">
        <f t="shared" si="7"/>
        <v>1.3094710170150876</v>
      </c>
      <c r="SM19">
        <f t="shared" si="7"/>
        <v>1.2615608351566761</v>
      </c>
      <c r="SN19">
        <f t="shared" si="7"/>
        <v>1.1632392388069479</v>
      </c>
      <c r="SO19">
        <f t="shared" si="7"/>
        <v>1.171759970145964</v>
      </c>
      <c r="SP19">
        <f t="shared" si="7"/>
        <v>1.2136869779902855</v>
      </c>
      <c r="SQ19">
        <f t="shared" si="7"/>
        <v>1.4507974475460688</v>
      </c>
      <c r="SR19">
        <f t="shared" si="7"/>
        <v>1.4545587269515372</v>
      </c>
      <c r="SS19">
        <f t="shared" si="7"/>
        <v>1.5417833811212789</v>
      </c>
      <c r="ST19">
        <f t="shared" si="7"/>
        <v>1.6670188737885856</v>
      </c>
      <c r="SU19">
        <f t="shared" ref="SU19:TN19" si="8">AVERAGE(SU2:SU15)</f>
        <v>1.5918494567185333</v>
      </c>
      <c r="SV19">
        <f t="shared" si="8"/>
        <v>1.2677526349923522</v>
      </c>
      <c r="SW19">
        <f t="shared" si="8"/>
        <v>1.4450739619169564</v>
      </c>
      <c r="SX19">
        <f t="shared" si="8"/>
        <v>1.4621720296076932</v>
      </c>
      <c r="SY19">
        <f t="shared" si="8"/>
        <v>1.5096175428351628</v>
      </c>
      <c r="SZ19">
        <f t="shared" si="8"/>
        <v>1.5498079295136282</v>
      </c>
      <c r="TA19">
        <f t="shared" si="8"/>
        <v>1.7456944577521905</v>
      </c>
      <c r="TB19">
        <f t="shared" si="8"/>
        <v>1.6990306157387791</v>
      </c>
      <c r="TC19">
        <f t="shared" si="8"/>
        <v>1.68346054704987</v>
      </c>
      <c r="TD19">
        <f t="shared" si="8"/>
        <v>1.8335898645142841</v>
      </c>
      <c r="TE19">
        <f t="shared" si="8"/>
        <v>1.8454445662113803</v>
      </c>
      <c r="TF19">
        <f t="shared" si="8"/>
        <v>1.9454870183325876</v>
      </c>
      <c r="TG19">
        <f t="shared" si="8"/>
        <v>2.1071167822477883</v>
      </c>
      <c r="TH19">
        <f t="shared" si="8"/>
        <v>2.1187290543179391</v>
      </c>
      <c r="TI19">
        <f t="shared" si="8"/>
        <v>1.9328279013624561</v>
      </c>
      <c r="TJ19">
        <f t="shared" si="8"/>
        <v>2.4494141618113616</v>
      </c>
      <c r="TK19">
        <f t="shared" si="8"/>
        <v>2.5594549457297009</v>
      </c>
      <c r="TL19">
        <f t="shared" si="8"/>
        <v>2.534025719779947</v>
      </c>
      <c r="TM19">
        <f t="shared" si="8"/>
        <v>2.8309121711879057</v>
      </c>
      <c r="TN19">
        <f t="shared" si="8"/>
        <v>3.6067258787817207</v>
      </c>
    </row>
    <row r="20" spans="1:534" x14ac:dyDescent="0.25">
      <c r="A20" t="s">
        <v>610</v>
      </c>
      <c r="B20">
        <f>MEDIAN(B2:B15)</f>
        <v>-2.269087592856835</v>
      </c>
      <c r="C20">
        <f t="shared" ref="C20:BN20" si="9">MEDIAN(C2:C15)</f>
        <v>-1.2268041222378652</v>
      </c>
      <c r="D20">
        <f t="shared" si="9"/>
        <v>-1.2109549725875151</v>
      </c>
      <c r="E20">
        <f t="shared" si="9"/>
        <v>-1.171425444100705</v>
      </c>
      <c r="F20">
        <f t="shared" si="9"/>
        <v>-1.0121927286206209</v>
      </c>
      <c r="G20">
        <f t="shared" si="9"/>
        <v>-1.0010015025043799</v>
      </c>
      <c r="H20">
        <f t="shared" si="9"/>
        <v>-0.93183941181148389</v>
      </c>
      <c r="I20">
        <f t="shared" si="9"/>
        <v>-0.86662419704317795</v>
      </c>
      <c r="J20">
        <f t="shared" si="9"/>
        <v>-0.83702648710047844</v>
      </c>
      <c r="K20">
        <f t="shared" si="9"/>
        <v>-0.82212340581291399</v>
      </c>
      <c r="L20">
        <f t="shared" si="9"/>
        <v>-0.78959001356318348</v>
      </c>
      <c r="M20">
        <f t="shared" si="9"/>
        <v>-0.75109300859510397</v>
      </c>
      <c r="N20">
        <f t="shared" si="9"/>
        <v>-0.74455814033392054</v>
      </c>
      <c r="O20">
        <f t="shared" si="9"/>
        <v>-0.73744963380684703</v>
      </c>
      <c r="P20">
        <f t="shared" si="9"/>
        <v>-0.73550267719538609</v>
      </c>
      <c r="Q20">
        <f t="shared" si="9"/>
        <v>-0.72187753505344099</v>
      </c>
      <c r="R20">
        <f t="shared" si="9"/>
        <v>-0.71145641472581245</v>
      </c>
      <c r="S20">
        <f t="shared" si="9"/>
        <v>-0.69316606521381552</v>
      </c>
      <c r="T20">
        <f t="shared" si="9"/>
        <v>-0.67394153735854556</v>
      </c>
      <c r="U20">
        <f t="shared" si="9"/>
        <v>-0.65587678450299292</v>
      </c>
      <c r="V20">
        <f t="shared" si="9"/>
        <v>-0.62996202649547706</v>
      </c>
      <c r="W20">
        <f t="shared" si="9"/>
        <v>-0.60825060406345799</v>
      </c>
      <c r="X20">
        <f t="shared" si="9"/>
        <v>-0.60282748215001547</v>
      </c>
      <c r="Y20">
        <f t="shared" si="9"/>
        <v>-0.60052637556751898</v>
      </c>
      <c r="Z20">
        <f t="shared" si="9"/>
        <v>-0.56137865146780497</v>
      </c>
      <c r="AA20">
        <f t="shared" si="9"/>
        <v>-0.55445242341243195</v>
      </c>
      <c r="AB20">
        <f t="shared" si="9"/>
        <v>-0.55359237103759407</v>
      </c>
      <c r="AC20">
        <f t="shared" si="9"/>
        <v>-0.5514621246065905</v>
      </c>
      <c r="AD20">
        <f t="shared" si="9"/>
        <v>-0.54944127668428355</v>
      </c>
      <c r="AE20">
        <f t="shared" si="9"/>
        <v>-0.52323001773242805</v>
      </c>
      <c r="AF20">
        <f t="shared" si="9"/>
        <v>-0.52300024453300398</v>
      </c>
      <c r="AG20">
        <f t="shared" si="9"/>
        <v>-0.51307243135717395</v>
      </c>
      <c r="AH20">
        <f t="shared" si="9"/>
        <v>-0.50999037552076498</v>
      </c>
      <c r="AI20">
        <f t="shared" si="9"/>
        <v>-0.50226568901661672</v>
      </c>
      <c r="AJ20">
        <f t="shared" si="9"/>
        <v>-0.498530373164496</v>
      </c>
      <c r="AK20">
        <f t="shared" si="9"/>
        <v>-0.49747608288128248</v>
      </c>
      <c r="AL20">
        <f t="shared" si="9"/>
        <v>-0.49122970775643149</v>
      </c>
      <c r="AM20">
        <f t="shared" si="9"/>
        <v>-0.48256454937279802</v>
      </c>
      <c r="AN20">
        <f t="shared" si="9"/>
        <v>-0.48060768428018052</v>
      </c>
      <c r="AO20">
        <f t="shared" si="9"/>
        <v>-0.47802061110312349</v>
      </c>
      <c r="AP20">
        <f t="shared" si="9"/>
        <v>-0.47433049550617401</v>
      </c>
      <c r="AQ20">
        <f t="shared" si="9"/>
        <v>-0.47135010680992051</v>
      </c>
      <c r="AR20">
        <f t="shared" si="9"/>
        <v>-0.46741680802871555</v>
      </c>
      <c r="AS20">
        <f t="shared" si="9"/>
        <v>-0.44838225833311901</v>
      </c>
      <c r="AT20">
        <f t="shared" si="9"/>
        <v>-0.42010142927960548</v>
      </c>
      <c r="AU20">
        <f t="shared" si="9"/>
        <v>-0.4189686783357211</v>
      </c>
      <c r="AV20">
        <f t="shared" si="9"/>
        <v>-0.41620622989790251</v>
      </c>
      <c r="AW20">
        <f t="shared" si="9"/>
        <v>-0.41125001757226398</v>
      </c>
      <c r="AX20">
        <f t="shared" si="9"/>
        <v>-0.40523225539118002</v>
      </c>
      <c r="AY20">
        <f t="shared" si="9"/>
        <v>-0.39655915569282851</v>
      </c>
      <c r="AZ20">
        <f t="shared" si="9"/>
        <v>-0.38244377468223101</v>
      </c>
      <c r="BA20">
        <f t="shared" si="9"/>
        <v>-0.37320734050455201</v>
      </c>
      <c r="BB20">
        <f t="shared" si="9"/>
        <v>-0.36698003955616709</v>
      </c>
      <c r="BC20">
        <f t="shared" si="9"/>
        <v>-0.36250613179416002</v>
      </c>
      <c r="BD20">
        <f t="shared" si="9"/>
        <v>-0.35815085665380553</v>
      </c>
      <c r="BE20">
        <f t="shared" si="9"/>
        <v>-0.3520696414160463</v>
      </c>
      <c r="BF20">
        <f t="shared" si="9"/>
        <v>-0.3314806674666626</v>
      </c>
      <c r="BG20">
        <f t="shared" si="9"/>
        <v>-0.32841380051228253</v>
      </c>
      <c r="BH20">
        <f t="shared" si="9"/>
        <v>-0.32273412517111</v>
      </c>
      <c r="BI20">
        <f t="shared" si="9"/>
        <v>-0.32185738068562209</v>
      </c>
      <c r="BJ20">
        <f t="shared" si="9"/>
        <v>-0.32163307258254498</v>
      </c>
      <c r="BK20">
        <f t="shared" si="9"/>
        <v>-0.3158821243091765</v>
      </c>
      <c r="BL20">
        <f t="shared" si="9"/>
        <v>-0.30973213039137598</v>
      </c>
      <c r="BM20">
        <f t="shared" si="9"/>
        <v>-0.30589392338990096</v>
      </c>
      <c r="BN20">
        <f t="shared" si="9"/>
        <v>-0.29506987143780899</v>
      </c>
      <c r="BO20">
        <f t="shared" ref="BO20:DZ20" si="10">MEDIAN(BO2:BO15)</f>
        <v>-0.29404474867691399</v>
      </c>
      <c r="BP20">
        <f t="shared" si="10"/>
        <v>-0.29142578687335896</v>
      </c>
      <c r="BQ20">
        <f t="shared" si="10"/>
        <v>-0.28957131875993258</v>
      </c>
      <c r="BR20">
        <f t="shared" si="10"/>
        <v>-0.28941234251814651</v>
      </c>
      <c r="BS20">
        <f t="shared" si="10"/>
        <v>-0.27982812386491152</v>
      </c>
      <c r="BT20">
        <f t="shared" si="10"/>
        <v>-0.27399613176934706</v>
      </c>
      <c r="BU20">
        <f t="shared" si="10"/>
        <v>-0.26506959287553744</v>
      </c>
      <c r="BV20">
        <f t="shared" si="10"/>
        <v>-0.26358985177883748</v>
      </c>
      <c r="BW20">
        <f t="shared" si="10"/>
        <v>-0.26276268623004351</v>
      </c>
      <c r="BX20">
        <f t="shared" si="10"/>
        <v>-0.261223115518251</v>
      </c>
      <c r="BY20">
        <f t="shared" si="10"/>
        <v>-0.25513960371865452</v>
      </c>
      <c r="BZ20">
        <f t="shared" si="10"/>
        <v>-0.24729408797465749</v>
      </c>
      <c r="CA20">
        <f t="shared" si="10"/>
        <v>-0.244497159720929</v>
      </c>
      <c r="CB20">
        <f t="shared" si="10"/>
        <v>-0.240138257975887</v>
      </c>
      <c r="CC20">
        <f t="shared" si="10"/>
        <v>-0.23934559465107863</v>
      </c>
      <c r="CD20">
        <f t="shared" si="10"/>
        <v>-0.23760240034382851</v>
      </c>
      <c r="CE20">
        <f t="shared" si="10"/>
        <v>-0.2354775241240305</v>
      </c>
      <c r="CF20">
        <f t="shared" si="10"/>
        <v>-0.23276249476573549</v>
      </c>
      <c r="CG20">
        <f t="shared" si="10"/>
        <v>-0.22365153253041051</v>
      </c>
      <c r="CH20">
        <f t="shared" si="10"/>
        <v>-0.21313933455122275</v>
      </c>
      <c r="CI20">
        <f t="shared" si="10"/>
        <v>-0.21111917300712649</v>
      </c>
      <c r="CJ20">
        <f t="shared" si="10"/>
        <v>-0.20897809475391899</v>
      </c>
      <c r="CK20">
        <f t="shared" si="10"/>
        <v>-0.20170322063750395</v>
      </c>
      <c r="CL20">
        <f t="shared" si="10"/>
        <v>-0.1942007246949215</v>
      </c>
      <c r="CM20">
        <f t="shared" si="10"/>
        <v>-0.18416110233268201</v>
      </c>
      <c r="CN20">
        <f t="shared" si="10"/>
        <v>-0.18231030292313111</v>
      </c>
      <c r="CO20">
        <f t="shared" si="10"/>
        <v>-0.18007904672685929</v>
      </c>
      <c r="CP20">
        <f t="shared" si="10"/>
        <v>-0.17674451576231956</v>
      </c>
      <c r="CQ20">
        <f t="shared" si="10"/>
        <v>-0.171842406525472</v>
      </c>
      <c r="CR20">
        <f t="shared" si="10"/>
        <v>-0.17037289328722349</v>
      </c>
      <c r="CS20">
        <f t="shared" si="10"/>
        <v>-0.16937722366853944</v>
      </c>
      <c r="CT20">
        <f t="shared" si="10"/>
        <v>-0.163130250163813</v>
      </c>
      <c r="CU20">
        <f t="shared" si="10"/>
        <v>-0.15779568772158503</v>
      </c>
      <c r="CV20">
        <f t="shared" si="10"/>
        <v>-0.15264718101790101</v>
      </c>
      <c r="CW20">
        <f t="shared" si="10"/>
        <v>-0.15263152009976599</v>
      </c>
      <c r="CX20">
        <f t="shared" si="10"/>
        <v>-0.15180616914177755</v>
      </c>
      <c r="CY20">
        <f t="shared" si="10"/>
        <v>-0.14842404162553224</v>
      </c>
      <c r="CZ20">
        <f t="shared" si="10"/>
        <v>-0.14516564451174299</v>
      </c>
      <c r="DA20">
        <f t="shared" si="10"/>
        <v>-0.14343628620313145</v>
      </c>
      <c r="DB20">
        <f t="shared" si="10"/>
        <v>-0.14226824521324327</v>
      </c>
      <c r="DC20">
        <f t="shared" si="10"/>
        <v>-0.1377596233980953</v>
      </c>
      <c r="DD20">
        <f t="shared" si="10"/>
        <v>-0.13434443040348651</v>
      </c>
      <c r="DE20">
        <f t="shared" si="10"/>
        <v>-0.260974789208753</v>
      </c>
      <c r="DF20">
        <f t="shared" si="10"/>
        <v>-0.1255903037638495</v>
      </c>
      <c r="DG20">
        <f t="shared" si="10"/>
        <v>-0.12514077548752106</v>
      </c>
      <c r="DH20">
        <f t="shared" si="10"/>
        <v>-0.12441472855868652</v>
      </c>
      <c r="DI20">
        <f t="shared" si="10"/>
        <v>-0.1195097683224985</v>
      </c>
      <c r="DJ20">
        <f t="shared" si="10"/>
        <v>-0.11710821291990164</v>
      </c>
      <c r="DK20">
        <f t="shared" si="10"/>
        <v>-0.1167826565387035</v>
      </c>
      <c r="DL20">
        <f t="shared" si="10"/>
        <v>-0.1145920912226675</v>
      </c>
      <c r="DM20">
        <f t="shared" si="10"/>
        <v>-0.108475408611935</v>
      </c>
      <c r="DN20">
        <f t="shared" si="10"/>
        <v>-0.10832996228716385</v>
      </c>
      <c r="DO20">
        <f t="shared" si="10"/>
        <v>-0.1080455124526605</v>
      </c>
      <c r="DP20">
        <f t="shared" si="10"/>
        <v>-0.1031498219375655</v>
      </c>
      <c r="DQ20">
        <f t="shared" si="10"/>
        <v>-9.8763699105421002E-2</v>
      </c>
      <c r="DR20">
        <f t="shared" si="10"/>
        <v>-8.7396446144180504E-2</v>
      </c>
      <c r="DS20">
        <f t="shared" si="10"/>
        <v>-8.4339014402545001E-2</v>
      </c>
      <c r="DT20">
        <f t="shared" si="10"/>
        <v>-7.7920701946068996E-2</v>
      </c>
      <c r="DU20">
        <f t="shared" si="10"/>
        <v>-7.5295632748519151E-2</v>
      </c>
      <c r="DV20">
        <f t="shared" si="10"/>
        <v>-7.1410391478699597E-2</v>
      </c>
      <c r="DW20">
        <f t="shared" si="10"/>
        <v>-7.0409459489662374E-2</v>
      </c>
      <c r="DX20">
        <f t="shared" si="10"/>
        <v>-6.3244449554289997E-2</v>
      </c>
      <c r="DY20">
        <f t="shared" si="10"/>
        <v>-5.0851145544432499E-2</v>
      </c>
      <c r="DZ20">
        <f t="shared" si="10"/>
        <v>-4.4523630135180403E-2</v>
      </c>
      <c r="EA20">
        <f t="shared" ref="EA20:GL20" si="11">MEDIAN(EA2:EA15)</f>
        <v>-4.1642837502733801E-2</v>
      </c>
      <c r="EB20">
        <f t="shared" si="11"/>
        <v>-3.9351673885797953E-2</v>
      </c>
      <c r="EC20">
        <f t="shared" si="11"/>
        <v>-3.5292376869954199E-2</v>
      </c>
      <c r="ED20">
        <f t="shared" si="11"/>
        <v>-3.4210423061029144E-2</v>
      </c>
      <c r="EE20">
        <f t="shared" si="11"/>
        <v>-3.3448006501683503E-2</v>
      </c>
      <c r="EF20">
        <f t="shared" si="11"/>
        <v>-2.8681758779272901E-2</v>
      </c>
      <c r="EG20">
        <f t="shared" si="11"/>
        <v>-2.8525033936567343E-2</v>
      </c>
      <c r="EH20">
        <f t="shared" si="11"/>
        <v>-2.1640710138404958E-2</v>
      </c>
      <c r="EI20">
        <f t="shared" si="11"/>
        <v>-1.1930908692985905E-2</v>
      </c>
      <c r="EJ20">
        <f t="shared" si="11"/>
        <v>-1.166684672638695E-2</v>
      </c>
      <c r="EK20">
        <f t="shared" si="11"/>
        <v>-7.9791627215926499E-3</v>
      </c>
      <c r="EL20">
        <f t="shared" si="11"/>
        <v>-5.9391691900304499E-3</v>
      </c>
      <c r="EM20">
        <f t="shared" si="11"/>
        <v>-4.87648298750746E-3</v>
      </c>
      <c r="EN20">
        <f t="shared" si="11"/>
        <v>-4.7455766463672996E-3</v>
      </c>
      <c r="EO20">
        <f t="shared" si="11"/>
        <v>-4.6827240905222747E-3</v>
      </c>
      <c r="EP20">
        <f t="shared" si="11"/>
        <v>-2.3032672474017401E-3</v>
      </c>
      <c r="EQ20">
        <f t="shared" si="11"/>
        <v>-1.8994592942208517E-3</v>
      </c>
      <c r="ER20">
        <f t="shared" si="11"/>
        <v>-1.439104813869865E-3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  <c r="FD20">
        <f t="shared" si="11"/>
        <v>0</v>
      </c>
      <c r="FE20">
        <f t="shared" si="11"/>
        <v>0</v>
      </c>
      <c r="FF20">
        <f t="shared" si="11"/>
        <v>0</v>
      </c>
      <c r="FG20">
        <f t="shared" si="11"/>
        <v>0</v>
      </c>
      <c r="FH20">
        <f t="shared" si="11"/>
        <v>0</v>
      </c>
      <c r="FI20">
        <f t="shared" si="11"/>
        <v>0</v>
      </c>
      <c r="FJ20">
        <f t="shared" si="11"/>
        <v>0</v>
      </c>
      <c r="FK20">
        <f t="shared" si="11"/>
        <v>0</v>
      </c>
      <c r="FL20">
        <f t="shared" si="11"/>
        <v>0</v>
      </c>
      <c r="FM20">
        <f t="shared" si="11"/>
        <v>0</v>
      </c>
      <c r="FN20">
        <f t="shared" si="11"/>
        <v>0</v>
      </c>
      <c r="FO20">
        <f t="shared" si="11"/>
        <v>0</v>
      </c>
      <c r="FP20">
        <f t="shared" si="11"/>
        <v>0</v>
      </c>
      <c r="FQ20">
        <f t="shared" si="11"/>
        <v>0</v>
      </c>
      <c r="FR20">
        <f t="shared" si="11"/>
        <v>0</v>
      </c>
      <c r="FS20">
        <f t="shared" si="11"/>
        <v>0</v>
      </c>
      <c r="FT20">
        <f t="shared" si="11"/>
        <v>0</v>
      </c>
      <c r="FU20">
        <f t="shared" si="11"/>
        <v>0</v>
      </c>
      <c r="FV20">
        <f t="shared" si="11"/>
        <v>0</v>
      </c>
      <c r="FW20">
        <f t="shared" si="11"/>
        <v>0</v>
      </c>
      <c r="FX20">
        <f t="shared" si="11"/>
        <v>0</v>
      </c>
      <c r="FY20">
        <f t="shared" si="11"/>
        <v>0</v>
      </c>
      <c r="FZ20">
        <f t="shared" si="11"/>
        <v>0</v>
      </c>
      <c r="GA20">
        <f t="shared" si="11"/>
        <v>0</v>
      </c>
      <c r="GB20">
        <f t="shared" si="11"/>
        <v>0</v>
      </c>
      <c r="GC20">
        <f t="shared" si="11"/>
        <v>0</v>
      </c>
      <c r="GD20">
        <f t="shared" si="11"/>
        <v>0</v>
      </c>
      <c r="GE20">
        <f t="shared" si="11"/>
        <v>0</v>
      </c>
      <c r="GF20">
        <f t="shared" si="11"/>
        <v>0</v>
      </c>
      <c r="GG20">
        <f t="shared" si="11"/>
        <v>0</v>
      </c>
      <c r="GH20">
        <f t="shared" si="11"/>
        <v>0</v>
      </c>
      <c r="GI20">
        <f t="shared" si="11"/>
        <v>0</v>
      </c>
      <c r="GJ20">
        <f t="shared" si="11"/>
        <v>0</v>
      </c>
      <c r="GK20">
        <f t="shared" si="11"/>
        <v>0</v>
      </c>
      <c r="GL20">
        <f t="shared" si="11"/>
        <v>0</v>
      </c>
      <c r="GM20">
        <f t="shared" ref="GM20:IX20" si="12">MEDIAN(GM2:GM15)</f>
        <v>0</v>
      </c>
      <c r="GN20">
        <f t="shared" si="12"/>
        <v>0</v>
      </c>
      <c r="GO20">
        <f t="shared" si="12"/>
        <v>0</v>
      </c>
      <c r="GP20">
        <f t="shared" si="12"/>
        <v>0</v>
      </c>
      <c r="GQ20">
        <f t="shared" si="12"/>
        <v>0</v>
      </c>
      <c r="GR20">
        <f t="shared" si="12"/>
        <v>0</v>
      </c>
      <c r="GS20">
        <f t="shared" si="12"/>
        <v>0</v>
      </c>
      <c r="GT20">
        <f t="shared" si="12"/>
        <v>0</v>
      </c>
      <c r="GU20">
        <f t="shared" si="12"/>
        <v>0</v>
      </c>
      <c r="GV20">
        <f t="shared" si="12"/>
        <v>0</v>
      </c>
      <c r="GW20">
        <f t="shared" si="12"/>
        <v>0</v>
      </c>
      <c r="GX20">
        <f t="shared" si="12"/>
        <v>0</v>
      </c>
      <c r="GY20">
        <f t="shared" si="12"/>
        <v>0</v>
      </c>
      <c r="GZ20">
        <f t="shared" si="12"/>
        <v>0</v>
      </c>
      <c r="HA20">
        <f t="shared" si="12"/>
        <v>0</v>
      </c>
      <c r="HB20">
        <f t="shared" si="12"/>
        <v>0</v>
      </c>
      <c r="HC20">
        <f t="shared" si="12"/>
        <v>0</v>
      </c>
      <c r="HD20">
        <f t="shared" si="12"/>
        <v>0</v>
      </c>
      <c r="HE20">
        <f t="shared" si="12"/>
        <v>0</v>
      </c>
      <c r="HF20">
        <f t="shared" si="12"/>
        <v>0</v>
      </c>
      <c r="HG20">
        <f t="shared" si="12"/>
        <v>0</v>
      </c>
      <c r="HH20">
        <f t="shared" si="12"/>
        <v>0</v>
      </c>
      <c r="HI20">
        <f t="shared" si="12"/>
        <v>0</v>
      </c>
      <c r="HJ20">
        <f t="shared" si="12"/>
        <v>0</v>
      </c>
      <c r="HK20">
        <f t="shared" si="12"/>
        <v>0</v>
      </c>
      <c r="HL20">
        <f t="shared" si="12"/>
        <v>0</v>
      </c>
      <c r="HM20">
        <f t="shared" si="12"/>
        <v>0</v>
      </c>
      <c r="HN20">
        <f t="shared" si="12"/>
        <v>0</v>
      </c>
      <c r="HO20">
        <f t="shared" si="12"/>
        <v>0</v>
      </c>
      <c r="HP20">
        <f t="shared" si="12"/>
        <v>0</v>
      </c>
      <c r="HQ20">
        <f t="shared" si="12"/>
        <v>0</v>
      </c>
      <c r="HR20">
        <f t="shared" si="12"/>
        <v>0</v>
      </c>
      <c r="HS20">
        <f t="shared" si="12"/>
        <v>0</v>
      </c>
      <c r="HT20">
        <f t="shared" si="12"/>
        <v>0</v>
      </c>
      <c r="HU20">
        <f t="shared" si="12"/>
        <v>0</v>
      </c>
      <c r="HV20">
        <f t="shared" si="12"/>
        <v>0</v>
      </c>
      <c r="HW20">
        <f t="shared" si="12"/>
        <v>2.1554456790923576E-3</v>
      </c>
      <c r="HX20">
        <f t="shared" si="12"/>
        <v>2.2166248299659401E-3</v>
      </c>
      <c r="HY20">
        <f t="shared" si="12"/>
        <v>2.4133197248425598E-3</v>
      </c>
      <c r="HZ20">
        <f t="shared" si="12"/>
        <v>2.4299059202847798E-3</v>
      </c>
      <c r="IA20">
        <f t="shared" si="12"/>
        <v>2.48106121359119E-3</v>
      </c>
      <c r="IB20">
        <f t="shared" si="12"/>
        <v>2.5163783685718849E-3</v>
      </c>
      <c r="IC20">
        <f t="shared" si="12"/>
        <v>4.5675690114787976E-3</v>
      </c>
      <c r="ID20">
        <f t="shared" si="12"/>
        <v>4.6519180276175702E-3</v>
      </c>
      <c r="IE20">
        <f t="shared" si="12"/>
        <v>4.7776399003837096E-3</v>
      </c>
      <c r="IF20">
        <f t="shared" si="12"/>
        <v>6.3312280318024499E-3</v>
      </c>
      <c r="IG20">
        <f t="shared" si="12"/>
        <v>6.4475152286670003E-3</v>
      </c>
      <c r="IH20">
        <f t="shared" si="12"/>
        <v>6.7126743299369997E-3</v>
      </c>
      <c r="II20">
        <f t="shared" si="12"/>
        <v>7.1905460977020504E-3</v>
      </c>
      <c r="IJ20">
        <f t="shared" si="12"/>
        <v>7.2893748286247499E-3</v>
      </c>
      <c r="IK20">
        <f t="shared" si="12"/>
        <v>1.15148761088346E-2</v>
      </c>
      <c r="IL20">
        <f t="shared" si="12"/>
        <v>1.20649190682012E-2</v>
      </c>
      <c r="IM20">
        <f t="shared" si="12"/>
        <v>1.2267553205370499E-2</v>
      </c>
      <c r="IN20">
        <f t="shared" si="12"/>
        <v>1.6774102141697649E-2</v>
      </c>
      <c r="IO20">
        <f t="shared" si="12"/>
        <v>1.84248731557187E-2</v>
      </c>
      <c r="IP20">
        <f t="shared" si="12"/>
        <v>1.8670545239983842E-2</v>
      </c>
      <c r="IQ20">
        <f t="shared" si="12"/>
        <v>1.9031689779415446E-2</v>
      </c>
      <c r="IR20">
        <f t="shared" si="12"/>
        <v>1.9233909935131851E-2</v>
      </c>
      <c r="IS20">
        <f t="shared" si="12"/>
        <v>2.1017774614893799E-2</v>
      </c>
      <c r="IT20">
        <f t="shared" si="12"/>
        <v>2.1944822441997851E-2</v>
      </c>
      <c r="IU20">
        <f t="shared" si="12"/>
        <v>2.2902649557617359E-2</v>
      </c>
      <c r="IV20">
        <f t="shared" si="12"/>
        <v>2.3298605863596548E-2</v>
      </c>
      <c r="IW20">
        <f t="shared" si="12"/>
        <v>2.5206521606231248E-2</v>
      </c>
      <c r="IX20">
        <f t="shared" si="12"/>
        <v>2.6177992825800162E-2</v>
      </c>
      <c r="IY20">
        <f t="shared" ref="IY20:LJ20" si="13">MEDIAN(IY2:IY15)</f>
        <v>2.7775333812055401E-2</v>
      </c>
      <c r="IZ20">
        <f t="shared" si="13"/>
        <v>3.043987012782115E-2</v>
      </c>
      <c r="JA20">
        <f t="shared" si="13"/>
        <v>3.2447856819694698E-2</v>
      </c>
      <c r="JB20">
        <f t="shared" si="13"/>
        <v>3.2659490411084652E-2</v>
      </c>
      <c r="JC20">
        <f t="shared" si="13"/>
        <v>3.34070434720833E-2</v>
      </c>
      <c r="JD20">
        <f t="shared" si="13"/>
        <v>3.7994646368606999E-2</v>
      </c>
      <c r="JE20">
        <f t="shared" si="13"/>
        <v>3.8018155362061254E-2</v>
      </c>
      <c r="JF20">
        <f t="shared" si="13"/>
        <v>4.59197397706032E-2</v>
      </c>
      <c r="JG20">
        <f t="shared" si="13"/>
        <v>4.6689486880250902E-2</v>
      </c>
      <c r="JH20">
        <f t="shared" si="13"/>
        <v>4.7740587259318498E-2</v>
      </c>
      <c r="JI20">
        <f t="shared" si="13"/>
        <v>4.7882369730564478E-2</v>
      </c>
      <c r="JJ20">
        <f t="shared" si="13"/>
        <v>4.9972109051599448E-2</v>
      </c>
      <c r="JK20">
        <f t="shared" si="13"/>
        <v>5.2673211358182384E-2</v>
      </c>
      <c r="JL20">
        <f t="shared" si="13"/>
        <v>6.85698614925975E-2</v>
      </c>
      <c r="JM20">
        <f t="shared" si="13"/>
        <v>6.9121636019541605E-2</v>
      </c>
      <c r="JN20">
        <f t="shared" si="13"/>
        <v>6.9507406502343494E-2</v>
      </c>
      <c r="JO20">
        <f t="shared" si="13"/>
        <v>7.6683922135235047E-2</v>
      </c>
      <c r="JP20">
        <f t="shared" si="13"/>
        <v>8.8179435853682001E-2</v>
      </c>
      <c r="JQ20">
        <f t="shared" si="13"/>
        <v>8.9803146914669493E-2</v>
      </c>
      <c r="JR20">
        <f t="shared" si="13"/>
        <v>9.1325703770070252E-2</v>
      </c>
      <c r="JS20">
        <f t="shared" si="13"/>
        <v>9.3015069147084461E-2</v>
      </c>
      <c r="JT20">
        <f t="shared" si="13"/>
        <v>9.4110440017809105E-2</v>
      </c>
      <c r="JU20">
        <f t="shared" si="13"/>
        <v>0.10367114295150548</v>
      </c>
      <c r="JV20">
        <f t="shared" si="13"/>
        <v>0.11086497308286986</v>
      </c>
      <c r="JW20">
        <f t="shared" si="13"/>
        <v>0.1157115162749575</v>
      </c>
      <c r="JX20">
        <f t="shared" si="13"/>
        <v>0.1170071672485815</v>
      </c>
      <c r="JY20">
        <f t="shared" si="13"/>
        <v>0.132053628453074</v>
      </c>
      <c r="JZ20">
        <f t="shared" si="13"/>
        <v>0.13423005344966299</v>
      </c>
      <c r="KA20">
        <f t="shared" si="13"/>
        <v>0.13520893578925966</v>
      </c>
      <c r="KB20">
        <f t="shared" si="13"/>
        <v>0.1370813145544735</v>
      </c>
      <c r="KC20">
        <f t="shared" si="13"/>
        <v>0.13817819567460199</v>
      </c>
      <c r="KD20">
        <f t="shared" si="13"/>
        <v>0.13940645736678065</v>
      </c>
      <c r="KE20">
        <f t="shared" si="13"/>
        <v>0.14091875868045356</v>
      </c>
      <c r="KF20">
        <f t="shared" si="13"/>
        <v>0.14200199863330701</v>
      </c>
      <c r="KG20">
        <f t="shared" si="13"/>
        <v>0.14507044477937145</v>
      </c>
      <c r="KH20">
        <f t="shared" si="13"/>
        <v>0.14884282981282751</v>
      </c>
      <c r="KI20">
        <f t="shared" si="13"/>
        <v>0.16112495320294001</v>
      </c>
      <c r="KJ20">
        <f t="shared" si="13"/>
        <v>0.1640168750200342</v>
      </c>
      <c r="KK20">
        <f t="shared" si="13"/>
        <v>0.164570035881906</v>
      </c>
      <c r="KL20">
        <f t="shared" si="13"/>
        <v>0.17334589776901149</v>
      </c>
      <c r="KM20">
        <f t="shared" si="13"/>
        <v>0.17473610773616566</v>
      </c>
      <c r="KN20">
        <f t="shared" si="13"/>
        <v>0.17646632812582899</v>
      </c>
      <c r="KO20">
        <f t="shared" si="13"/>
        <v>0.17821105321041514</v>
      </c>
      <c r="KP20">
        <f t="shared" si="13"/>
        <v>0.18752438868873261</v>
      </c>
      <c r="KQ20">
        <f t="shared" si="13"/>
        <v>0.189125031036178</v>
      </c>
      <c r="KR20">
        <f t="shared" si="13"/>
        <v>0.191054118497544</v>
      </c>
      <c r="KS20">
        <f t="shared" si="13"/>
        <v>0.19216991098056951</v>
      </c>
      <c r="KT20">
        <f t="shared" si="13"/>
        <v>0.19601374870518989</v>
      </c>
      <c r="KU20">
        <f t="shared" si="13"/>
        <v>0.19967529893943353</v>
      </c>
      <c r="KV20">
        <f t="shared" si="13"/>
        <v>0.20281116600808177</v>
      </c>
      <c r="KW20">
        <f t="shared" si="13"/>
        <v>0.20295454350053177</v>
      </c>
      <c r="KX20">
        <f t="shared" si="13"/>
        <v>0.20445273489568749</v>
      </c>
      <c r="KY20">
        <f t="shared" si="13"/>
        <v>0.2054306229542075</v>
      </c>
      <c r="KZ20">
        <f t="shared" si="13"/>
        <v>0.20884077336308873</v>
      </c>
      <c r="LA20">
        <f t="shared" si="13"/>
        <v>0.21023464798178931</v>
      </c>
      <c r="LB20">
        <f t="shared" si="13"/>
        <v>0.21247509737973111</v>
      </c>
      <c r="LC20">
        <f t="shared" si="13"/>
        <v>0.22000532455952551</v>
      </c>
      <c r="LD20">
        <f t="shared" si="13"/>
        <v>0.22726185629593451</v>
      </c>
      <c r="LE20">
        <f t="shared" si="13"/>
        <v>0.2313882699675415</v>
      </c>
      <c r="LF20">
        <f t="shared" si="13"/>
        <v>0.23240011089200802</v>
      </c>
      <c r="LG20">
        <f t="shared" si="13"/>
        <v>0.247249256181198</v>
      </c>
      <c r="LH20">
        <f t="shared" si="13"/>
        <v>0.24839986743185508</v>
      </c>
      <c r="LI20">
        <f t="shared" si="13"/>
        <v>0.25181246753485553</v>
      </c>
      <c r="LJ20">
        <f t="shared" si="13"/>
        <v>0.25418982374976051</v>
      </c>
      <c r="LK20">
        <f t="shared" ref="LK20:NV20" si="14">MEDIAN(LK2:LK15)</f>
        <v>0.25438929188533299</v>
      </c>
      <c r="LL20">
        <f t="shared" si="14"/>
        <v>0.26366275150944751</v>
      </c>
      <c r="LM20">
        <f t="shared" si="14"/>
        <v>0.26695142028521202</v>
      </c>
      <c r="LN20">
        <f t="shared" si="14"/>
        <v>0.268027093960505</v>
      </c>
      <c r="LO20">
        <f t="shared" si="14"/>
        <v>0.27119711769243748</v>
      </c>
      <c r="LP20">
        <f t="shared" si="14"/>
        <v>0.27187054275104</v>
      </c>
      <c r="LQ20">
        <f t="shared" si="14"/>
        <v>0.28534702516156851</v>
      </c>
      <c r="LR20">
        <f t="shared" si="14"/>
        <v>0.28660345120272701</v>
      </c>
      <c r="LS20">
        <f t="shared" si="14"/>
        <v>0.28681474911879951</v>
      </c>
      <c r="LT20">
        <f t="shared" si="14"/>
        <v>0.28842624557017515</v>
      </c>
      <c r="LU20">
        <f t="shared" si="14"/>
        <v>0.29092438264313847</v>
      </c>
      <c r="LV20">
        <f t="shared" si="14"/>
        <v>0.29323235006487602</v>
      </c>
      <c r="LW20">
        <f t="shared" si="14"/>
        <v>0.29363700893665357</v>
      </c>
      <c r="LX20">
        <f t="shared" si="14"/>
        <v>0.30141044905126352</v>
      </c>
      <c r="LY20">
        <f t="shared" si="14"/>
        <v>0.30418767212845799</v>
      </c>
      <c r="LZ20">
        <f t="shared" si="14"/>
        <v>0.33195364721437448</v>
      </c>
      <c r="MA20">
        <f t="shared" si="14"/>
        <v>0.33329570915215173</v>
      </c>
      <c r="MB20">
        <f t="shared" si="14"/>
        <v>0.33780042433673751</v>
      </c>
      <c r="MC20">
        <f t="shared" si="14"/>
        <v>0.35408205484465649</v>
      </c>
      <c r="MD20">
        <f t="shared" si="14"/>
        <v>0.36304980010531701</v>
      </c>
      <c r="ME20">
        <f t="shared" si="14"/>
        <v>0.36673779685451852</v>
      </c>
      <c r="MF20">
        <f t="shared" si="14"/>
        <v>0.36866868598591251</v>
      </c>
      <c r="MG20">
        <f t="shared" si="14"/>
        <v>0.38228390528921252</v>
      </c>
      <c r="MH20">
        <f t="shared" si="14"/>
        <v>0.38529989123872949</v>
      </c>
      <c r="MI20">
        <f t="shared" si="14"/>
        <v>0.38576574543393899</v>
      </c>
      <c r="MJ20">
        <f t="shared" si="14"/>
        <v>0.39601716381991903</v>
      </c>
      <c r="MK20">
        <f t="shared" si="14"/>
        <v>0.40079983570114652</v>
      </c>
      <c r="ML20">
        <f t="shared" si="14"/>
        <v>0.40250065698051452</v>
      </c>
      <c r="MM20">
        <f t="shared" si="14"/>
        <v>0.40724792905164797</v>
      </c>
      <c r="MN20">
        <f t="shared" si="14"/>
        <v>0.41852426227576001</v>
      </c>
      <c r="MO20">
        <f t="shared" si="14"/>
        <v>0.43648586201747952</v>
      </c>
      <c r="MP20">
        <f t="shared" si="14"/>
        <v>0.45149070866604601</v>
      </c>
      <c r="MQ20">
        <f t="shared" si="14"/>
        <v>0.45150692802321252</v>
      </c>
      <c r="MR20">
        <f t="shared" si="14"/>
        <v>0.45346011072937598</v>
      </c>
      <c r="MS20">
        <f t="shared" si="14"/>
        <v>0.46936574333138653</v>
      </c>
      <c r="MT20">
        <f t="shared" si="14"/>
        <v>0.47114923637955652</v>
      </c>
      <c r="MU20">
        <f t="shared" si="14"/>
        <v>0.47735968283979052</v>
      </c>
      <c r="MV20">
        <f t="shared" si="14"/>
        <v>0.480137447485322</v>
      </c>
      <c r="MW20">
        <f t="shared" si="14"/>
        <v>0.481735931654516</v>
      </c>
      <c r="MX20">
        <f t="shared" si="14"/>
        <v>0.48832198166352303</v>
      </c>
      <c r="MY20">
        <f t="shared" si="14"/>
        <v>0.4889198852971755</v>
      </c>
      <c r="MZ20">
        <f t="shared" si="14"/>
        <v>0.49464176204533095</v>
      </c>
      <c r="NA20">
        <f t="shared" si="14"/>
        <v>0.49591980633895449</v>
      </c>
      <c r="NB20">
        <f t="shared" si="14"/>
        <v>0.50050075125218996</v>
      </c>
      <c r="NC20">
        <f t="shared" si="14"/>
        <v>0.50050075125218996</v>
      </c>
      <c r="ND20">
        <f t="shared" si="14"/>
        <v>0.50930340317662159</v>
      </c>
      <c r="NE20">
        <f t="shared" si="14"/>
        <v>0.51613536978632557</v>
      </c>
      <c r="NF20">
        <f t="shared" si="14"/>
        <v>0.51718000670898556</v>
      </c>
      <c r="NG20">
        <f t="shared" si="14"/>
        <v>0.51720802014897593</v>
      </c>
      <c r="NH20">
        <f t="shared" si="14"/>
        <v>0.53034944887587554</v>
      </c>
      <c r="NI20">
        <f t="shared" si="14"/>
        <v>0.53259687569024905</v>
      </c>
      <c r="NJ20">
        <f t="shared" si="14"/>
        <v>0.53751565103700716</v>
      </c>
      <c r="NK20">
        <f t="shared" si="14"/>
        <v>0.55448976903177205</v>
      </c>
      <c r="NL20">
        <f t="shared" si="14"/>
        <v>0.55559115350780752</v>
      </c>
      <c r="NM20">
        <f t="shared" si="14"/>
        <v>0.56349005125551699</v>
      </c>
      <c r="NN20">
        <f t="shared" si="14"/>
        <v>0.56965507713844143</v>
      </c>
      <c r="NO20">
        <f t="shared" si="14"/>
        <v>0.58897197620418951</v>
      </c>
      <c r="NP20">
        <f t="shared" si="14"/>
        <v>0.59050205611206308</v>
      </c>
      <c r="NQ20">
        <f t="shared" si="14"/>
        <v>0.59436495978229598</v>
      </c>
      <c r="NR20">
        <f t="shared" si="14"/>
        <v>0.60477528113577506</v>
      </c>
      <c r="NS20">
        <f t="shared" si="14"/>
        <v>0.60764153734902493</v>
      </c>
      <c r="NT20">
        <f t="shared" si="14"/>
        <v>0.6130023762380139</v>
      </c>
      <c r="NU20">
        <f t="shared" si="14"/>
        <v>0.61498044539080199</v>
      </c>
      <c r="NV20">
        <f t="shared" si="14"/>
        <v>0.62063039922507901</v>
      </c>
      <c r="NW20">
        <f t="shared" ref="NW20:QH20" si="15">MEDIAN(NW2:NW15)</f>
        <v>0.62205975949296044</v>
      </c>
      <c r="NX20">
        <f t="shared" si="15"/>
        <v>0.62398241244505048</v>
      </c>
      <c r="NY20">
        <f t="shared" si="15"/>
        <v>0.62890875474234442</v>
      </c>
      <c r="NZ20">
        <f t="shared" si="15"/>
        <v>0.63039787496262356</v>
      </c>
      <c r="OA20">
        <f t="shared" si="15"/>
        <v>0.63647594995777945</v>
      </c>
      <c r="OB20">
        <f t="shared" si="15"/>
        <v>0.64313424675324149</v>
      </c>
      <c r="OC20">
        <f t="shared" si="15"/>
        <v>0.64883991909764704</v>
      </c>
      <c r="OD20">
        <f t="shared" si="15"/>
        <v>0.64916288353915752</v>
      </c>
      <c r="OE20">
        <f t="shared" si="15"/>
        <v>0.64949689225924445</v>
      </c>
      <c r="OF20">
        <f t="shared" si="15"/>
        <v>0.65432727850913452</v>
      </c>
      <c r="OG20">
        <f t="shared" si="15"/>
        <v>0.65985694954020302</v>
      </c>
      <c r="OH20">
        <f t="shared" si="15"/>
        <v>0.67172236161072307</v>
      </c>
      <c r="OI20">
        <f t="shared" si="15"/>
        <v>0.67845655911412694</v>
      </c>
      <c r="OJ20">
        <f t="shared" si="15"/>
        <v>0.67855918067994359</v>
      </c>
      <c r="OK20">
        <f t="shared" si="15"/>
        <v>0.68124518213425</v>
      </c>
      <c r="OL20">
        <f t="shared" si="15"/>
        <v>0.69168335983769103</v>
      </c>
      <c r="OM20">
        <f t="shared" si="15"/>
        <v>0.69746863613993004</v>
      </c>
      <c r="ON20">
        <f t="shared" si="15"/>
        <v>0.69785110900874547</v>
      </c>
      <c r="OO20">
        <f t="shared" si="15"/>
        <v>0.71145313606950444</v>
      </c>
      <c r="OP20">
        <f t="shared" si="15"/>
        <v>0.71300211797928492</v>
      </c>
      <c r="OQ20">
        <f t="shared" si="15"/>
        <v>0.71305375338384658</v>
      </c>
      <c r="OR20">
        <f t="shared" si="15"/>
        <v>0.71660396951946048</v>
      </c>
      <c r="OS20">
        <f t="shared" si="15"/>
        <v>0.71708210073852596</v>
      </c>
      <c r="OT20">
        <f t="shared" si="15"/>
        <v>0.72069177898291803</v>
      </c>
      <c r="OU20">
        <f t="shared" si="15"/>
        <v>0.72168291174641697</v>
      </c>
      <c r="OV20">
        <f t="shared" si="15"/>
        <v>0.7277384963537854</v>
      </c>
      <c r="OW20">
        <f t="shared" si="15"/>
        <v>0.72837805413313106</v>
      </c>
      <c r="OX20">
        <f t="shared" si="15"/>
        <v>0.72933813858804752</v>
      </c>
      <c r="OY20">
        <f t="shared" si="15"/>
        <v>0.729749858728311</v>
      </c>
      <c r="OZ20">
        <f t="shared" si="15"/>
        <v>0.73524560968584896</v>
      </c>
      <c r="PA20">
        <f t="shared" si="15"/>
        <v>0.74719987313394798</v>
      </c>
      <c r="PB20">
        <f t="shared" si="15"/>
        <v>0.75519039315946102</v>
      </c>
      <c r="PC20">
        <f t="shared" si="15"/>
        <v>0.75880004059601847</v>
      </c>
      <c r="PD20">
        <f t="shared" si="15"/>
        <v>0.75904734321939749</v>
      </c>
      <c r="PE20">
        <f t="shared" si="15"/>
        <v>0.7699334936989779</v>
      </c>
      <c r="PF20">
        <f t="shared" si="15"/>
        <v>0.77038843232119547</v>
      </c>
      <c r="PG20">
        <f t="shared" si="15"/>
        <v>0.78270202757560647</v>
      </c>
      <c r="PH20">
        <f t="shared" si="15"/>
        <v>0.78406621722208247</v>
      </c>
      <c r="PI20">
        <f t="shared" si="15"/>
        <v>0.79195674491260348</v>
      </c>
      <c r="PJ20">
        <f t="shared" si="15"/>
        <v>0.79913894885925552</v>
      </c>
      <c r="PK20">
        <f t="shared" si="15"/>
        <v>0.80653297662684653</v>
      </c>
      <c r="PL20">
        <f t="shared" si="15"/>
        <v>0.81175096977240102</v>
      </c>
      <c r="PM20">
        <f t="shared" si="15"/>
        <v>0.81363337427773497</v>
      </c>
      <c r="PN20">
        <f t="shared" si="15"/>
        <v>0.81812615532431698</v>
      </c>
      <c r="PO20">
        <f t="shared" si="15"/>
        <v>0.82291968382185954</v>
      </c>
      <c r="PP20">
        <f t="shared" si="15"/>
        <v>0.82716414002427197</v>
      </c>
      <c r="PQ20">
        <f t="shared" si="15"/>
        <v>0.83101164931158245</v>
      </c>
      <c r="PR20">
        <f t="shared" si="15"/>
        <v>0.83800890921668747</v>
      </c>
      <c r="PS20">
        <f t="shared" si="15"/>
        <v>0.83845135313380503</v>
      </c>
      <c r="PT20">
        <f t="shared" si="15"/>
        <v>0.84706725428545804</v>
      </c>
      <c r="PU20">
        <f t="shared" si="15"/>
        <v>0.85359665515390903</v>
      </c>
      <c r="PV20">
        <f t="shared" si="15"/>
        <v>0.85730108011002604</v>
      </c>
      <c r="PW20">
        <f t="shared" si="15"/>
        <v>0.8644969437101524</v>
      </c>
      <c r="PX20">
        <f t="shared" si="15"/>
        <v>0.86603462209083393</v>
      </c>
      <c r="PY20">
        <f t="shared" si="15"/>
        <v>0.86618311827876404</v>
      </c>
      <c r="PZ20">
        <f t="shared" si="15"/>
        <v>0.866330433320742</v>
      </c>
      <c r="QA20">
        <f t="shared" si="15"/>
        <v>0.86709647588510941</v>
      </c>
      <c r="QB20">
        <f t="shared" si="15"/>
        <v>0.874808723234755</v>
      </c>
      <c r="QC20">
        <f t="shared" si="15"/>
        <v>0.87804392335155645</v>
      </c>
      <c r="QD20">
        <f t="shared" si="15"/>
        <v>0.89899699682859602</v>
      </c>
      <c r="QE20">
        <f t="shared" si="15"/>
        <v>0.90236410432500846</v>
      </c>
      <c r="QF20">
        <f t="shared" si="15"/>
        <v>0.90509955423426047</v>
      </c>
      <c r="QG20">
        <f t="shared" si="15"/>
        <v>0.90525553004472403</v>
      </c>
      <c r="QH20">
        <f t="shared" si="15"/>
        <v>0.91129861680128443</v>
      </c>
      <c r="QI20">
        <f t="shared" ref="QI20:ST20" si="16">MEDIAN(QI2:QI15)</f>
        <v>0.91182300944465355</v>
      </c>
      <c r="QJ20">
        <f t="shared" si="16"/>
        <v>0.91852402003495048</v>
      </c>
      <c r="QK20">
        <f t="shared" si="16"/>
        <v>0.92293362275499491</v>
      </c>
      <c r="QL20">
        <f t="shared" si="16"/>
        <v>0.92576063774723749</v>
      </c>
      <c r="QM20">
        <f t="shared" si="16"/>
        <v>0.92580060597724045</v>
      </c>
      <c r="QN20">
        <f t="shared" si="16"/>
        <v>0.92914779982981188</v>
      </c>
      <c r="QO20">
        <f t="shared" si="16"/>
        <v>0.93226241746543903</v>
      </c>
      <c r="QP20">
        <f t="shared" si="16"/>
        <v>0.93666985735060548</v>
      </c>
      <c r="QQ20">
        <f t="shared" si="16"/>
        <v>0.93823274382511013</v>
      </c>
      <c r="QR20">
        <f t="shared" si="16"/>
        <v>0.94321021124479498</v>
      </c>
      <c r="QS20">
        <f t="shared" si="16"/>
        <v>0.9463942786017665</v>
      </c>
      <c r="QT20">
        <f t="shared" si="16"/>
        <v>0.95820909115582009</v>
      </c>
      <c r="QU20">
        <f t="shared" si="16"/>
        <v>0.9606547280741935</v>
      </c>
      <c r="QV20">
        <f t="shared" si="16"/>
        <v>0.96091288633206351</v>
      </c>
      <c r="QW20">
        <f t="shared" si="16"/>
        <v>0.97813179190854993</v>
      </c>
      <c r="QX20">
        <f t="shared" si="16"/>
        <v>0.98217838037022798</v>
      </c>
      <c r="QY20">
        <f t="shared" si="16"/>
        <v>0.98242762091005953</v>
      </c>
      <c r="QZ20">
        <f t="shared" si="16"/>
        <v>0.9860246412539625</v>
      </c>
      <c r="RA20">
        <f t="shared" si="16"/>
        <v>0.98836947982024803</v>
      </c>
      <c r="RB20">
        <f t="shared" si="16"/>
        <v>0.99222851807359147</v>
      </c>
      <c r="RC20">
        <f t="shared" si="16"/>
        <v>1.0000330316865744</v>
      </c>
      <c r="RD20">
        <f t="shared" si="16"/>
        <v>1.0010015025043799</v>
      </c>
      <c r="RE20">
        <f t="shared" si="16"/>
        <v>1.0010015025043799</v>
      </c>
      <c r="RF20">
        <f t="shared" si="16"/>
        <v>1.0010015025043799</v>
      </c>
      <c r="RG20">
        <f t="shared" si="16"/>
        <v>1.0010015025043799</v>
      </c>
      <c r="RH20">
        <f t="shared" si="16"/>
        <v>1.0010015025043799</v>
      </c>
      <c r="RI20">
        <f t="shared" si="16"/>
        <v>1.0010015025043799</v>
      </c>
      <c r="RJ20">
        <f t="shared" si="16"/>
        <v>1.0010015025043799</v>
      </c>
      <c r="RK20">
        <f t="shared" si="16"/>
        <v>1.0010015025043799</v>
      </c>
      <c r="RL20">
        <f t="shared" si="16"/>
        <v>1.0010015025043799</v>
      </c>
      <c r="RM20">
        <f t="shared" si="16"/>
        <v>1.0010015025043799</v>
      </c>
      <c r="RN20">
        <f t="shared" si="16"/>
        <v>1.0072272820451236</v>
      </c>
      <c r="RO20">
        <f t="shared" si="16"/>
        <v>1.02342908149921</v>
      </c>
      <c r="RP20">
        <f t="shared" si="16"/>
        <v>1.0267601573155301</v>
      </c>
      <c r="RQ20">
        <f t="shared" si="16"/>
        <v>1.0356159387133856</v>
      </c>
      <c r="RR20">
        <f t="shared" si="16"/>
        <v>1.0370034220269591</v>
      </c>
      <c r="RS20">
        <f t="shared" si="16"/>
        <v>1.0437765339928151</v>
      </c>
      <c r="RT20">
        <f t="shared" si="16"/>
        <v>1.0794110626658751</v>
      </c>
      <c r="RU20">
        <f t="shared" si="16"/>
        <v>1.0969199118759398</v>
      </c>
      <c r="RV20">
        <f t="shared" si="16"/>
        <v>1.1054465610956501</v>
      </c>
      <c r="RW20">
        <f t="shared" si="16"/>
        <v>1.118025192789885</v>
      </c>
      <c r="RX20">
        <f t="shared" si="16"/>
        <v>1.1276670707160821</v>
      </c>
      <c r="RY20">
        <f t="shared" si="16"/>
        <v>1.1359757625409399</v>
      </c>
      <c r="RZ20">
        <f t="shared" si="16"/>
        <v>1.1420393127641799</v>
      </c>
      <c r="SA20">
        <f t="shared" si="16"/>
        <v>1.1549290285653335</v>
      </c>
      <c r="SB20">
        <f t="shared" si="16"/>
        <v>1.1641266312991849</v>
      </c>
      <c r="SC20">
        <f t="shared" si="16"/>
        <v>1.169045191935095</v>
      </c>
      <c r="SD20">
        <f t="shared" si="16"/>
        <v>1.1781104458971199</v>
      </c>
      <c r="SE20">
        <f t="shared" si="16"/>
        <v>1.180889152390955</v>
      </c>
      <c r="SF20">
        <f t="shared" si="16"/>
        <v>1.220636646169045</v>
      </c>
      <c r="SG20">
        <f t="shared" si="16"/>
        <v>1.24592423572443</v>
      </c>
      <c r="SH20">
        <f t="shared" si="16"/>
        <v>1.2547785850890252</v>
      </c>
      <c r="SI20">
        <f t="shared" si="16"/>
        <v>1.255141344359775</v>
      </c>
      <c r="SJ20">
        <f t="shared" si="16"/>
        <v>1.2680569385499951</v>
      </c>
      <c r="SK20">
        <f t="shared" si="16"/>
        <v>1.3138755519525449</v>
      </c>
      <c r="SL20">
        <f t="shared" si="16"/>
        <v>1.3380765572608</v>
      </c>
      <c r="SM20">
        <f t="shared" si="16"/>
        <v>1.3451277874073648</v>
      </c>
      <c r="SN20">
        <f t="shared" si="16"/>
        <v>1.3700426538767401</v>
      </c>
      <c r="SO20">
        <f t="shared" si="16"/>
        <v>1.3715096214811049</v>
      </c>
      <c r="SP20">
        <f t="shared" si="16"/>
        <v>1.3750169213723851</v>
      </c>
      <c r="SQ20">
        <f t="shared" si="16"/>
        <v>1.40009718900781</v>
      </c>
      <c r="SR20">
        <f t="shared" si="16"/>
        <v>1.4130753896348649</v>
      </c>
      <c r="SS20">
        <f t="shared" si="16"/>
        <v>1.51678643745773</v>
      </c>
      <c r="ST20">
        <f t="shared" si="16"/>
        <v>1.6322184622160751</v>
      </c>
      <c r="SU20">
        <f t="shared" ref="SU20:TN20" si="17">MEDIAN(SU2:SU15)</f>
        <v>1.6437457081215001</v>
      </c>
      <c r="SV20">
        <f t="shared" si="17"/>
        <v>1.667737058987615</v>
      </c>
      <c r="SW20">
        <f t="shared" si="17"/>
        <v>1.683308262357905</v>
      </c>
      <c r="SX20">
        <f t="shared" si="17"/>
        <v>1.7299166384710252</v>
      </c>
      <c r="SY20">
        <f t="shared" si="17"/>
        <v>1.7706155414353049</v>
      </c>
      <c r="SZ20">
        <f t="shared" si="17"/>
        <v>1.7949072737574099</v>
      </c>
      <c r="TA20">
        <f t="shared" si="17"/>
        <v>1.9220773795890249</v>
      </c>
      <c r="TB20">
        <f t="shared" si="17"/>
        <v>1.9772149493980051</v>
      </c>
      <c r="TC20">
        <f t="shared" si="17"/>
        <v>2.0024506944966198</v>
      </c>
      <c r="TD20">
        <f t="shared" si="17"/>
        <v>2.0574054783788851</v>
      </c>
      <c r="TE20">
        <f t="shared" si="17"/>
        <v>2.0620551329415799</v>
      </c>
      <c r="TF20">
        <f t="shared" si="17"/>
        <v>2.1015592046339497</v>
      </c>
      <c r="TG20">
        <f t="shared" si="17"/>
        <v>2.11397630778916</v>
      </c>
      <c r="TH20">
        <f t="shared" si="17"/>
        <v>2.14087759711868</v>
      </c>
      <c r="TI20">
        <f t="shared" si="17"/>
        <v>2.1473199609961902</v>
      </c>
      <c r="TJ20">
        <f t="shared" si="17"/>
        <v>2.284743653560295</v>
      </c>
      <c r="TK20">
        <f t="shared" si="17"/>
        <v>2.5942499590315151</v>
      </c>
      <c r="TL20">
        <f t="shared" si="17"/>
        <v>2.6655913535078097</v>
      </c>
      <c r="TM20">
        <f t="shared" si="17"/>
        <v>3.125498345998325</v>
      </c>
      <c r="TN20">
        <f t="shared" si="17"/>
        <v>3.5171202024190649</v>
      </c>
    </row>
    <row r="21" spans="1:534" x14ac:dyDescent="0.25">
      <c r="A21" t="s">
        <v>611</v>
      </c>
      <c r="B21">
        <f>MIN(B2:B15)</f>
        <v>-2.8667954124724702</v>
      </c>
      <c r="C21">
        <f t="shared" ref="C21:BN21" si="18">MIN(C2:C15)</f>
        <v>-1.7221486108345201</v>
      </c>
      <c r="D21">
        <f t="shared" si="18"/>
        <v>-1.7408627326557</v>
      </c>
      <c r="E21">
        <f t="shared" si="18"/>
        <v>-1.67011957121764</v>
      </c>
      <c r="F21">
        <f t="shared" si="18"/>
        <v>-2.0215574660410298</v>
      </c>
      <c r="G21">
        <f t="shared" si="18"/>
        <v>-1.4800803358457999</v>
      </c>
      <c r="H21">
        <f t="shared" si="18"/>
        <v>-1.47078439783408</v>
      </c>
      <c r="I21">
        <f t="shared" si="18"/>
        <v>-1.91105264240401</v>
      </c>
      <c r="J21">
        <f t="shared" si="18"/>
        <v>-1.94747985471818</v>
      </c>
      <c r="K21">
        <f t="shared" si="18"/>
        <v>-1.6970209916655501</v>
      </c>
      <c r="L21">
        <f t="shared" si="18"/>
        <v>-1.60464070864533</v>
      </c>
      <c r="M21">
        <f t="shared" si="18"/>
        <v>-2.0311917012995999</v>
      </c>
      <c r="N21">
        <f t="shared" si="18"/>
        <v>-1.54301750189128</v>
      </c>
      <c r="O21">
        <f t="shared" si="18"/>
        <v>-1.6097997146498999</v>
      </c>
      <c r="P21">
        <f t="shared" si="18"/>
        <v>-1.8779043860153299</v>
      </c>
      <c r="Q21">
        <f t="shared" si="18"/>
        <v>-1.88306754033291</v>
      </c>
      <c r="R21">
        <f t="shared" si="18"/>
        <v>-1.3638771441067501</v>
      </c>
      <c r="S21">
        <f t="shared" si="18"/>
        <v>-1.7200749570904801</v>
      </c>
      <c r="T21">
        <f t="shared" si="18"/>
        <v>-1.319708537313</v>
      </c>
      <c r="U21">
        <f t="shared" si="18"/>
        <v>-1.92632210436648</v>
      </c>
      <c r="V21">
        <f t="shared" si="18"/>
        <v>-1.9712569878747499</v>
      </c>
      <c r="W21">
        <f t="shared" si="18"/>
        <v>-1.6709621671122801</v>
      </c>
      <c r="X21">
        <f t="shared" si="18"/>
        <v>-1.59562313797983</v>
      </c>
      <c r="Y21">
        <f t="shared" si="18"/>
        <v>-1.2031988072736699</v>
      </c>
      <c r="Z21">
        <f t="shared" si="18"/>
        <v>-1.9339383987563099</v>
      </c>
      <c r="AA21">
        <f t="shared" si="18"/>
        <v>-1.41704295544296</v>
      </c>
      <c r="AB21">
        <f t="shared" si="18"/>
        <v>-1.68621969110755</v>
      </c>
      <c r="AC21">
        <f t="shared" si="18"/>
        <v>-1.41550383169935</v>
      </c>
      <c r="AD21">
        <f t="shared" si="18"/>
        <v>-1.9543122322964299</v>
      </c>
      <c r="AE21">
        <f t="shared" si="18"/>
        <v>-1.4140075288345699</v>
      </c>
      <c r="AF21">
        <f t="shared" si="18"/>
        <v>-1.0010015025043799</v>
      </c>
      <c r="AG21">
        <f t="shared" si="18"/>
        <v>-2.0068731922505001</v>
      </c>
      <c r="AH21">
        <f t="shared" si="18"/>
        <v>-2.1988718381056298</v>
      </c>
      <c r="AI21">
        <f t="shared" si="18"/>
        <v>-1.64564698514356</v>
      </c>
      <c r="AJ21">
        <f t="shared" si="18"/>
        <v>-1.4840725882364501</v>
      </c>
      <c r="AK21">
        <f t="shared" si="18"/>
        <v>-1.2616955531366201</v>
      </c>
      <c r="AL21">
        <f t="shared" si="18"/>
        <v>-1.6567301478029499</v>
      </c>
      <c r="AM21">
        <f t="shared" si="18"/>
        <v>-1.6300038820596701</v>
      </c>
      <c r="AN21">
        <f t="shared" si="18"/>
        <v>-1.7076344096165901</v>
      </c>
      <c r="AO21">
        <f t="shared" si="18"/>
        <v>-1.0010015025043799</v>
      </c>
      <c r="AP21">
        <f t="shared" si="18"/>
        <v>-1.8191622620654599</v>
      </c>
      <c r="AQ21">
        <f t="shared" si="18"/>
        <v>-1.5330906878256301</v>
      </c>
      <c r="AR21">
        <f t="shared" si="18"/>
        <v>-1.6780797407196599</v>
      </c>
      <c r="AS21">
        <f t="shared" si="18"/>
        <v>-1.63367647796768</v>
      </c>
      <c r="AT21">
        <f t="shared" si="18"/>
        <v>-1.6577572415605999</v>
      </c>
      <c r="AU21">
        <f t="shared" si="18"/>
        <v>-1.7528672075159299</v>
      </c>
      <c r="AV21">
        <f t="shared" si="18"/>
        <v>-1.9085169176277801</v>
      </c>
      <c r="AW21">
        <f t="shared" si="18"/>
        <v>-1.4169011105474101</v>
      </c>
      <c r="AX21">
        <f t="shared" si="18"/>
        <v>-1.09836540094871</v>
      </c>
      <c r="AY21">
        <f t="shared" si="18"/>
        <v>-1.68195781740178</v>
      </c>
      <c r="AZ21">
        <f t="shared" si="18"/>
        <v>-1.65699046952211</v>
      </c>
      <c r="BA21">
        <f t="shared" si="18"/>
        <v>-1.36317807363453</v>
      </c>
      <c r="BB21">
        <f t="shared" si="18"/>
        <v>-1.1605541020938901</v>
      </c>
      <c r="BC21">
        <f t="shared" si="18"/>
        <v>-1.0010015025043799</v>
      </c>
      <c r="BD21">
        <f t="shared" si="18"/>
        <v>-1.0010015025043799</v>
      </c>
      <c r="BE21">
        <f t="shared" si="18"/>
        <v>-1.8515975672090099</v>
      </c>
      <c r="BF21">
        <f t="shared" si="18"/>
        <v>-1.0010015025043799</v>
      </c>
      <c r="BG21">
        <f t="shared" si="18"/>
        <v>-1.9063975046678701</v>
      </c>
      <c r="BH21">
        <f t="shared" si="18"/>
        <v>-1.85994762519144</v>
      </c>
      <c r="BI21">
        <f t="shared" si="18"/>
        <v>-1.41704162099368</v>
      </c>
      <c r="BJ21">
        <f t="shared" si="18"/>
        <v>-1.6811296530449999</v>
      </c>
      <c r="BK21">
        <f t="shared" si="18"/>
        <v>-1.9117238343121901</v>
      </c>
      <c r="BL21">
        <f t="shared" si="18"/>
        <v>-1.7372616738673601</v>
      </c>
      <c r="BM21">
        <f t="shared" si="18"/>
        <v>-1.3532358897332699</v>
      </c>
      <c r="BN21">
        <f t="shared" si="18"/>
        <v>-1.5652849915535001</v>
      </c>
      <c r="BO21">
        <f t="shared" ref="BO21:DZ21" si="19">MIN(BO2:BO15)</f>
        <v>-1.6588108014963101</v>
      </c>
      <c r="BP21">
        <f t="shared" si="19"/>
        <v>-1.95117410382186</v>
      </c>
      <c r="BQ21">
        <f t="shared" si="19"/>
        <v>-1.74486507441171</v>
      </c>
      <c r="BR21">
        <f t="shared" si="19"/>
        <v>-1.35434392473252</v>
      </c>
      <c r="BS21">
        <f t="shared" si="19"/>
        <v>-1.9645085956063499</v>
      </c>
      <c r="BT21">
        <f t="shared" si="19"/>
        <v>-1.5713950457530499</v>
      </c>
      <c r="BU21">
        <f t="shared" si="19"/>
        <v>-1.53040029238018</v>
      </c>
      <c r="BV21">
        <f t="shared" si="19"/>
        <v>-1.6186890431711101</v>
      </c>
      <c r="BW21">
        <f t="shared" si="19"/>
        <v>-1.5840086632924699</v>
      </c>
      <c r="BX21">
        <f t="shared" si="19"/>
        <v>-1.41685936454202</v>
      </c>
      <c r="BY21">
        <f t="shared" si="19"/>
        <v>-1.6784368079187699</v>
      </c>
      <c r="BZ21">
        <f t="shared" si="19"/>
        <v>-1.01482968319492</v>
      </c>
      <c r="CA21">
        <f t="shared" si="19"/>
        <v>-1.7333619797558999</v>
      </c>
      <c r="CB21">
        <f t="shared" si="19"/>
        <v>-1.67920062315675</v>
      </c>
      <c r="CC21">
        <f t="shared" si="19"/>
        <v>-1.1723760527459901</v>
      </c>
      <c r="CD21">
        <f t="shared" si="19"/>
        <v>-1.3659694005682601</v>
      </c>
      <c r="CE21">
        <f t="shared" si="19"/>
        <v>-1.6477497597727699</v>
      </c>
      <c r="CF21">
        <f t="shared" si="19"/>
        <v>-1.70404979202574</v>
      </c>
      <c r="CG21">
        <f t="shared" si="19"/>
        <v>-1.4128009071965599</v>
      </c>
      <c r="CH21">
        <f t="shared" si="19"/>
        <v>-1.6045870030218901</v>
      </c>
      <c r="CI21">
        <f t="shared" si="19"/>
        <v>-1.71388584627437</v>
      </c>
      <c r="CJ21">
        <f t="shared" si="19"/>
        <v>-1.41693767874014</v>
      </c>
      <c r="CK21">
        <f t="shared" si="19"/>
        <v>-1.2489796727311699</v>
      </c>
      <c r="CL21">
        <f t="shared" si="19"/>
        <v>-1.28135231322113</v>
      </c>
      <c r="CM21">
        <f t="shared" si="19"/>
        <v>-2.5035957476946602</v>
      </c>
      <c r="CN21">
        <f t="shared" si="19"/>
        <v>-1.03719747609475</v>
      </c>
      <c r="CO21">
        <f t="shared" si="19"/>
        <v>-1.41698345440741</v>
      </c>
      <c r="CP21">
        <f t="shared" si="19"/>
        <v>-1.45631034913476</v>
      </c>
      <c r="CQ21">
        <f t="shared" si="19"/>
        <v>-1.5586049331362299</v>
      </c>
      <c r="CR21">
        <f t="shared" si="19"/>
        <v>-1.27628264877874</v>
      </c>
      <c r="CS21">
        <f t="shared" si="19"/>
        <v>-1.2727873580212501</v>
      </c>
      <c r="CT21">
        <f t="shared" si="19"/>
        <v>-1.34522412292043</v>
      </c>
      <c r="CU21">
        <f t="shared" si="19"/>
        <v>-1.5168654380893201</v>
      </c>
      <c r="CV21">
        <f t="shared" si="19"/>
        <v>-2.0247631201588701</v>
      </c>
      <c r="CW21">
        <f t="shared" si="19"/>
        <v>-1.52628838062556</v>
      </c>
      <c r="CX21">
        <f t="shared" si="19"/>
        <v>-1.4428328165756401</v>
      </c>
      <c r="CY21">
        <f t="shared" si="19"/>
        <v>-1.1161608951691699</v>
      </c>
      <c r="CZ21">
        <f t="shared" si="19"/>
        <v>-1.1329520254911301</v>
      </c>
      <c r="DA21">
        <f t="shared" si="19"/>
        <v>-2.00424599773172</v>
      </c>
      <c r="DB21">
        <f t="shared" si="19"/>
        <v>-1.64016398982914</v>
      </c>
      <c r="DC21">
        <f t="shared" si="19"/>
        <v>-1.4842490762175</v>
      </c>
      <c r="DD21">
        <f t="shared" si="19"/>
        <v>-1.3489949406722599</v>
      </c>
      <c r="DE21">
        <f t="shared" si="19"/>
        <v>-1.4608964408009499</v>
      </c>
      <c r="DF21">
        <f t="shared" si="19"/>
        <v>-1.9232088815608801</v>
      </c>
      <c r="DG21">
        <f t="shared" si="19"/>
        <v>-1.7303652199517401</v>
      </c>
      <c r="DH21">
        <f t="shared" si="19"/>
        <v>-1.6873544168163599</v>
      </c>
      <c r="DI21">
        <f t="shared" si="19"/>
        <v>-1.5902245843065299</v>
      </c>
      <c r="DJ21">
        <f t="shared" si="19"/>
        <v>-1.9975288185578099</v>
      </c>
      <c r="DK21">
        <f t="shared" si="19"/>
        <v>-1.71920642498401</v>
      </c>
      <c r="DL21">
        <f t="shared" si="19"/>
        <v>-1.37227201039736</v>
      </c>
      <c r="DM21">
        <f t="shared" si="19"/>
        <v>-1.6653317987969001</v>
      </c>
      <c r="DN21">
        <f t="shared" si="19"/>
        <v>-1.52432279915215</v>
      </c>
      <c r="DO21">
        <f t="shared" si="19"/>
        <v>-1.53796636035418</v>
      </c>
      <c r="DP21">
        <f t="shared" si="19"/>
        <v>-1.61600953258769</v>
      </c>
      <c r="DQ21">
        <f t="shared" si="19"/>
        <v>-1.4165240748396799</v>
      </c>
      <c r="DR21">
        <f t="shared" si="19"/>
        <v>-1.7723139934832099</v>
      </c>
      <c r="DS21">
        <f t="shared" si="19"/>
        <v>-1.4161138789944301</v>
      </c>
      <c r="DT21">
        <f t="shared" si="19"/>
        <v>-1.6466882131084299</v>
      </c>
      <c r="DU21">
        <f t="shared" si="19"/>
        <v>-1.26905811852951</v>
      </c>
      <c r="DV21">
        <f t="shared" si="19"/>
        <v>-0.19547031682522401</v>
      </c>
      <c r="DW21">
        <f t="shared" si="19"/>
        <v>-1.8675957691126801</v>
      </c>
      <c r="DX21">
        <f t="shared" si="19"/>
        <v>-1.70106047835674</v>
      </c>
      <c r="DY21">
        <f t="shared" si="19"/>
        <v>-2.0234772251637598</v>
      </c>
      <c r="DZ21">
        <f t="shared" si="19"/>
        <v>-1.5897425701499099</v>
      </c>
      <c r="EA21">
        <f t="shared" ref="EA21:GL21" si="20">MIN(EA2:EA15)</f>
        <v>-1.0010015025043799</v>
      </c>
      <c r="EB21">
        <f t="shared" si="20"/>
        <v>-1.6671172812520101</v>
      </c>
      <c r="EC21">
        <f t="shared" si="20"/>
        <v>-1.0010015025043799</v>
      </c>
      <c r="ED21">
        <f t="shared" si="20"/>
        <v>-1.2908014053129999</v>
      </c>
      <c r="EE21">
        <f t="shared" si="20"/>
        <v>-1.85775184772151</v>
      </c>
      <c r="EF21">
        <f t="shared" si="20"/>
        <v>-1.4155242166047799</v>
      </c>
      <c r="EG21">
        <f t="shared" si="20"/>
        <v>-1.70731126796804</v>
      </c>
      <c r="EH21">
        <f t="shared" si="20"/>
        <v>-1.8680625401351501</v>
      </c>
      <c r="EI21">
        <f t="shared" si="20"/>
        <v>-1.21917585575599</v>
      </c>
      <c r="EJ21">
        <f t="shared" si="20"/>
        <v>-1.4170326851266</v>
      </c>
      <c r="EK21">
        <f t="shared" si="20"/>
        <v>-1.0010015025043799</v>
      </c>
      <c r="EL21">
        <f t="shared" si="20"/>
        <v>-1.9040401555401301</v>
      </c>
      <c r="EM21">
        <f t="shared" si="20"/>
        <v>-1.3522512075437001</v>
      </c>
      <c r="EN21">
        <f t="shared" si="20"/>
        <v>-1.3232878918622399</v>
      </c>
      <c r="EO21">
        <f t="shared" si="20"/>
        <v>-1.5390011161855499</v>
      </c>
      <c r="EP21">
        <f t="shared" si="20"/>
        <v>-1.0010015025043799</v>
      </c>
      <c r="EQ21">
        <f t="shared" si="20"/>
        <v>-0.93884644335717105</v>
      </c>
      <c r="ER21">
        <f t="shared" si="20"/>
        <v>-1.72014882775901</v>
      </c>
      <c r="ES21">
        <f t="shared" si="20"/>
        <v>-1.26562133507479</v>
      </c>
      <c r="ET21">
        <f t="shared" si="20"/>
        <v>-1.67613541687499</v>
      </c>
      <c r="EU21">
        <f t="shared" si="20"/>
        <v>-1.35355383997144</v>
      </c>
      <c r="EV21">
        <f t="shared" si="20"/>
        <v>-1.41663334131756</v>
      </c>
      <c r="EW21">
        <f t="shared" si="20"/>
        <v>-1.0010015025043799</v>
      </c>
      <c r="EX21">
        <f t="shared" si="20"/>
        <v>-1.9555544743616999</v>
      </c>
      <c r="EY21">
        <f t="shared" si="20"/>
        <v>-1.4170425461518099</v>
      </c>
      <c r="EZ21">
        <f t="shared" si="20"/>
        <v>-1.5891796647130401</v>
      </c>
      <c r="FA21">
        <f t="shared" si="20"/>
        <v>-1.4320670603738599</v>
      </c>
      <c r="FB21">
        <f t="shared" si="20"/>
        <v>-1.4165449102457901</v>
      </c>
      <c r="FC21">
        <f t="shared" si="20"/>
        <v>-1.3389905973608101</v>
      </c>
      <c r="FD21">
        <f t="shared" si="20"/>
        <v>-2.3474464607703598</v>
      </c>
      <c r="FE21">
        <f t="shared" si="20"/>
        <v>-1.2403972410497901</v>
      </c>
      <c r="FF21">
        <f t="shared" si="20"/>
        <v>-1.6533188846409901</v>
      </c>
      <c r="FG21">
        <f t="shared" si="20"/>
        <v>-1.7364448502135601</v>
      </c>
      <c r="FH21">
        <f t="shared" si="20"/>
        <v>-1.2938075720380999</v>
      </c>
      <c r="FI21">
        <f t="shared" si="20"/>
        <v>-1.41684618920497</v>
      </c>
      <c r="FJ21">
        <f t="shared" si="20"/>
        <v>-1.0010015025043799</v>
      </c>
      <c r="FK21">
        <f t="shared" si="20"/>
        <v>-1.41704265154065</v>
      </c>
      <c r="FL21">
        <f t="shared" si="20"/>
        <v>-1.35496615988136</v>
      </c>
      <c r="FM21">
        <f t="shared" si="20"/>
        <v>-1.6553087843970999</v>
      </c>
      <c r="FN21">
        <f t="shared" si="20"/>
        <v>-1.31735030581248</v>
      </c>
      <c r="FO21">
        <f t="shared" si="20"/>
        <v>-1.0010015025043799</v>
      </c>
      <c r="FP21">
        <f t="shared" si="20"/>
        <v>-1.5706832771063399</v>
      </c>
      <c r="FQ21">
        <f t="shared" si="20"/>
        <v>-1.4169305368279299</v>
      </c>
      <c r="FR21">
        <f t="shared" si="20"/>
        <v>-1.7344303333346101</v>
      </c>
      <c r="FS21">
        <f t="shared" si="20"/>
        <v>-1.0010015025043799</v>
      </c>
      <c r="FT21">
        <f t="shared" si="20"/>
        <v>-1.39463927502147</v>
      </c>
      <c r="FU21">
        <f t="shared" si="20"/>
        <v>-1.4167502450562199</v>
      </c>
      <c r="FV21">
        <f t="shared" si="20"/>
        <v>-1.4170188877438299</v>
      </c>
      <c r="FW21">
        <f t="shared" si="20"/>
        <v>-1.5023327950695</v>
      </c>
      <c r="FX21">
        <f t="shared" si="20"/>
        <v>-1.0010015025043799</v>
      </c>
      <c r="FY21">
        <f t="shared" si="20"/>
        <v>-1.14023740172958</v>
      </c>
      <c r="FZ21">
        <f t="shared" si="20"/>
        <v>-1.26193638081853</v>
      </c>
      <c r="GA21">
        <f t="shared" si="20"/>
        <v>-1.0010015025043799</v>
      </c>
      <c r="GB21">
        <f t="shared" si="20"/>
        <v>-1.4161014033535799</v>
      </c>
      <c r="GC21">
        <f t="shared" si="20"/>
        <v>-1.23374766025375</v>
      </c>
      <c r="GD21">
        <f t="shared" si="20"/>
        <v>-1.41704265154065</v>
      </c>
      <c r="GE21">
        <f t="shared" si="20"/>
        <v>-1.41550383169935</v>
      </c>
      <c r="GF21">
        <f t="shared" si="20"/>
        <v>-1.4162813813344499</v>
      </c>
      <c r="GG21">
        <f t="shared" si="20"/>
        <v>-1.0010015025043799</v>
      </c>
      <c r="GH21">
        <f t="shared" si="20"/>
        <v>-1.41701472308177</v>
      </c>
      <c r="GI21">
        <f t="shared" si="20"/>
        <v>-1.0010015025043799</v>
      </c>
      <c r="GJ21">
        <f t="shared" si="20"/>
        <v>-1.4160489235143401</v>
      </c>
      <c r="GK21">
        <f t="shared" si="20"/>
        <v>-1.4957389186179599</v>
      </c>
      <c r="GL21">
        <f t="shared" si="20"/>
        <v>-1.0010015025043799</v>
      </c>
      <c r="GM21">
        <f t="shared" ref="GM21:IX21" si="21">MIN(GM2:GM15)</f>
        <v>-1.0010015025043799</v>
      </c>
      <c r="GN21">
        <f t="shared" si="21"/>
        <v>-1.0010015025043799</v>
      </c>
      <c r="GO21">
        <f t="shared" si="21"/>
        <v>-1.4163386433443099</v>
      </c>
      <c r="GP21">
        <f t="shared" si="21"/>
        <v>-1.82689312337314</v>
      </c>
      <c r="GQ21">
        <f t="shared" si="21"/>
        <v>-1.77776596612534</v>
      </c>
      <c r="GR21">
        <f t="shared" si="21"/>
        <v>-1.7931716990665401</v>
      </c>
      <c r="GS21">
        <f t="shared" si="21"/>
        <v>-1.7093739967905801</v>
      </c>
      <c r="GT21">
        <f t="shared" si="21"/>
        <v>-1.81557400845068</v>
      </c>
      <c r="GU21">
        <f t="shared" si="21"/>
        <v>-1.8854470194356601</v>
      </c>
      <c r="GV21">
        <f t="shared" si="21"/>
        <v>-1.0010015025043799</v>
      </c>
      <c r="GW21">
        <f t="shared" si="21"/>
        <v>-1.3345646641478801</v>
      </c>
      <c r="GX21">
        <f t="shared" si="21"/>
        <v>-1.34155406759105</v>
      </c>
      <c r="GY21">
        <f t="shared" si="21"/>
        <v>-1.3452549399945799</v>
      </c>
      <c r="GZ21">
        <f t="shared" si="21"/>
        <v>-1.0010015025043799</v>
      </c>
      <c r="HA21">
        <f t="shared" si="21"/>
        <v>-1.0010015025043799</v>
      </c>
      <c r="HB21">
        <f t="shared" si="21"/>
        <v>-1.5033048252685901</v>
      </c>
      <c r="HC21">
        <f t="shared" si="21"/>
        <v>-1.4170427548494899</v>
      </c>
      <c r="HD21">
        <f t="shared" si="21"/>
        <v>-1.41701930509073</v>
      </c>
      <c r="HE21">
        <f t="shared" si="21"/>
        <v>-2.0860672181426199</v>
      </c>
      <c r="HF21">
        <f t="shared" si="21"/>
        <v>-1.27200317288867</v>
      </c>
      <c r="HG21">
        <f t="shared" si="21"/>
        <v>-1.25523899128859</v>
      </c>
      <c r="HH21">
        <f t="shared" si="21"/>
        <v>-1.35017673543421</v>
      </c>
      <c r="HI21">
        <f t="shared" si="21"/>
        <v>-1.0010015025043799</v>
      </c>
      <c r="HJ21">
        <f t="shared" si="21"/>
        <v>-1.1762281426944301</v>
      </c>
      <c r="HK21">
        <f t="shared" si="21"/>
        <v>-1.6902884486038501</v>
      </c>
      <c r="HL21">
        <f t="shared" si="21"/>
        <v>-1.54377322185168</v>
      </c>
      <c r="HM21">
        <f t="shared" si="21"/>
        <v>-1.3500149271689901</v>
      </c>
      <c r="HN21">
        <f t="shared" si="21"/>
        <v>-1.0010015025043799</v>
      </c>
      <c r="HO21">
        <f t="shared" si="21"/>
        <v>-1.4169289637181499</v>
      </c>
      <c r="HP21">
        <f t="shared" si="21"/>
        <v>-1.6355639724658599</v>
      </c>
      <c r="HQ21">
        <f t="shared" si="21"/>
        <v>-1.4057942195125901</v>
      </c>
      <c r="HR21">
        <f t="shared" si="21"/>
        <v>-1.4170424386267699</v>
      </c>
      <c r="HS21">
        <f t="shared" si="21"/>
        <v>-1.0010015025043799</v>
      </c>
      <c r="HT21">
        <f t="shared" si="21"/>
        <v>-1.7367487261051899</v>
      </c>
      <c r="HU21">
        <f t="shared" si="21"/>
        <v>-1.7044652658469199</v>
      </c>
      <c r="HV21">
        <f t="shared" si="21"/>
        <v>-1.41556379635393</v>
      </c>
      <c r="HW21">
        <f t="shared" si="21"/>
        <v>-1.9189689554571701</v>
      </c>
      <c r="HX21">
        <f t="shared" si="21"/>
        <v>-1.3379478820292801</v>
      </c>
      <c r="HY21">
        <f t="shared" si="21"/>
        <v>-1.0010015025043799</v>
      </c>
      <c r="HZ21">
        <f t="shared" si="21"/>
        <v>-1.4165381046831</v>
      </c>
      <c r="IA21">
        <f t="shared" si="21"/>
        <v>-1.0010015025043799</v>
      </c>
      <c r="IB21">
        <f t="shared" si="21"/>
        <v>-1.0010015025043799</v>
      </c>
      <c r="IC21">
        <f t="shared" si="21"/>
        <v>-1.3583503228012099</v>
      </c>
      <c r="ID21">
        <f t="shared" si="21"/>
        <v>-1.0010015025043799</v>
      </c>
      <c r="IE21">
        <f t="shared" si="21"/>
        <v>-1.4168489310579799</v>
      </c>
      <c r="IF21">
        <f t="shared" si="21"/>
        <v>-1.41358956760434</v>
      </c>
      <c r="IG21">
        <f t="shared" si="21"/>
        <v>-1.34406227991274</v>
      </c>
      <c r="IH21">
        <f t="shared" si="21"/>
        <v>-1.42419428778696</v>
      </c>
      <c r="II21">
        <f t="shared" si="21"/>
        <v>-1.4169779272946099</v>
      </c>
      <c r="IJ21">
        <f t="shared" si="21"/>
        <v>-1.473362676434</v>
      </c>
      <c r="IK21">
        <f t="shared" si="21"/>
        <v>-1.3995024450245901</v>
      </c>
      <c r="IL21">
        <f t="shared" si="21"/>
        <v>-1.4166092614602199</v>
      </c>
      <c r="IM21">
        <f t="shared" si="21"/>
        <v>-1.7362353828761501</v>
      </c>
      <c r="IN21">
        <f t="shared" si="21"/>
        <v>-1.73510815437272</v>
      </c>
      <c r="IO21">
        <f t="shared" si="21"/>
        <v>-1.0010015025043799</v>
      </c>
      <c r="IP21">
        <f t="shared" si="21"/>
        <v>-1.71844553566095</v>
      </c>
      <c r="IQ21">
        <f t="shared" si="21"/>
        <v>-1.7332667873858201</v>
      </c>
      <c r="IR21">
        <f t="shared" si="21"/>
        <v>-1.66875311297052</v>
      </c>
      <c r="IS21">
        <f t="shared" si="21"/>
        <v>-1.6680908071934299</v>
      </c>
      <c r="IT21">
        <f t="shared" si="21"/>
        <v>-1.34155406759105</v>
      </c>
      <c r="IU21">
        <f t="shared" si="21"/>
        <v>-1.0010015025043799</v>
      </c>
      <c r="IV21">
        <f t="shared" si="21"/>
        <v>-1.4161693445630299</v>
      </c>
      <c r="IW21">
        <f t="shared" si="21"/>
        <v>-1.3536167792888001</v>
      </c>
      <c r="IX21">
        <f t="shared" si="21"/>
        <v>-1.0010015025043799</v>
      </c>
      <c r="IY21">
        <f t="shared" ref="IY21:LJ21" si="22">MIN(IY2:IY15)</f>
        <v>-1.3559849285133101</v>
      </c>
      <c r="IZ21">
        <f t="shared" si="22"/>
        <v>-1.5978923555037901</v>
      </c>
      <c r="JA21">
        <f t="shared" si="22"/>
        <v>-1.0407189352872199</v>
      </c>
      <c r="JB21">
        <f t="shared" si="22"/>
        <v>-1.4961143105180299</v>
      </c>
      <c r="JC21">
        <f t="shared" si="22"/>
        <v>-1.40506119817704</v>
      </c>
      <c r="JD21">
        <f t="shared" si="22"/>
        <v>-1.41697593233219</v>
      </c>
      <c r="JE21">
        <f t="shared" si="22"/>
        <v>-1.5018624562363401</v>
      </c>
      <c r="JF21">
        <f t="shared" si="22"/>
        <v>-1.0010015025043799</v>
      </c>
      <c r="JG21">
        <f t="shared" si="22"/>
        <v>-1.2833583659576</v>
      </c>
      <c r="JH21">
        <f t="shared" si="22"/>
        <v>-1.0010015025043799</v>
      </c>
      <c r="JI21">
        <f t="shared" si="22"/>
        <v>-1.66056383865682</v>
      </c>
      <c r="JJ21">
        <f t="shared" si="22"/>
        <v>-1.4170421026431399</v>
      </c>
      <c r="JK21">
        <f t="shared" si="22"/>
        <v>-1.08928753150184</v>
      </c>
      <c r="JL21">
        <f t="shared" si="22"/>
        <v>-1.63355569731842</v>
      </c>
      <c r="JM21">
        <f t="shared" si="22"/>
        <v>-1.0010015025043799</v>
      </c>
      <c r="JN21">
        <f t="shared" si="22"/>
        <v>-1.7334420386232201</v>
      </c>
      <c r="JO21">
        <f t="shared" si="22"/>
        <v>-1.2558013244034001</v>
      </c>
      <c r="JP21">
        <f t="shared" si="22"/>
        <v>-1.8098373097645799</v>
      </c>
      <c r="JQ21">
        <f t="shared" si="22"/>
        <v>-0.66029294096389601</v>
      </c>
      <c r="JR21">
        <f t="shared" si="22"/>
        <v>-1.4042450326604701</v>
      </c>
      <c r="JS21">
        <f t="shared" si="22"/>
        <v>-1.4070016595434001</v>
      </c>
      <c r="JT21">
        <f t="shared" si="22"/>
        <v>-1.41592866906383</v>
      </c>
      <c r="JU21">
        <f t="shared" si="22"/>
        <v>-1.14237972207566</v>
      </c>
      <c r="JV21">
        <f t="shared" si="22"/>
        <v>-1.3834994531887299</v>
      </c>
      <c r="JW21">
        <f t="shared" si="22"/>
        <v>-1.1939207847383599</v>
      </c>
      <c r="JX21">
        <f t="shared" si="22"/>
        <v>-1.3907719405980301</v>
      </c>
      <c r="JY21">
        <f t="shared" si="22"/>
        <v>-1.0010015025043799</v>
      </c>
      <c r="JZ21">
        <f t="shared" si="22"/>
        <v>-1.0010015025043799</v>
      </c>
      <c r="KA21">
        <f t="shared" si="22"/>
        <v>-0.92797342045477504</v>
      </c>
      <c r="KB21">
        <f t="shared" si="22"/>
        <v>-1.60591775985208</v>
      </c>
      <c r="KC21">
        <f t="shared" si="22"/>
        <v>-1.4109815078221699</v>
      </c>
      <c r="KD21">
        <f t="shared" si="22"/>
        <v>-1.83776904048618</v>
      </c>
      <c r="KE21">
        <f t="shared" si="22"/>
        <v>-1.27577957915047</v>
      </c>
      <c r="KF21">
        <f t="shared" si="22"/>
        <v>-1.4166709852145001</v>
      </c>
      <c r="KG21">
        <f t="shared" si="22"/>
        <v>-0.82263914417499295</v>
      </c>
      <c r="KH21">
        <f t="shared" si="22"/>
        <v>-2.1274757557730601</v>
      </c>
      <c r="KI21">
        <f t="shared" si="22"/>
        <v>-1.0010015025043799</v>
      </c>
      <c r="KJ21">
        <f t="shared" si="22"/>
        <v>-1.0010015025043799</v>
      </c>
      <c r="KK21">
        <f t="shared" si="22"/>
        <v>-1.41701802752916</v>
      </c>
      <c r="KL21">
        <f t="shared" si="22"/>
        <v>-1.11318626417428</v>
      </c>
      <c r="KM21">
        <f t="shared" si="22"/>
        <v>-2.1214179939061002</v>
      </c>
      <c r="KN21">
        <f t="shared" si="22"/>
        <v>-1.34648277757713</v>
      </c>
      <c r="KO21">
        <f t="shared" si="22"/>
        <v>-1.9573121106378799</v>
      </c>
      <c r="KP21">
        <f t="shared" si="22"/>
        <v>-1.17832947503799</v>
      </c>
      <c r="KQ21">
        <f t="shared" si="22"/>
        <v>-1.3971260041843501</v>
      </c>
      <c r="KR21">
        <f t="shared" si="22"/>
        <v>-1.86951452344958</v>
      </c>
      <c r="KS21">
        <f t="shared" si="22"/>
        <v>-1.08668735454993</v>
      </c>
      <c r="KT21">
        <f t="shared" si="22"/>
        <v>-1.6502037176348201</v>
      </c>
      <c r="KU21">
        <f t="shared" si="22"/>
        <v>-2.09873886511369</v>
      </c>
      <c r="KV21">
        <f t="shared" si="22"/>
        <v>-1.0010015025043799</v>
      </c>
      <c r="KW21">
        <f t="shared" si="22"/>
        <v>-1.7095249889953701</v>
      </c>
      <c r="KX21">
        <f t="shared" si="22"/>
        <v>-1.1475138230336099</v>
      </c>
      <c r="KY21">
        <f t="shared" si="22"/>
        <v>-1.6527900104564499</v>
      </c>
      <c r="KZ21">
        <f t="shared" si="22"/>
        <v>-2.1366714614312401</v>
      </c>
      <c r="LA21">
        <f t="shared" si="22"/>
        <v>-1.49639772164521</v>
      </c>
      <c r="LB21">
        <f t="shared" si="22"/>
        <v>-1.8016071931181601</v>
      </c>
      <c r="LC21">
        <f t="shared" si="22"/>
        <v>-1.0010015025043799</v>
      </c>
      <c r="LD21">
        <f t="shared" si="22"/>
        <v>-2.2298545776399101</v>
      </c>
      <c r="LE21">
        <f t="shared" si="22"/>
        <v>-1.66376336328352</v>
      </c>
      <c r="LF21">
        <f t="shared" si="22"/>
        <v>-1.9550011108921399</v>
      </c>
      <c r="LG21">
        <f t="shared" si="22"/>
        <v>-1.3540552178224901</v>
      </c>
      <c r="LH21">
        <f t="shared" si="22"/>
        <v>-1.35564351878412</v>
      </c>
      <c r="LI21">
        <f t="shared" si="22"/>
        <v>-1.73667537596438</v>
      </c>
      <c r="LJ21">
        <f t="shared" si="22"/>
        <v>-1.0010015025043799</v>
      </c>
      <c r="LK21">
        <f t="shared" ref="LK21:NV21" si="23">MIN(LK2:LK15)</f>
        <v>-1.4169132987994799</v>
      </c>
      <c r="LL21">
        <f t="shared" si="23"/>
        <v>-1.1647839749958599</v>
      </c>
      <c r="LM21">
        <f t="shared" si="23"/>
        <v>-1.2098317756967301</v>
      </c>
      <c r="LN21">
        <f t="shared" si="23"/>
        <v>-1.7355764022592799</v>
      </c>
      <c r="LO21">
        <f t="shared" si="23"/>
        <v>-1.6760681564964901</v>
      </c>
      <c r="LP21">
        <f t="shared" si="23"/>
        <v>-1.82809438886368</v>
      </c>
      <c r="LQ21">
        <f t="shared" si="23"/>
        <v>-0.71583948905569506</v>
      </c>
      <c r="LR21">
        <f t="shared" si="23"/>
        <v>-1.6061017095801999</v>
      </c>
      <c r="LS21">
        <f t="shared" si="23"/>
        <v>-1.3059411399793699</v>
      </c>
      <c r="LT21">
        <f t="shared" si="23"/>
        <v>-1.3044051482035799</v>
      </c>
      <c r="LU21">
        <f t="shared" si="23"/>
        <v>-1.4318601436193701</v>
      </c>
      <c r="LV21">
        <f t="shared" si="23"/>
        <v>-1.4129989512130201</v>
      </c>
      <c r="LW21">
        <f t="shared" si="23"/>
        <v>-1.73687281839798</v>
      </c>
      <c r="LX21">
        <f t="shared" si="23"/>
        <v>-1.4163213260007299</v>
      </c>
      <c r="LY21">
        <f t="shared" si="23"/>
        <v>-1.2003835790311701</v>
      </c>
      <c r="LZ21">
        <f t="shared" si="23"/>
        <v>-1.47580356729728</v>
      </c>
      <c r="MA21">
        <f t="shared" si="23"/>
        <v>-1.0010015025043799</v>
      </c>
      <c r="MB21">
        <f t="shared" si="23"/>
        <v>-1.3070472225215799</v>
      </c>
      <c r="MC21">
        <f t="shared" si="23"/>
        <v>-1.0010015025043799</v>
      </c>
      <c r="MD21">
        <f t="shared" si="23"/>
        <v>-1.41603512363055</v>
      </c>
      <c r="ME21">
        <f t="shared" si="23"/>
        <v>-1.4471995613669499</v>
      </c>
      <c r="MF21">
        <f t="shared" si="23"/>
        <v>-2.4230312858287002</v>
      </c>
      <c r="MG21">
        <f t="shared" si="23"/>
        <v>-1.3647790974598899</v>
      </c>
      <c r="MH21">
        <f t="shared" si="23"/>
        <v>-1.59023921617903</v>
      </c>
      <c r="MI21">
        <f t="shared" si="23"/>
        <v>-1.3723415594952399</v>
      </c>
      <c r="MJ21">
        <f t="shared" si="23"/>
        <v>-1.62466394563396</v>
      </c>
      <c r="MK21">
        <f t="shared" si="23"/>
        <v>-1.4151113035113001</v>
      </c>
      <c r="ML21">
        <f t="shared" si="23"/>
        <v>-1.78982742750354</v>
      </c>
      <c r="MM21">
        <f t="shared" si="23"/>
        <v>-1.35578662541466</v>
      </c>
      <c r="MN21">
        <f t="shared" si="23"/>
        <v>-1.0010015025043799</v>
      </c>
      <c r="MO21">
        <f t="shared" si="23"/>
        <v>-1.0440734438312</v>
      </c>
      <c r="MP21">
        <f t="shared" si="23"/>
        <v>-2.7556477036409199</v>
      </c>
      <c r="MQ21">
        <f t="shared" si="23"/>
        <v>-1.0010015025043799</v>
      </c>
      <c r="MR21">
        <f t="shared" si="23"/>
        <v>-1.4232777383839701</v>
      </c>
      <c r="MS21">
        <f t="shared" si="23"/>
        <v>-2.0597010972284302</v>
      </c>
      <c r="MT21">
        <f t="shared" si="23"/>
        <v>-1.4135970624965499</v>
      </c>
      <c r="MU21">
        <f t="shared" si="23"/>
        <v>-1.4164314945474299</v>
      </c>
      <c r="MV21">
        <f t="shared" si="23"/>
        <v>-1.4154195572424999</v>
      </c>
      <c r="MW21">
        <f t="shared" si="23"/>
        <v>-1.21609058625332</v>
      </c>
      <c r="MX21">
        <f t="shared" si="23"/>
        <v>-1.55368830783434</v>
      </c>
      <c r="MY21">
        <f t="shared" si="23"/>
        <v>-1.0010015025043799</v>
      </c>
      <c r="MZ21">
        <f t="shared" si="23"/>
        <v>-1.51288084476056</v>
      </c>
      <c r="NA21">
        <f t="shared" si="23"/>
        <v>-1.2261395916075799</v>
      </c>
      <c r="NB21">
        <f t="shared" si="23"/>
        <v>-1.0010015025043799</v>
      </c>
      <c r="NC21">
        <f t="shared" si="23"/>
        <v>-1.6209629853112499</v>
      </c>
      <c r="ND21">
        <f t="shared" si="23"/>
        <v>-1.0010015025043799</v>
      </c>
      <c r="NE21">
        <f t="shared" si="23"/>
        <v>-1.7618921485885399</v>
      </c>
      <c r="NF21">
        <f t="shared" si="23"/>
        <v>-1.41704265154065</v>
      </c>
      <c r="NG21">
        <f t="shared" si="23"/>
        <v>-1.1534956520928901</v>
      </c>
      <c r="NH21">
        <f t="shared" si="23"/>
        <v>-1.4114890188253999</v>
      </c>
      <c r="NI21">
        <f t="shared" si="23"/>
        <v>-1.4968877578195601</v>
      </c>
      <c r="NJ21">
        <f t="shared" si="23"/>
        <v>-1.6581037030380901</v>
      </c>
      <c r="NK21">
        <f t="shared" si="23"/>
        <v>-1.0010015025043799</v>
      </c>
      <c r="NL21">
        <f t="shared" si="23"/>
        <v>-1.5013275349116799</v>
      </c>
      <c r="NM21">
        <f t="shared" si="23"/>
        <v>-1.89950373342967</v>
      </c>
      <c r="NN21">
        <f t="shared" si="23"/>
        <v>-1.8763497962541</v>
      </c>
      <c r="NO21">
        <f t="shared" si="23"/>
        <v>-1.6061166634906501</v>
      </c>
      <c r="NP21">
        <f t="shared" si="23"/>
        <v>-1.00503033106161</v>
      </c>
      <c r="NQ21">
        <f t="shared" si="23"/>
        <v>-1.6428193554033399</v>
      </c>
      <c r="NR21">
        <f t="shared" si="23"/>
        <v>-1.2772279933172701</v>
      </c>
      <c r="NS21">
        <f t="shared" si="23"/>
        <v>-1.45257161509462</v>
      </c>
      <c r="NT21">
        <f t="shared" si="23"/>
        <v>-1.0010015025043799</v>
      </c>
      <c r="NU21">
        <f t="shared" si="23"/>
        <v>-1.4169170315489601</v>
      </c>
      <c r="NV21">
        <f t="shared" si="23"/>
        <v>-0.67491260847051404</v>
      </c>
      <c r="NW21">
        <f t="shared" ref="NW21:QH21" si="24">MIN(NW2:NW15)</f>
        <v>-1.3979445357673099</v>
      </c>
      <c r="NX21">
        <f t="shared" si="24"/>
        <v>-1.57960918786421</v>
      </c>
      <c r="NY21">
        <f t="shared" si="24"/>
        <v>-1.41701713172329</v>
      </c>
      <c r="NZ21">
        <f t="shared" si="24"/>
        <v>-0.86592913461489296</v>
      </c>
      <c r="OA21">
        <f t="shared" si="24"/>
        <v>-1.65968020893809</v>
      </c>
      <c r="OB21">
        <f t="shared" si="24"/>
        <v>-0.85972533474346502</v>
      </c>
      <c r="OC21">
        <f t="shared" si="24"/>
        <v>-0.91279194524882501</v>
      </c>
      <c r="OD21">
        <f t="shared" si="24"/>
        <v>-9.3396675200210305E-2</v>
      </c>
      <c r="OE21">
        <f t="shared" si="24"/>
        <v>-1.41622649591664</v>
      </c>
      <c r="OF21">
        <f t="shared" si="24"/>
        <v>-1.0010015025043799</v>
      </c>
      <c r="OG21">
        <f t="shared" si="24"/>
        <v>-0.25396292535489601</v>
      </c>
      <c r="OH21">
        <f t="shared" si="24"/>
        <v>-1.53134580952902</v>
      </c>
      <c r="OI21">
        <f t="shared" si="24"/>
        <v>-1.4145954078256699</v>
      </c>
      <c r="OJ21">
        <f t="shared" si="24"/>
        <v>-1.4170423289073999</v>
      </c>
      <c r="OK21">
        <f t="shared" si="24"/>
        <v>-1.3563318333565599</v>
      </c>
      <c r="OL21">
        <f t="shared" si="24"/>
        <v>-1.03272334321924</v>
      </c>
      <c r="OM21">
        <f t="shared" si="24"/>
        <v>-1.4168542517532901</v>
      </c>
      <c r="ON21">
        <f t="shared" si="24"/>
        <v>-5.6289914501732798E-2</v>
      </c>
      <c r="OO21">
        <f t="shared" si="24"/>
        <v>-1.41510961667994</v>
      </c>
      <c r="OP21">
        <f t="shared" si="24"/>
        <v>-1.35368055760471</v>
      </c>
      <c r="OQ21">
        <f t="shared" si="24"/>
        <v>-1.5951911979897699</v>
      </c>
      <c r="OR21">
        <f t="shared" si="24"/>
        <v>-1.62302304490954</v>
      </c>
      <c r="OS21">
        <f t="shared" si="24"/>
        <v>-0.89753878723835301</v>
      </c>
      <c r="OT21">
        <f t="shared" si="24"/>
        <v>-1.0010015025043799</v>
      </c>
      <c r="OU21">
        <f t="shared" si="24"/>
        <v>-1.28053441503198</v>
      </c>
      <c r="OV21">
        <f t="shared" si="24"/>
        <v>-1.0010015025043799</v>
      </c>
      <c r="OW21">
        <f t="shared" si="24"/>
        <v>-1.0010015025043799</v>
      </c>
      <c r="OX21">
        <f t="shared" si="24"/>
        <v>-1.0797368161130401</v>
      </c>
      <c r="OY21">
        <f t="shared" si="24"/>
        <v>-1.0010015025043799</v>
      </c>
      <c r="OZ21">
        <f t="shared" si="24"/>
        <v>-1.0010015025043799</v>
      </c>
      <c r="PA21">
        <f t="shared" si="24"/>
        <v>-1.34406227991274</v>
      </c>
      <c r="PB21">
        <f t="shared" si="24"/>
        <v>-1.4063510646940101</v>
      </c>
      <c r="PC21">
        <f t="shared" si="24"/>
        <v>-0.549075877877515</v>
      </c>
      <c r="PD21">
        <f t="shared" si="24"/>
        <v>-1.40009712590488</v>
      </c>
      <c r="PE21">
        <f t="shared" si="24"/>
        <v>-1.41452619458457</v>
      </c>
      <c r="PF21">
        <f t="shared" si="24"/>
        <v>-1.54576777655778</v>
      </c>
      <c r="PG21">
        <f t="shared" si="24"/>
        <v>-0.43465659065992901</v>
      </c>
      <c r="PH21">
        <f t="shared" si="24"/>
        <v>-1.27449389523778</v>
      </c>
      <c r="PI21">
        <f t="shared" si="24"/>
        <v>-1.72608561126002</v>
      </c>
      <c r="PJ21">
        <f t="shared" si="24"/>
        <v>-1.73629742266126</v>
      </c>
      <c r="PK21">
        <f t="shared" si="24"/>
        <v>-1.0010015025043799</v>
      </c>
      <c r="PL21">
        <f t="shared" si="24"/>
        <v>-1.3557184133689499</v>
      </c>
      <c r="PM21">
        <f t="shared" si="24"/>
        <v>-1.04135251716215</v>
      </c>
      <c r="PN21">
        <f t="shared" si="24"/>
        <v>-1.0010015025043799</v>
      </c>
      <c r="PO21">
        <f t="shared" si="24"/>
        <v>-0.43061937868614802</v>
      </c>
      <c r="PP21">
        <f t="shared" si="24"/>
        <v>-1.4170419859717001</v>
      </c>
      <c r="PQ21">
        <f t="shared" si="24"/>
        <v>-0.54810190507809897</v>
      </c>
      <c r="PR21">
        <f t="shared" si="24"/>
        <v>-1.31929308003054</v>
      </c>
      <c r="PS21">
        <f t="shared" si="24"/>
        <v>-1.79331227631639</v>
      </c>
      <c r="PT21">
        <f t="shared" si="24"/>
        <v>-1.0010015025043799</v>
      </c>
      <c r="PU21">
        <f t="shared" si="24"/>
        <v>-1.4169094072514401</v>
      </c>
      <c r="PV21">
        <f t="shared" si="24"/>
        <v>-1.46088406553471</v>
      </c>
      <c r="PW21">
        <f t="shared" si="24"/>
        <v>-1.0010015025043799</v>
      </c>
      <c r="PX21">
        <f t="shared" si="24"/>
        <v>-0.85437071666688402</v>
      </c>
      <c r="PY21">
        <f t="shared" si="24"/>
        <v>-1.0010015025043799</v>
      </c>
      <c r="PZ21">
        <f t="shared" si="24"/>
        <v>-0.459354253318423</v>
      </c>
      <c r="QA21">
        <f t="shared" si="24"/>
        <v>-1.41705050316284</v>
      </c>
      <c r="QB21">
        <f t="shared" si="24"/>
        <v>-0.61782696084511801</v>
      </c>
      <c r="QC21">
        <f t="shared" si="24"/>
        <v>-1.6910044480783699</v>
      </c>
      <c r="QD21">
        <f t="shared" si="24"/>
        <v>-1.09699739597205</v>
      </c>
      <c r="QE21">
        <f t="shared" si="24"/>
        <v>-1.1182335950575</v>
      </c>
      <c r="QF21">
        <f t="shared" si="24"/>
        <v>-0.37823734245051099</v>
      </c>
      <c r="QG21">
        <f t="shared" si="24"/>
        <v>-1.3316830565292299</v>
      </c>
      <c r="QH21">
        <f t="shared" si="24"/>
        <v>-1.3900836230395699</v>
      </c>
      <c r="QI21">
        <f t="shared" ref="QI21:ST21" si="25">MIN(QI2:QI15)</f>
        <v>-0.88993471384950795</v>
      </c>
      <c r="QJ21">
        <f t="shared" si="25"/>
        <v>-0.27692995226969103</v>
      </c>
      <c r="QK21">
        <f t="shared" si="25"/>
        <v>-0.69573032314709404</v>
      </c>
      <c r="QL21">
        <f t="shared" si="25"/>
        <v>-0.45844345929063401</v>
      </c>
      <c r="QM21">
        <f t="shared" si="25"/>
        <v>-1.0010015025043799</v>
      </c>
      <c r="QN21">
        <f t="shared" si="25"/>
        <v>-0.71419442324704696</v>
      </c>
      <c r="QO21">
        <f t="shared" si="25"/>
        <v>-1.37954758663247</v>
      </c>
      <c r="QP21">
        <f t="shared" si="25"/>
        <v>-1.3736265936897301</v>
      </c>
      <c r="QQ21">
        <f t="shared" si="25"/>
        <v>-0.56759353157206704</v>
      </c>
      <c r="QR21">
        <f t="shared" si="25"/>
        <v>-1.3515608880071099</v>
      </c>
      <c r="QS21">
        <f t="shared" si="25"/>
        <v>-1.50620433445504</v>
      </c>
      <c r="QT21">
        <f t="shared" si="25"/>
        <v>-0.89399777518013201</v>
      </c>
      <c r="QU21">
        <f t="shared" si="25"/>
        <v>-1.05754518619618</v>
      </c>
      <c r="QV21">
        <f t="shared" si="25"/>
        <v>-1.20103072435092</v>
      </c>
      <c r="QW21">
        <f t="shared" si="25"/>
        <v>-1.2961269941128299</v>
      </c>
      <c r="QX21">
        <f t="shared" si="25"/>
        <v>-1.34298429950117</v>
      </c>
      <c r="QY21">
        <f t="shared" si="25"/>
        <v>-1.4860536345026101</v>
      </c>
      <c r="QZ21">
        <f t="shared" si="25"/>
        <v>-0.977844569649298</v>
      </c>
      <c r="RA21">
        <f t="shared" si="25"/>
        <v>-1.5320276399586901</v>
      </c>
      <c r="RB21">
        <f t="shared" si="25"/>
        <v>-1.0010015025043799</v>
      </c>
      <c r="RC21">
        <f t="shared" si="25"/>
        <v>-1.0010015025043799</v>
      </c>
      <c r="RD21">
        <f t="shared" si="25"/>
        <v>-1.3499371908997599</v>
      </c>
      <c r="RE21">
        <f t="shared" si="25"/>
        <v>-0.78297981920280502</v>
      </c>
      <c r="RF21">
        <f t="shared" si="25"/>
        <v>-1.0010015025043799</v>
      </c>
      <c r="RG21">
        <f t="shared" si="25"/>
        <v>-1.1052435227303501</v>
      </c>
      <c r="RH21">
        <f t="shared" si="25"/>
        <v>-1.27069755141839</v>
      </c>
      <c r="RI21">
        <f t="shared" si="25"/>
        <v>-0.60147791324583499</v>
      </c>
      <c r="RJ21">
        <f t="shared" si="25"/>
        <v>-0.597145793066297</v>
      </c>
      <c r="RK21">
        <f t="shared" si="25"/>
        <v>0</v>
      </c>
      <c r="RL21">
        <f t="shared" si="25"/>
        <v>-1.0105067428326799</v>
      </c>
      <c r="RM21">
        <f t="shared" si="25"/>
        <v>-1.4578235665743799</v>
      </c>
      <c r="RN21">
        <f t="shared" si="25"/>
        <v>7.3655516418906206E-2</v>
      </c>
      <c r="RO21">
        <f t="shared" si="25"/>
        <v>-1.0010015025043799</v>
      </c>
      <c r="RP21">
        <f t="shared" si="25"/>
        <v>-0.976355631171546</v>
      </c>
      <c r="RQ21">
        <f t="shared" si="25"/>
        <v>-0.59055375601399696</v>
      </c>
      <c r="RR21">
        <f t="shared" si="25"/>
        <v>-1.09491638512297</v>
      </c>
      <c r="RS21">
        <f t="shared" si="25"/>
        <v>-1.3448944241326399</v>
      </c>
      <c r="RT21">
        <f t="shared" si="25"/>
        <v>-0.97294158772051698</v>
      </c>
      <c r="RU21">
        <f t="shared" si="25"/>
        <v>0</v>
      </c>
      <c r="RV21">
        <f t="shared" si="25"/>
        <v>0.328190725510145</v>
      </c>
      <c r="RW21">
        <f t="shared" si="25"/>
        <v>-1.5621499126589999</v>
      </c>
      <c r="RX21">
        <f t="shared" si="25"/>
        <v>-1.49447444771756</v>
      </c>
      <c r="RY21">
        <f t="shared" si="25"/>
        <v>-0.68106028871879598</v>
      </c>
      <c r="RZ21">
        <f t="shared" si="25"/>
        <v>-0.50936243982824603</v>
      </c>
      <c r="SA21">
        <f t="shared" si="25"/>
        <v>-1.11672272081355</v>
      </c>
      <c r="SB21">
        <f t="shared" si="25"/>
        <v>-0.21826180001723999</v>
      </c>
      <c r="SC21">
        <f t="shared" si="25"/>
        <v>-0.81270055974272604</v>
      </c>
      <c r="SD21">
        <f t="shared" si="25"/>
        <v>-1.0010015025043799</v>
      </c>
      <c r="SE21">
        <f t="shared" si="25"/>
        <v>-1.03665501537561</v>
      </c>
      <c r="SF21">
        <f t="shared" si="25"/>
        <v>-0.19318600405230801</v>
      </c>
      <c r="SG21">
        <f t="shared" si="25"/>
        <v>-0.56208648028526098</v>
      </c>
      <c r="SH21">
        <f t="shared" si="25"/>
        <v>-1.2128433437080299</v>
      </c>
      <c r="SI21">
        <f t="shared" si="25"/>
        <v>0.25467312419587701</v>
      </c>
      <c r="SJ21">
        <f t="shared" si="25"/>
        <v>-1.5785257689885099</v>
      </c>
      <c r="SK21">
        <f t="shared" si="25"/>
        <v>-0.12586484195702199</v>
      </c>
      <c r="SL21">
        <f t="shared" si="25"/>
        <v>-0.17849573323279799</v>
      </c>
      <c r="SM21">
        <f t="shared" si="25"/>
        <v>-0.68290115335738</v>
      </c>
      <c r="SN21">
        <f t="shared" si="25"/>
        <v>-0.74128190065570598</v>
      </c>
      <c r="SO21">
        <f t="shared" si="25"/>
        <v>-1.0219615306643699</v>
      </c>
      <c r="SP21">
        <f t="shared" si="25"/>
        <v>0.22860248479978701</v>
      </c>
      <c r="SQ21">
        <f t="shared" si="25"/>
        <v>0.20607289530078499</v>
      </c>
      <c r="SR21">
        <f t="shared" si="25"/>
        <v>0.21706296203352399</v>
      </c>
      <c r="SS21">
        <f t="shared" si="25"/>
        <v>0.18191976043993999</v>
      </c>
      <c r="ST21">
        <f t="shared" si="25"/>
        <v>0.13774448179631399</v>
      </c>
      <c r="SU21">
        <f t="shared" ref="SU21:TN21" si="26">MIN(SU2:SU15)</f>
        <v>0.109789797087361</v>
      </c>
      <c r="SV21">
        <f t="shared" si="26"/>
        <v>-0.35877003976697502</v>
      </c>
      <c r="SW21">
        <f t="shared" si="26"/>
        <v>-0.49761910730857001</v>
      </c>
      <c r="SX21">
        <f t="shared" si="26"/>
        <v>-0.75105647521765295</v>
      </c>
      <c r="SY21">
        <f t="shared" si="26"/>
        <v>-1.5595137083708199</v>
      </c>
      <c r="SZ21">
        <f t="shared" si="26"/>
        <v>-0.18916037607201999</v>
      </c>
      <c r="TA21">
        <f t="shared" si="26"/>
        <v>0.26906072221223798</v>
      </c>
      <c r="TB21">
        <f t="shared" si="26"/>
        <v>-0.17404089412197399</v>
      </c>
      <c r="TC21">
        <f t="shared" si="26"/>
        <v>-0.86588664014165895</v>
      </c>
      <c r="TD21">
        <f t="shared" si="26"/>
        <v>0.10736222895068501</v>
      </c>
      <c r="TE21">
        <f t="shared" si="26"/>
        <v>0.53780309078239397</v>
      </c>
      <c r="TF21">
        <f t="shared" si="26"/>
        <v>0.39525580328924398</v>
      </c>
      <c r="TG21">
        <f t="shared" si="26"/>
        <v>0.88393917647926701</v>
      </c>
      <c r="TH21">
        <f t="shared" si="26"/>
        <v>0.62442130777334603</v>
      </c>
      <c r="TI21">
        <f t="shared" si="26"/>
        <v>0.316109116370481</v>
      </c>
      <c r="TJ21">
        <f t="shared" si="26"/>
        <v>1.70028365518442</v>
      </c>
      <c r="TK21">
        <f t="shared" si="26"/>
        <v>0.87187181735908104</v>
      </c>
      <c r="TL21">
        <f t="shared" si="26"/>
        <v>1.31135747891671</v>
      </c>
      <c r="TM21">
        <f t="shared" si="26"/>
        <v>0.68427708646123098</v>
      </c>
      <c r="TN21">
        <f t="shared" si="26"/>
        <v>2.4770069335628202</v>
      </c>
    </row>
    <row r="22" spans="1:534" x14ac:dyDescent="0.25">
      <c r="A22" t="s">
        <v>612</v>
      </c>
      <c r="B22">
        <f>MAX(B2:B15)</f>
        <v>-1.9796471439504899</v>
      </c>
      <c r="C22">
        <f t="shared" ref="C22:BN22" si="27">MAX(C2:C15)</f>
        <v>1.7683569295995201</v>
      </c>
      <c r="D22">
        <f t="shared" si="27"/>
        <v>1.5228206827428601</v>
      </c>
      <c r="E22">
        <f t="shared" si="27"/>
        <v>1.15546504663123</v>
      </c>
      <c r="F22">
        <f t="shared" si="27"/>
        <v>1.2888264185973399</v>
      </c>
      <c r="G22">
        <f t="shared" si="27"/>
        <v>1.5376897039870101</v>
      </c>
      <c r="H22">
        <f t="shared" si="27"/>
        <v>1.41697385397095</v>
      </c>
      <c r="I22">
        <f t="shared" si="27"/>
        <v>1.0010015025043799</v>
      </c>
      <c r="J22">
        <f t="shared" si="27"/>
        <v>0.91684611738436195</v>
      </c>
      <c r="K22">
        <f t="shared" si="27"/>
        <v>1.41857975276463</v>
      </c>
      <c r="L22">
        <f t="shared" si="27"/>
        <v>1.27882418836579</v>
      </c>
      <c r="M22">
        <f t="shared" si="27"/>
        <v>1.0010015025043799</v>
      </c>
      <c r="N22">
        <f t="shared" si="27"/>
        <v>1.34199154964732</v>
      </c>
      <c r="O22">
        <f t="shared" si="27"/>
        <v>1.4168642801160001</v>
      </c>
      <c r="P22">
        <f t="shared" si="27"/>
        <v>1.5735231179168401</v>
      </c>
      <c r="Q22">
        <f t="shared" si="27"/>
        <v>1.6709484621880899</v>
      </c>
      <c r="R22">
        <f t="shared" si="27"/>
        <v>1.3972876468940101</v>
      </c>
      <c r="S22">
        <f t="shared" si="27"/>
        <v>1.36820791705206</v>
      </c>
      <c r="T22">
        <f t="shared" si="27"/>
        <v>1.3565713228615801</v>
      </c>
      <c r="U22">
        <f t="shared" si="27"/>
        <v>1.0980337180259101</v>
      </c>
      <c r="V22">
        <f t="shared" si="27"/>
        <v>0.95787317207421196</v>
      </c>
      <c r="W22">
        <f t="shared" si="27"/>
        <v>1.3078489884553799</v>
      </c>
      <c r="X22">
        <f t="shared" si="27"/>
        <v>1.8400685740536</v>
      </c>
      <c r="Y22">
        <f t="shared" si="27"/>
        <v>2.19799351100805</v>
      </c>
      <c r="Z22">
        <f t="shared" si="27"/>
        <v>1.65845388293694</v>
      </c>
      <c r="AA22">
        <f t="shared" si="27"/>
        <v>1.89349166902375</v>
      </c>
      <c r="AB22">
        <f t="shared" si="27"/>
        <v>1.92095273051056</v>
      </c>
      <c r="AC22">
        <f t="shared" si="27"/>
        <v>1.4159136794714999</v>
      </c>
      <c r="AD22">
        <f t="shared" si="27"/>
        <v>2.2816279870024601</v>
      </c>
      <c r="AE22">
        <f t="shared" si="27"/>
        <v>1.4169273594635401</v>
      </c>
      <c r="AF22">
        <f t="shared" si="27"/>
        <v>1.0010015025043799</v>
      </c>
      <c r="AG22">
        <f t="shared" si="27"/>
        <v>1.4509712853946499</v>
      </c>
      <c r="AH22">
        <f t="shared" si="27"/>
        <v>1.4148687127959301</v>
      </c>
      <c r="AI22">
        <f t="shared" si="27"/>
        <v>1.2220252201611099</v>
      </c>
      <c r="AJ22">
        <f t="shared" si="27"/>
        <v>1.4510924328899999</v>
      </c>
      <c r="AK22">
        <f t="shared" si="27"/>
        <v>1.0010015025043799</v>
      </c>
      <c r="AL22">
        <f t="shared" si="27"/>
        <v>1.3049895367099</v>
      </c>
      <c r="AM22">
        <f t="shared" si="27"/>
        <v>1.0010015025043799</v>
      </c>
      <c r="AN22">
        <f t="shared" si="27"/>
        <v>1.68123985506425</v>
      </c>
      <c r="AO22">
        <f t="shared" si="27"/>
        <v>1.0010015025043799</v>
      </c>
      <c r="AP22">
        <f t="shared" si="27"/>
        <v>0.58721790694559595</v>
      </c>
      <c r="AQ22">
        <f t="shared" si="27"/>
        <v>1.4169434865597701</v>
      </c>
      <c r="AR22">
        <f t="shared" si="27"/>
        <v>1.5822385311632401</v>
      </c>
      <c r="AS22">
        <f t="shared" si="27"/>
        <v>1.0962226488326201</v>
      </c>
      <c r="AT22">
        <f t="shared" si="27"/>
        <v>1.0010015025043799</v>
      </c>
      <c r="AU22">
        <f t="shared" si="27"/>
        <v>1.7659077210329499</v>
      </c>
      <c r="AV22">
        <f t="shared" si="27"/>
        <v>1.62826324712314</v>
      </c>
      <c r="AW22">
        <f t="shared" si="27"/>
        <v>1.64553744230331</v>
      </c>
      <c r="AX22">
        <f t="shared" si="27"/>
        <v>2.0049690593468399</v>
      </c>
      <c r="AY22">
        <f t="shared" si="27"/>
        <v>1.7919075892010401</v>
      </c>
      <c r="AZ22">
        <f t="shared" si="27"/>
        <v>0.41365197768380901</v>
      </c>
      <c r="BA22">
        <f t="shared" si="27"/>
        <v>1.0010015025043799</v>
      </c>
      <c r="BB22">
        <f t="shared" si="27"/>
        <v>1.0010015025043799</v>
      </c>
      <c r="BC22">
        <f t="shared" si="27"/>
        <v>1.41658303521749</v>
      </c>
      <c r="BD22">
        <f t="shared" si="27"/>
        <v>1.0010015025043799</v>
      </c>
      <c r="BE22">
        <f t="shared" si="27"/>
        <v>0.83492300077375903</v>
      </c>
      <c r="BF22">
        <f t="shared" si="27"/>
        <v>1.41666076718302</v>
      </c>
      <c r="BG22">
        <f t="shared" si="27"/>
        <v>1.3477472066907401</v>
      </c>
      <c r="BH22">
        <f t="shared" si="27"/>
        <v>1.0834297646689901</v>
      </c>
      <c r="BI22">
        <f t="shared" si="27"/>
        <v>0.97816447553750796</v>
      </c>
      <c r="BJ22">
        <f t="shared" si="27"/>
        <v>1.5670092778234701</v>
      </c>
      <c r="BK22">
        <f t="shared" si="27"/>
        <v>1.4181726537672099</v>
      </c>
      <c r="BL22">
        <f t="shared" si="27"/>
        <v>1.3360873459273801</v>
      </c>
      <c r="BM22">
        <f t="shared" si="27"/>
        <v>1.0826232722217</v>
      </c>
      <c r="BN22">
        <f t="shared" si="27"/>
        <v>2.2411881777180902</v>
      </c>
      <c r="BO22">
        <f t="shared" ref="BO22:DZ22" si="28">MAX(BO2:BO15)</f>
        <v>1.4170430528311</v>
      </c>
      <c r="BP22">
        <f t="shared" si="28"/>
        <v>1.8619330163552099</v>
      </c>
      <c r="BQ22">
        <f t="shared" si="28"/>
        <v>1.47892010839176</v>
      </c>
      <c r="BR22">
        <f t="shared" si="28"/>
        <v>1.60925030412431</v>
      </c>
      <c r="BS22">
        <f t="shared" si="28"/>
        <v>1.41430214614003</v>
      </c>
      <c r="BT22">
        <f t="shared" si="28"/>
        <v>1.76993183160517</v>
      </c>
      <c r="BU22">
        <f t="shared" si="28"/>
        <v>1.41636110787367</v>
      </c>
      <c r="BV22">
        <f t="shared" si="28"/>
        <v>1.22830365287307</v>
      </c>
      <c r="BW22">
        <f t="shared" si="28"/>
        <v>1.47120998125795</v>
      </c>
      <c r="BX22">
        <f t="shared" si="28"/>
        <v>1.88254195498051</v>
      </c>
      <c r="BY22">
        <f t="shared" si="28"/>
        <v>1.0010015025043799</v>
      </c>
      <c r="BZ22">
        <f t="shared" si="28"/>
        <v>1.4163514732318301</v>
      </c>
      <c r="CA22">
        <f t="shared" si="28"/>
        <v>1.67831195897191</v>
      </c>
      <c r="CB22">
        <f t="shared" si="28"/>
        <v>1.66345720995751</v>
      </c>
      <c r="CC22">
        <f t="shared" si="28"/>
        <v>1.7356761635257201</v>
      </c>
      <c r="CD22">
        <f t="shared" si="28"/>
        <v>1.0010015025043799</v>
      </c>
      <c r="CE22">
        <f t="shared" si="28"/>
        <v>1.66360344989034</v>
      </c>
      <c r="CF22">
        <f t="shared" si="28"/>
        <v>1.1036964006238299</v>
      </c>
      <c r="CG22">
        <f t="shared" si="28"/>
        <v>1.0010015025043799</v>
      </c>
      <c r="CH22">
        <f t="shared" si="28"/>
        <v>1.35064867512383</v>
      </c>
      <c r="CI22">
        <f t="shared" si="28"/>
        <v>1.2133613164189301</v>
      </c>
      <c r="CJ22">
        <f t="shared" si="28"/>
        <v>1.87477156192675</v>
      </c>
      <c r="CK22">
        <f t="shared" si="28"/>
        <v>1.6473410659719101</v>
      </c>
      <c r="CL22">
        <f t="shared" si="28"/>
        <v>1.6867083937907901</v>
      </c>
      <c r="CM22">
        <f t="shared" si="28"/>
        <v>1.49386474084516</v>
      </c>
      <c r="CN22">
        <f t="shared" si="28"/>
        <v>1.33740070107329</v>
      </c>
      <c r="CO22">
        <f t="shared" si="28"/>
        <v>1.4160489235143401</v>
      </c>
      <c r="CP22">
        <f t="shared" si="28"/>
        <v>1.6549385437751301</v>
      </c>
      <c r="CQ22">
        <f t="shared" si="28"/>
        <v>2.1727402965483602</v>
      </c>
      <c r="CR22">
        <f t="shared" si="28"/>
        <v>1.73308468388444</v>
      </c>
      <c r="CS22">
        <f t="shared" si="28"/>
        <v>1.6215310076372</v>
      </c>
      <c r="CT22">
        <f t="shared" si="28"/>
        <v>1.6768502729299599</v>
      </c>
      <c r="CU22">
        <f t="shared" si="28"/>
        <v>1.2472947834391901</v>
      </c>
      <c r="CV22">
        <f t="shared" si="28"/>
        <v>1.5818757441925799</v>
      </c>
      <c r="CW22">
        <f t="shared" si="28"/>
        <v>1.70090577010844</v>
      </c>
      <c r="CX22">
        <f t="shared" si="28"/>
        <v>1.62500090234007</v>
      </c>
      <c r="CY22">
        <f t="shared" si="28"/>
        <v>1.0010015025043799</v>
      </c>
      <c r="CZ22">
        <f t="shared" si="28"/>
        <v>1.0010015025043799</v>
      </c>
      <c r="DA22">
        <f t="shared" si="28"/>
        <v>1.53665840749147</v>
      </c>
      <c r="DB22">
        <f t="shared" si="28"/>
        <v>1.2817290827154799</v>
      </c>
      <c r="DC22">
        <f t="shared" si="28"/>
        <v>1.4816156470073201</v>
      </c>
      <c r="DD22">
        <f t="shared" si="28"/>
        <v>1.0010015025043799</v>
      </c>
      <c r="DE22">
        <f t="shared" si="28"/>
        <v>1.74862440115708</v>
      </c>
      <c r="DF22">
        <f t="shared" si="28"/>
        <v>1.53082836637526</v>
      </c>
      <c r="DG22">
        <f t="shared" si="28"/>
        <v>1.2422701607303901</v>
      </c>
      <c r="DH22">
        <f t="shared" si="28"/>
        <v>1.1824520198466599</v>
      </c>
      <c r="DI22">
        <f t="shared" si="28"/>
        <v>1.4163888464485199</v>
      </c>
      <c r="DJ22">
        <f t="shared" si="28"/>
        <v>1.73698022882977</v>
      </c>
      <c r="DK22">
        <f t="shared" si="28"/>
        <v>1.9840767685015199</v>
      </c>
      <c r="DL22">
        <f t="shared" si="28"/>
        <v>1.5407826253891801</v>
      </c>
      <c r="DM22">
        <f t="shared" si="28"/>
        <v>1.7932960921701999</v>
      </c>
      <c r="DN22">
        <f t="shared" si="28"/>
        <v>1.7358348429304999</v>
      </c>
      <c r="DO22">
        <f t="shared" si="28"/>
        <v>1.2959005265155299</v>
      </c>
      <c r="DP22">
        <f t="shared" si="28"/>
        <v>2.0068754787935301</v>
      </c>
      <c r="DQ22">
        <f t="shared" si="28"/>
        <v>1.53819534901054</v>
      </c>
      <c r="DR22">
        <f t="shared" si="28"/>
        <v>1.41675814485434</v>
      </c>
      <c r="DS22">
        <f t="shared" si="28"/>
        <v>1.0010015025043799</v>
      </c>
      <c r="DT22">
        <f t="shared" si="28"/>
        <v>1.4153985497814701</v>
      </c>
      <c r="DU22">
        <f t="shared" si="28"/>
        <v>1.0010015025043799</v>
      </c>
      <c r="DV22">
        <f t="shared" si="28"/>
        <v>6.14175014187869E-2</v>
      </c>
      <c r="DW22">
        <f t="shared" si="28"/>
        <v>1.1089187366717299</v>
      </c>
      <c r="DX22">
        <f t="shared" si="28"/>
        <v>1.0010015025043799</v>
      </c>
      <c r="DY22">
        <f t="shared" si="28"/>
        <v>1.4057088683610699</v>
      </c>
      <c r="DZ22">
        <f t="shared" si="28"/>
        <v>1.4166446487946101</v>
      </c>
      <c r="EA22">
        <f t="shared" ref="EA22:GL22" si="29">MAX(EA2:EA15)</f>
        <v>1.55144280718406</v>
      </c>
      <c r="EB22">
        <f t="shared" si="29"/>
        <v>1.5941933768441501</v>
      </c>
      <c r="EC22">
        <f t="shared" si="29"/>
        <v>1.0604475970254901</v>
      </c>
      <c r="ED22">
        <f t="shared" si="29"/>
        <v>1.5180807235051501</v>
      </c>
      <c r="EE22">
        <f t="shared" si="29"/>
        <v>1.36160456937448</v>
      </c>
      <c r="EF22">
        <f t="shared" si="29"/>
        <v>1.4287042290032099</v>
      </c>
      <c r="EG22">
        <f t="shared" si="29"/>
        <v>1.3428727859307701</v>
      </c>
      <c r="EH22">
        <f t="shared" si="29"/>
        <v>1.4169807729180399</v>
      </c>
      <c r="EI22">
        <f t="shared" si="29"/>
        <v>1.63361118030495</v>
      </c>
      <c r="EJ22">
        <f t="shared" si="29"/>
        <v>1.66975494165939</v>
      </c>
      <c r="EK22">
        <f t="shared" si="29"/>
        <v>1.7733419341214101</v>
      </c>
      <c r="EL22">
        <f t="shared" si="29"/>
        <v>0.98486573352624096</v>
      </c>
      <c r="EM22">
        <f t="shared" si="29"/>
        <v>1.3416547821929401</v>
      </c>
      <c r="EN22">
        <f t="shared" si="29"/>
        <v>1.6013189708980999</v>
      </c>
      <c r="EO22">
        <f t="shared" si="29"/>
        <v>1.27019998084243</v>
      </c>
      <c r="EP22">
        <f t="shared" si="29"/>
        <v>1.90368170249243</v>
      </c>
      <c r="EQ22">
        <f t="shared" si="29"/>
        <v>1.5009851261759399</v>
      </c>
      <c r="ER22">
        <f t="shared" si="29"/>
        <v>1.35916133850985</v>
      </c>
      <c r="ES22">
        <f t="shared" si="29"/>
        <v>1.0010015025043799</v>
      </c>
      <c r="ET22">
        <f t="shared" si="29"/>
        <v>1.4169779272946099</v>
      </c>
      <c r="EU22">
        <f t="shared" si="29"/>
        <v>1.0010015025043799</v>
      </c>
      <c r="EV22">
        <f t="shared" si="29"/>
        <v>1.35726314822209</v>
      </c>
      <c r="EW22">
        <f t="shared" si="29"/>
        <v>1.7401972886930499</v>
      </c>
      <c r="EX22">
        <f t="shared" si="29"/>
        <v>1.0010015025043799</v>
      </c>
      <c r="EY22">
        <f t="shared" si="29"/>
        <v>1.6252828738193501</v>
      </c>
      <c r="EZ22">
        <f t="shared" si="29"/>
        <v>1.33419281824618</v>
      </c>
      <c r="FA22">
        <f t="shared" si="29"/>
        <v>1.6364446795252801</v>
      </c>
      <c r="FB22">
        <f t="shared" si="29"/>
        <v>1.0010015025043799</v>
      </c>
      <c r="FC22">
        <f t="shared" si="29"/>
        <v>1.76189269473636</v>
      </c>
      <c r="FD22">
        <f t="shared" si="29"/>
        <v>1.4478998034102699</v>
      </c>
      <c r="FE22">
        <f t="shared" si="29"/>
        <v>1.73671752952072</v>
      </c>
      <c r="FF22">
        <f t="shared" si="29"/>
        <v>1.4039247421188401</v>
      </c>
      <c r="FG22">
        <f t="shared" si="29"/>
        <v>1.9000041572138999</v>
      </c>
      <c r="FH22">
        <f t="shared" si="29"/>
        <v>1.0010015025043799</v>
      </c>
      <c r="FI22">
        <f t="shared" si="29"/>
        <v>1.6759006046727101</v>
      </c>
      <c r="FJ22">
        <f t="shared" si="29"/>
        <v>1.4075290186003999</v>
      </c>
      <c r="FK22">
        <f t="shared" si="29"/>
        <v>1.41701930509073</v>
      </c>
      <c r="FL22">
        <f t="shared" si="29"/>
        <v>1.41684053497935</v>
      </c>
      <c r="FM22">
        <f t="shared" si="29"/>
        <v>1.0271607443239199</v>
      </c>
      <c r="FN22">
        <f t="shared" si="29"/>
        <v>1.47971833157782</v>
      </c>
      <c r="FO22">
        <f t="shared" si="29"/>
        <v>1.34406227991274</v>
      </c>
      <c r="FP22">
        <f t="shared" si="29"/>
        <v>1.62060167795452</v>
      </c>
      <c r="FQ22">
        <f t="shared" si="29"/>
        <v>1.6536281332031599</v>
      </c>
      <c r="FR22">
        <f t="shared" si="29"/>
        <v>1.4162913943078499</v>
      </c>
      <c r="FS22">
        <f t="shared" si="29"/>
        <v>1.0010015025043799</v>
      </c>
      <c r="FT22">
        <f t="shared" si="29"/>
        <v>1.34651579419989</v>
      </c>
      <c r="FU22">
        <f t="shared" si="29"/>
        <v>1.0010015025043799</v>
      </c>
      <c r="FV22">
        <f t="shared" si="29"/>
        <v>1.0010015025043799</v>
      </c>
      <c r="FW22">
        <f t="shared" si="29"/>
        <v>1.0010015025043799</v>
      </c>
      <c r="FX22">
        <f t="shared" si="29"/>
        <v>1.41684053497935</v>
      </c>
      <c r="FY22">
        <f t="shared" si="29"/>
        <v>1.46251420599582</v>
      </c>
      <c r="FZ22">
        <f t="shared" si="29"/>
        <v>1.0010015025043799</v>
      </c>
      <c r="GA22">
        <f t="shared" si="29"/>
        <v>1.0010015025043799</v>
      </c>
      <c r="GB22">
        <f t="shared" si="29"/>
        <v>1.7354034416461499</v>
      </c>
      <c r="GC22">
        <f t="shared" si="29"/>
        <v>1.06873232756642</v>
      </c>
      <c r="GD22">
        <f t="shared" si="29"/>
        <v>1.0010015025043799</v>
      </c>
      <c r="GE22">
        <f t="shared" si="29"/>
        <v>1.4169716874968099</v>
      </c>
      <c r="GF22">
        <f t="shared" si="29"/>
        <v>1.2198515548570199</v>
      </c>
      <c r="GG22">
        <f t="shared" si="29"/>
        <v>1.26186985972171</v>
      </c>
      <c r="GH22">
        <f t="shared" si="29"/>
        <v>1.0010015025043799</v>
      </c>
      <c r="GI22">
        <f t="shared" si="29"/>
        <v>1.0010015025043799</v>
      </c>
      <c r="GJ22">
        <f t="shared" si="29"/>
        <v>2.24342576548807</v>
      </c>
      <c r="GK22">
        <f t="shared" si="29"/>
        <v>1.0010015025043799</v>
      </c>
      <c r="GL22">
        <f t="shared" si="29"/>
        <v>1.2811571057414799</v>
      </c>
      <c r="GM22">
        <f t="shared" ref="GM22:IX22" si="30">MAX(GM2:GM15)</f>
        <v>1.1686743675056701</v>
      </c>
      <c r="GN22">
        <f t="shared" si="30"/>
        <v>1.39021812554159</v>
      </c>
      <c r="GO22">
        <f t="shared" si="30"/>
        <v>1.0010015025043799</v>
      </c>
      <c r="GP22">
        <f t="shared" si="30"/>
        <v>1.3507920045045501</v>
      </c>
      <c r="GQ22">
        <f t="shared" si="30"/>
        <v>1.415440166742</v>
      </c>
      <c r="GR22">
        <f t="shared" si="30"/>
        <v>1.4156132743854299</v>
      </c>
      <c r="GS22">
        <f t="shared" si="30"/>
        <v>1.0010015025043799</v>
      </c>
      <c r="GT22">
        <f t="shared" si="30"/>
        <v>1.0010015025043799</v>
      </c>
      <c r="GU22">
        <f t="shared" si="30"/>
        <v>1.9282263451379</v>
      </c>
      <c r="GV22">
        <f t="shared" si="30"/>
        <v>1.0010015025043799</v>
      </c>
      <c r="GW22">
        <f t="shared" si="30"/>
        <v>1.4166902517784801</v>
      </c>
      <c r="GX22">
        <f t="shared" si="30"/>
        <v>1.73542049514068</v>
      </c>
      <c r="GY22">
        <f t="shared" si="30"/>
        <v>1.2847604677323801</v>
      </c>
      <c r="GZ22">
        <f t="shared" si="30"/>
        <v>1.41686184633974</v>
      </c>
      <c r="HA22">
        <f t="shared" si="30"/>
        <v>1.4166446487946101</v>
      </c>
      <c r="HB22">
        <f t="shared" si="30"/>
        <v>1.3592520734315601</v>
      </c>
      <c r="HC22">
        <f t="shared" si="30"/>
        <v>1.4170422169335899</v>
      </c>
      <c r="HD22">
        <f t="shared" si="30"/>
        <v>1.0010015025043799</v>
      </c>
      <c r="HE22">
        <f t="shared" si="30"/>
        <v>1.27621014256378</v>
      </c>
      <c r="HF22">
        <f t="shared" si="30"/>
        <v>1.77416383319058</v>
      </c>
      <c r="HG22">
        <f t="shared" si="30"/>
        <v>1.0010015025043799</v>
      </c>
      <c r="HH22">
        <f t="shared" si="30"/>
        <v>1.4156895480671401</v>
      </c>
      <c r="HI22">
        <f t="shared" si="30"/>
        <v>1.3550399680472001</v>
      </c>
      <c r="HJ22">
        <f t="shared" si="30"/>
        <v>1.2674303393009001</v>
      </c>
      <c r="HK22">
        <f t="shared" si="30"/>
        <v>1.73700594435341</v>
      </c>
      <c r="HL22">
        <f t="shared" si="30"/>
        <v>1.09868055265897</v>
      </c>
      <c r="HM22">
        <f t="shared" si="30"/>
        <v>1.4169223514154099</v>
      </c>
      <c r="HN22">
        <f t="shared" si="30"/>
        <v>1.67608471452074</v>
      </c>
      <c r="HO22">
        <f t="shared" si="30"/>
        <v>1.4203329137807601</v>
      </c>
      <c r="HP22">
        <f t="shared" si="30"/>
        <v>1.3622542396939199</v>
      </c>
      <c r="HQ22">
        <f t="shared" si="30"/>
        <v>0.58257546431824203</v>
      </c>
      <c r="HR22">
        <f t="shared" si="30"/>
        <v>1.01312302058266</v>
      </c>
      <c r="HS22">
        <f t="shared" si="30"/>
        <v>1.41701930509073</v>
      </c>
      <c r="HT22">
        <f t="shared" si="30"/>
        <v>1.34406227991273</v>
      </c>
      <c r="HU22">
        <f t="shared" si="30"/>
        <v>1.73452125763198</v>
      </c>
      <c r="HV22">
        <f t="shared" si="30"/>
        <v>1.4169788948886799</v>
      </c>
      <c r="HW22">
        <f t="shared" si="30"/>
        <v>1.3820765403711599</v>
      </c>
      <c r="HX22">
        <f t="shared" si="30"/>
        <v>1.63645857793705</v>
      </c>
      <c r="HY22">
        <f t="shared" si="30"/>
        <v>1.4168542517532901</v>
      </c>
      <c r="HZ22">
        <f t="shared" si="30"/>
        <v>1.63919082494747</v>
      </c>
      <c r="IA22">
        <f t="shared" si="30"/>
        <v>1.0010015025043799</v>
      </c>
      <c r="IB22">
        <f t="shared" si="30"/>
        <v>1.1347778898665899</v>
      </c>
      <c r="IC22">
        <f t="shared" si="30"/>
        <v>1.20751709061074</v>
      </c>
      <c r="ID22">
        <f t="shared" si="30"/>
        <v>1.0010015025043799</v>
      </c>
      <c r="IE22">
        <f t="shared" si="30"/>
        <v>1.88602123462758</v>
      </c>
      <c r="IF22">
        <f t="shared" si="30"/>
        <v>1.2270014499412401</v>
      </c>
      <c r="IG22">
        <f t="shared" si="30"/>
        <v>1.0010015025043799</v>
      </c>
      <c r="IH22">
        <f t="shared" si="30"/>
        <v>1.7629832365032001</v>
      </c>
      <c r="II22">
        <f t="shared" si="30"/>
        <v>1.52818003597991</v>
      </c>
      <c r="IJ22">
        <f t="shared" si="30"/>
        <v>1.13635224659358</v>
      </c>
      <c r="IK22">
        <f t="shared" si="30"/>
        <v>1.8906439094624701</v>
      </c>
      <c r="IL22">
        <f t="shared" si="30"/>
        <v>1.0010015025043799</v>
      </c>
      <c r="IM22">
        <f t="shared" si="30"/>
        <v>1.90546298901712</v>
      </c>
      <c r="IN22">
        <f t="shared" si="30"/>
        <v>1.77468801175911</v>
      </c>
      <c r="IO22">
        <f t="shared" si="30"/>
        <v>1.2227782332274399</v>
      </c>
      <c r="IP22">
        <f t="shared" si="30"/>
        <v>1.4147660274624201</v>
      </c>
      <c r="IQ22">
        <f t="shared" si="30"/>
        <v>1.2156331892497401</v>
      </c>
      <c r="IR22">
        <f t="shared" si="30"/>
        <v>1.60989676124429</v>
      </c>
      <c r="IS22">
        <f t="shared" si="30"/>
        <v>1.0010015025043799</v>
      </c>
      <c r="IT22">
        <f t="shared" si="30"/>
        <v>1.6443498512871599</v>
      </c>
      <c r="IU22">
        <f t="shared" si="30"/>
        <v>1.5944567321665699</v>
      </c>
      <c r="IV22">
        <f t="shared" si="30"/>
        <v>1.5668092030416501</v>
      </c>
      <c r="IW22">
        <f t="shared" si="30"/>
        <v>1.0010015025043799</v>
      </c>
      <c r="IX22">
        <f t="shared" si="30"/>
        <v>1.4163797891974701</v>
      </c>
      <c r="IY22">
        <f t="shared" ref="IY22:LJ22" si="31">MAX(IY2:IY15)</f>
        <v>0.63462237453139902</v>
      </c>
      <c r="IZ22">
        <f t="shared" si="31"/>
        <v>1.0010015025043799</v>
      </c>
      <c r="JA22">
        <f t="shared" si="31"/>
        <v>1.3378636303017899</v>
      </c>
      <c r="JB22">
        <f t="shared" si="31"/>
        <v>1.0010015025043799</v>
      </c>
      <c r="JC22">
        <f t="shared" si="31"/>
        <v>1.3711639026109801</v>
      </c>
      <c r="JD22">
        <f t="shared" si="31"/>
        <v>1.2492899061168401</v>
      </c>
      <c r="JE22">
        <f t="shared" si="31"/>
        <v>1.11489586528532</v>
      </c>
      <c r="JF22">
        <f t="shared" si="31"/>
        <v>1.44955853745524</v>
      </c>
      <c r="JG22">
        <f t="shared" si="31"/>
        <v>1.40422003423797</v>
      </c>
      <c r="JH22">
        <f t="shared" si="31"/>
        <v>1.33432622802074</v>
      </c>
      <c r="JI22">
        <f t="shared" si="31"/>
        <v>2.0700602840249198</v>
      </c>
      <c r="JJ22">
        <f t="shared" si="31"/>
        <v>1.4915862787151799</v>
      </c>
      <c r="JK22">
        <f t="shared" si="31"/>
        <v>1.3926845529276899</v>
      </c>
      <c r="JL22">
        <f t="shared" si="31"/>
        <v>1.8351834131648901</v>
      </c>
      <c r="JM22">
        <f t="shared" si="31"/>
        <v>1.73579827688525</v>
      </c>
      <c r="JN22">
        <f t="shared" si="31"/>
        <v>1.8303032723749399</v>
      </c>
      <c r="JO22">
        <f t="shared" si="31"/>
        <v>2.0471147466578898</v>
      </c>
      <c r="JP22">
        <f t="shared" si="31"/>
        <v>1.37844592152611</v>
      </c>
      <c r="JQ22">
        <f t="shared" si="31"/>
        <v>1.4761910192584999</v>
      </c>
      <c r="JR22">
        <f t="shared" si="31"/>
        <v>1.6673314400136501</v>
      </c>
      <c r="JS22">
        <f t="shared" si="31"/>
        <v>1.8179942241348701</v>
      </c>
      <c r="JT22">
        <f t="shared" si="31"/>
        <v>1.19153237651903</v>
      </c>
      <c r="JU22">
        <f t="shared" si="31"/>
        <v>1.2086060756002099</v>
      </c>
      <c r="JV22">
        <f t="shared" si="31"/>
        <v>1.3562857349798301</v>
      </c>
      <c r="JW22">
        <f t="shared" si="31"/>
        <v>1.4969271984107699</v>
      </c>
      <c r="JX22">
        <f t="shared" si="31"/>
        <v>1.36698348148691</v>
      </c>
      <c r="JY22">
        <f t="shared" si="31"/>
        <v>1.3464193400621001</v>
      </c>
      <c r="JZ22">
        <f t="shared" si="31"/>
        <v>1.41697593233219</v>
      </c>
      <c r="KA22">
        <f t="shared" si="31"/>
        <v>1.5563843913359301</v>
      </c>
      <c r="KB22">
        <f t="shared" si="31"/>
        <v>1.4168489310579799</v>
      </c>
      <c r="KC22">
        <f t="shared" si="31"/>
        <v>1.52616758546787</v>
      </c>
      <c r="KD22">
        <f t="shared" si="31"/>
        <v>1.5663295592673501</v>
      </c>
      <c r="KE22">
        <f t="shared" si="31"/>
        <v>1.3286421934575801</v>
      </c>
      <c r="KF22">
        <f t="shared" si="31"/>
        <v>1.35374519177976</v>
      </c>
      <c r="KG22">
        <f t="shared" si="31"/>
        <v>1.4166759442133301</v>
      </c>
      <c r="KH22">
        <f t="shared" si="31"/>
        <v>1.9102931415359701</v>
      </c>
      <c r="KI22">
        <f t="shared" si="31"/>
        <v>1.3546114950205299</v>
      </c>
      <c r="KJ22">
        <f t="shared" si="31"/>
        <v>1.6849034208925799</v>
      </c>
      <c r="KK22">
        <f t="shared" si="31"/>
        <v>1.3512133327526099</v>
      </c>
      <c r="KL22">
        <f t="shared" si="31"/>
        <v>1.2416185619136</v>
      </c>
      <c r="KM22">
        <f t="shared" si="31"/>
        <v>1.88077449374524</v>
      </c>
      <c r="KN22">
        <f t="shared" si="31"/>
        <v>1.39441560534728</v>
      </c>
      <c r="KO22">
        <f t="shared" si="31"/>
        <v>1.3357377354551401</v>
      </c>
      <c r="KP22">
        <f t="shared" si="31"/>
        <v>1.6630732948420801</v>
      </c>
      <c r="KQ22">
        <f t="shared" si="31"/>
        <v>1.34898151955816</v>
      </c>
      <c r="KR22">
        <f t="shared" si="31"/>
        <v>1.36820082955208</v>
      </c>
      <c r="KS22">
        <f t="shared" si="31"/>
        <v>1.5104148177452299</v>
      </c>
      <c r="KT22">
        <f t="shared" si="31"/>
        <v>1.85697933257967</v>
      </c>
      <c r="KU22">
        <f t="shared" si="31"/>
        <v>1.3801175285827501</v>
      </c>
      <c r="KV22">
        <f t="shared" si="31"/>
        <v>1.66770632194549</v>
      </c>
      <c r="KW22">
        <f t="shared" si="31"/>
        <v>2.0035382034598901</v>
      </c>
      <c r="KX22">
        <f t="shared" si="31"/>
        <v>1.6859665189727</v>
      </c>
      <c r="KY22">
        <f t="shared" si="31"/>
        <v>1.4582752281000899</v>
      </c>
      <c r="KZ22">
        <f t="shared" si="31"/>
        <v>1.7362855601907401</v>
      </c>
      <c r="LA22">
        <f t="shared" si="31"/>
        <v>1.0010015025043799</v>
      </c>
      <c r="LB22">
        <f t="shared" si="31"/>
        <v>1.5498495329297699</v>
      </c>
      <c r="LC22">
        <f t="shared" si="31"/>
        <v>1.3383003168646599</v>
      </c>
      <c r="LD22">
        <f t="shared" si="31"/>
        <v>1.94951430412417</v>
      </c>
      <c r="LE22">
        <f t="shared" si="31"/>
        <v>1.41576836328944</v>
      </c>
      <c r="LF22">
        <f t="shared" si="31"/>
        <v>1.73634867825129</v>
      </c>
      <c r="LG22">
        <f t="shared" si="31"/>
        <v>1.0010015025043799</v>
      </c>
      <c r="LH22">
        <f t="shared" si="31"/>
        <v>1.0010015025043799</v>
      </c>
      <c r="LI22">
        <f t="shared" si="31"/>
        <v>1.5489131648660199</v>
      </c>
      <c r="LJ22">
        <f t="shared" si="31"/>
        <v>1.5667029814926601</v>
      </c>
      <c r="LK22">
        <f t="shared" ref="LK22:NV22" si="32">MAX(LK2:LK15)</f>
        <v>1.96858500282532</v>
      </c>
      <c r="LL22">
        <f t="shared" si="32"/>
        <v>1.0010015025043799</v>
      </c>
      <c r="LM22">
        <f t="shared" si="32"/>
        <v>1.6213160005941201</v>
      </c>
      <c r="LN22">
        <f t="shared" si="32"/>
        <v>1.59100865681071</v>
      </c>
      <c r="LO22">
        <f t="shared" si="32"/>
        <v>1.3375229986759101</v>
      </c>
      <c r="LP22">
        <f t="shared" si="32"/>
        <v>2.1621672903787998</v>
      </c>
      <c r="LQ22">
        <f t="shared" si="32"/>
        <v>2.1258448662803402</v>
      </c>
      <c r="LR22">
        <f t="shared" si="32"/>
        <v>1.8403769049644001</v>
      </c>
      <c r="LS22">
        <f t="shared" si="32"/>
        <v>1.2759667764828699</v>
      </c>
      <c r="LT22">
        <f t="shared" si="32"/>
        <v>1.8577933927452599</v>
      </c>
      <c r="LU22">
        <f t="shared" si="32"/>
        <v>1.6127020638798899</v>
      </c>
      <c r="LV22">
        <f t="shared" si="32"/>
        <v>1.6064530699894899</v>
      </c>
      <c r="LW22">
        <f t="shared" si="32"/>
        <v>1.5450965165422701</v>
      </c>
      <c r="LX22">
        <f t="shared" si="32"/>
        <v>1.8108308336666099</v>
      </c>
      <c r="LY22">
        <f t="shared" si="32"/>
        <v>1.4760903323335399</v>
      </c>
      <c r="LZ22">
        <f t="shared" si="32"/>
        <v>2.0827235484198199</v>
      </c>
      <c r="MA22">
        <f t="shared" si="32"/>
        <v>1.78952453880002</v>
      </c>
      <c r="MB22">
        <f t="shared" si="32"/>
        <v>1.3681639030138399</v>
      </c>
      <c r="MC22">
        <f t="shared" si="32"/>
        <v>1.0010015025043799</v>
      </c>
      <c r="MD22">
        <f t="shared" si="32"/>
        <v>1.2707989656509999</v>
      </c>
      <c r="ME22">
        <f t="shared" si="32"/>
        <v>1.4317872589310301</v>
      </c>
      <c r="MF22">
        <f t="shared" si="32"/>
        <v>1.6851667671474699</v>
      </c>
      <c r="MG22">
        <f t="shared" si="32"/>
        <v>1.05799554068348</v>
      </c>
      <c r="MH22">
        <f t="shared" si="32"/>
        <v>1.41701619833536</v>
      </c>
      <c r="MI22">
        <f t="shared" si="32"/>
        <v>1.6825215202970401</v>
      </c>
      <c r="MJ22">
        <f t="shared" si="32"/>
        <v>1.8224347990409799</v>
      </c>
      <c r="MK22">
        <f t="shared" si="32"/>
        <v>1.0010015025043799</v>
      </c>
      <c r="ML22">
        <f t="shared" si="32"/>
        <v>1.48069401183675</v>
      </c>
      <c r="MM22">
        <f t="shared" si="32"/>
        <v>1.8199711620258201</v>
      </c>
      <c r="MN22">
        <f t="shared" si="32"/>
        <v>1.4170175841963799</v>
      </c>
      <c r="MO22">
        <f t="shared" si="32"/>
        <v>1.4169682614232</v>
      </c>
      <c r="MP22">
        <f t="shared" si="32"/>
        <v>1.6464281114374399</v>
      </c>
      <c r="MQ22">
        <f t="shared" si="32"/>
        <v>1.9595536650088401</v>
      </c>
      <c r="MR22">
        <f t="shared" si="32"/>
        <v>2.0582143032261402</v>
      </c>
      <c r="MS22">
        <f t="shared" si="32"/>
        <v>1.127117541636</v>
      </c>
      <c r="MT22">
        <f t="shared" si="32"/>
        <v>1.82623700667839</v>
      </c>
      <c r="MU22">
        <f t="shared" si="32"/>
        <v>1.6421629784121099</v>
      </c>
      <c r="MV22">
        <f t="shared" si="32"/>
        <v>1.3182564760733599</v>
      </c>
      <c r="MW22">
        <f t="shared" si="32"/>
        <v>1.0010015025043799</v>
      </c>
      <c r="MX22">
        <f t="shared" si="32"/>
        <v>1.8618173837020999</v>
      </c>
      <c r="MY22">
        <f t="shared" si="32"/>
        <v>1.6379059512316601</v>
      </c>
      <c r="MZ22">
        <f t="shared" si="32"/>
        <v>1.6379711933341199</v>
      </c>
      <c r="NA22">
        <f t="shared" si="32"/>
        <v>1.40501983988614</v>
      </c>
      <c r="NB22">
        <f t="shared" si="32"/>
        <v>1.4126493655485599</v>
      </c>
      <c r="NC22">
        <f t="shared" si="32"/>
        <v>1.0480341800044399</v>
      </c>
      <c r="ND22">
        <f t="shared" si="32"/>
        <v>1.4029308125857201</v>
      </c>
      <c r="NE22">
        <f t="shared" si="32"/>
        <v>1.7672175651053199</v>
      </c>
      <c r="NF22">
        <f t="shared" si="32"/>
        <v>1.12586618906348</v>
      </c>
      <c r="NG22">
        <f t="shared" si="32"/>
        <v>1.8282283754033299</v>
      </c>
      <c r="NH22">
        <f t="shared" si="32"/>
        <v>2.0986501253968299</v>
      </c>
      <c r="NI22">
        <f t="shared" si="32"/>
        <v>1.5520044855975399</v>
      </c>
      <c r="NJ22">
        <f t="shared" si="32"/>
        <v>1.6986692080546599</v>
      </c>
      <c r="NK22">
        <f t="shared" si="32"/>
        <v>1.5327762227733801</v>
      </c>
      <c r="NL22">
        <f t="shared" si="32"/>
        <v>2.6230023884900699</v>
      </c>
      <c r="NM22">
        <f t="shared" si="32"/>
        <v>1.7376091779313301</v>
      </c>
      <c r="NN22">
        <f t="shared" si="32"/>
        <v>1.7294350727730901</v>
      </c>
      <c r="NO22">
        <f t="shared" si="32"/>
        <v>1.5714970676614799</v>
      </c>
      <c r="NP22">
        <f t="shared" si="32"/>
        <v>1.67056837409771</v>
      </c>
      <c r="NQ22">
        <f t="shared" si="32"/>
        <v>2.1615837202495198</v>
      </c>
      <c r="NR22">
        <f t="shared" si="32"/>
        <v>1.7366443311127699</v>
      </c>
      <c r="NS22">
        <f t="shared" si="32"/>
        <v>1.7660444518512499</v>
      </c>
      <c r="NT22">
        <f t="shared" si="32"/>
        <v>1.4170188877438299</v>
      </c>
      <c r="NU22">
        <f t="shared" si="32"/>
        <v>1.5686376260924699</v>
      </c>
      <c r="NV22">
        <f t="shared" si="32"/>
        <v>1.55167129256554</v>
      </c>
      <c r="NW22">
        <f t="shared" ref="NW22:QH22" si="33">MAX(NW2:NW15)</f>
        <v>1.2695371777981299</v>
      </c>
      <c r="NX22">
        <f t="shared" si="33"/>
        <v>1.68379999369205</v>
      </c>
      <c r="NY22">
        <f t="shared" si="33"/>
        <v>2.0071034490036501</v>
      </c>
      <c r="NZ22">
        <f t="shared" si="33"/>
        <v>2.36182796358765</v>
      </c>
      <c r="OA22">
        <f t="shared" si="33"/>
        <v>2.55339510381719</v>
      </c>
      <c r="OB22">
        <f t="shared" si="33"/>
        <v>2.1889491977459699</v>
      </c>
      <c r="OC22">
        <f t="shared" si="33"/>
        <v>1.85570687855712</v>
      </c>
      <c r="OD22">
        <f t="shared" si="33"/>
        <v>1.7179946047922301</v>
      </c>
      <c r="OE22">
        <f t="shared" si="33"/>
        <v>2.1574762144002202</v>
      </c>
      <c r="OF22">
        <f t="shared" si="33"/>
        <v>1.98393923706692</v>
      </c>
      <c r="OG22">
        <f t="shared" si="33"/>
        <v>2.8136365635188501</v>
      </c>
      <c r="OH22">
        <f t="shared" si="33"/>
        <v>1.6829976518999401</v>
      </c>
      <c r="OI22">
        <f t="shared" si="33"/>
        <v>1.54044651535808</v>
      </c>
      <c r="OJ22">
        <f t="shared" si="33"/>
        <v>1.4299551145643199</v>
      </c>
      <c r="OK22">
        <f t="shared" si="33"/>
        <v>1.0010015025043799</v>
      </c>
      <c r="OL22">
        <f t="shared" si="33"/>
        <v>1.75496469590808</v>
      </c>
      <c r="OM22">
        <f t="shared" si="33"/>
        <v>1.60290749358449</v>
      </c>
      <c r="ON22">
        <f t="shared" si="33"/>
        <v>1.87712155377601</v>
      </c>
      <c r="OO22">
        <f t="shared" si="33"/>
        <v>1.87558185909028</v>
      </c>
      <c r="OP22">
        <f t="shared" si="33"/>
        <v>1.67129159436251</v>
      </c>
      <c r="OQ22">
        <f t="shared" si="33"/>
        <v>1.7367810645497299</v>
      </c>
      <c r="OR22">
        <f t="shared" si="33"/>
        <v>2.2902365777001799</v>
      </c>
      <c r="OS22">
        <f t="shared" si="33"/>
        <v>2.0623351286193801</v>
      </c>
      <c r="OT22">
        <f t="shared" si="33"/>
        <v>1.33595515882897</v>
      </c>
      <c r="OU22">
        <f t="shared" si="33"/>
        <v>1.89280861838746</v>
      </c>
      <c r="OV22">
        <f t="shared" si="33"/>
        <v>1.67018903895694</v>
      </c>
      <c r="OW22">
        <f t="shared" si="33"/>
        <v>1.34406227991274</v>
      </c>
      <c r="OX22">
        <f t="shared" si="33"/>
        <v>1.8517686687065</v>
      </c>
      <c r="OY22">
        <f t="shared" si="33"/>
        <v>1.5422583791339599</v>
      </c>
      <c r="OZ22">
        <f t="shared" si="33"/>
        <v>1.41704295544296</v>
      </c>
      <c r="PA22">
        <f t="shared" si="33"/>
        <v>1.45368836074386</v>
      </c>
      <c r="PB22">
        <f t="shared" si="33"/>
        <v>1.40950107745149</v>
      </c>
      <c r="PC22">
        <f t="shared" si="33"/>
        <v>1.43200615930802</v>
      </c>
      <c r="PD22">
        <f t="shared" si="33"/>
        <v>1.47588930070812</v>
      </c>
      <c r="PE22">
        <f t="shared" si="33"/>
        <v>1.65652979997683</v>
      </c>
      <c r="PF22">
        <f t="shared" si="33"/>
        <v>1.6291933569074299</v>
      </c>
      <c r="PG22">
        <f t="shared" si="33"/>
        <v>2.2212733179264301</v>
      </c>
      <c r="PH22">
        <f t="shared" si="33"/>
        <v>1.2911887976901699</v>
      </c>
      <c r="PI22">
        <f t="shared" si="33"/>
        <v>1.8802708324516799</v>
      </c>
      <c r="PJ22">
        <f t="shared" si="33"/>
        <v>1.41705050316284</v>
      </c>
      <c r="PK22">
        <f t="shared" si="33"/>
        <v>1.6112489570271999</v>
      </c>
      <c r="PL22">
        <f t="shared" si="33"/>
        <v>1.4168789285996499</v>
      </c>
      <c r="PM22">
        <f t="shared" si="33"/>
        <v>1.6409492741262099</v>
      </c>
      <c r="PN22">
        <f t="shared" si="33"/>
        <v>1.4169257232365</v>
      </c>
      <c r="PO22">
        <f t="shared" si="33"/>
        <v>2.5606729846561298</v>
      </c>
      <c r="PP22">
        <f t="shared" si="33"/>
        <v>1.7363855751420301</v>
      </c>
      <c r="PQ22">
        <f t="shared" si="33"/>
        <v>2.3208309470550601</v>
      </c>
      <c r="PR22">
        <f t="shared" si="33"/>
        <v>1.3638489943921099</v>
      </c>
      <c r="PS22">
        <f t="shared" si="33"/>
        <v>2.2329420795125201</v>
      </c>
      <c r="PT22">
        <f t="shared" si="33"/>
        <v>1.54442472270283</v>
      </c>
      <c r="PU22">
        <f t="shared" si="33"/>
        <v>1.6006571001432099</v>
      </c>
      <c r="PV22">
        <f t="shared" si="33"/>
        <v>2.08522325054096</v>
      </c>
      <c r="PW22">
        <f t="shared" si="33"/>
        <v>1.2669370896260299</v>
      </c>
      <c r="PX22">
        <f t="shared" si="33"/>
        <v>2.1327554106651601</v>
      </c>
      <c r="PY22">
        <f t="shared" si="33"/>
        <v>1.5206265369038701</v>
      </c>
      <c r="PZ22">
        <f t="shared" si="33"/>
        <v>2.8272762767963799</v>
      </c>
      <c r="QA22">
        <f t="shared" si="33"/>
        <v>1.62294857884221</v>
      </c>
      <c r="QB22">
        <f t="shared" si="33"/>
        <v>2.1520787513564499</v>
      </c>
      <c r="QC22">
        <f t="shared" si="33"/>
        <v>3.2545597378290099</v>
      </c>
      <c r="QD22">
        <f t="shared" si="33"/>
        <v>1.9165845952109399</v>
      </c>
      <c r="QE22">
        <f t="shared" si="33"/>
        <v>1.4906174564002199</v>
      </c>
      <c r="QF22">
        <f t="shared" si="33"/>
        <v>1.40401309684465</v>
      </c>
      <c r="QG22">
        <f t="shared" si="33"/>
        <v>1.41705050316284</v>
      </c>
      <c r="QH22">
        <f t="shared" si="33"/>
        <v>2.03083254185462</v>
      </c>
      <c r="QI22">
        <f t="shared" ref="QI22:ST22" si="34">MAX(QI2:QI15)</f>
        <v>1.6041160204351499</v>
      </c>
      <c r="QJ22">
        <f t="shared" si="34"/>
        <v>2.0975606858819802</v>
      </c>
      <c r="QK22">
        <f t="shared" si="34"/>
        <v>1.31146140612038</v>
      </c>
      <c r="QL22">
        <f t="shared" si="34"/>
        <v>2.0575497626353099</v>
      </c>
      <c r="QM22">
        <f t="shared" si="34"/>
        <v>1.4165708205532099</v>
      </c>
      <c r="QN22">
        <f t="shared" si="34"/>
        <v>1.39946036155349</v>
      </c>
      <c r="QO22">
        <f t="shared" si="34"/>
        <v>1.48403575263952</v>
      </c>
      <c r="QP22">
        <f t="shared" si="34"/>
        <v>1.35116629265928</v>
      </c>
      <c r="QQ22">
        <f t="shared" si="34"/>
        <v>1.61336108857839</v>
      </c>
      <c r="QR22">
        <f t="shared" si="34"/>
        <v>1.4169170315489601</v>
      </c>
      <c r="QS22">
        <f t="shared" si="34"/>
        <v>1.4701652941518699</v>
      </c>
      <c r="QT22">
        <f t="shared" si="34"/>
        <v>1.7179033486034601</v>
      </c>
      <c r="QU22">
        <f t="shared" si="34"/>
        <v>1.66867750424987</v>
      </c>
      <c r="QV22">
        <f t="shared" si="34"/>
        <v>1.36384768204514</v>
      </c>
      <c r="QW22">
        <f t="shared" si="34"/>
        <v>1.88850735647343</v>
      </c>
      <c r="QX22">
        <f t="shared" si="34"/>
        <v>1.7252887005833999</v>
      </c>
      <c r="QY22">
        <f t="shared" si="34"/>
        <v>2.3056591646654998</v>
      </c>
      <c r="QZ22">
        <f t="shared" si="34"/>
        <v>1.42160307972236</v>
      </c>
      <c r="RA22">
        <f t="shared" si="34"/>
        <v>1.908213639765</v>
      </c>
      <c r="RB22">
        <f t="shared" si="34"/>
        <v>1.98871554814542</v>
      </c>
      <c r="RC22">
        <f t="shared" si="34"/>
        <v>2.0077604671987199</v>
      </c>
      <c r="RD22">
        <f t="shared" si="34"/>
        <v>1.6152963405240199</v>
      </c>
      <c r="RE22">
        <f t="shared" si="34"/>
        <v>1.3928010739332299</v>
      </c>
      <c r="RF22">
        <f t="shared" si="34"/>
        <v>1.41462895271447</v>
      </c>
      <c r="RG22">
        <f t="shared" si="34"/>
        <v>1.18234949867533</v>
      </c>
      <c r="RH22">
        <f t="shared" si="34"/>
        <v>1.4168666671017101</v>
      </c>
      <c r="RI22">
        <f t="shared" si="34"/>
        <v>1.3683458673378299</v>
      </c>
      <c r="RJ22">
        <f t="shared" si="34"/>
        <v>1.73577895324709</v>
      </c>
      <c r="RK22">
        <f t="shared" si="34"/>
        <v>1.4169257232365</v>
      </c>
      <c r="RL22">
        <f t="shared" si="34"/>
        <v>1.6325731939746499</v>
      </c>
      <c r="RM22">
        <f t="shared" si="34"/>
        <v>1.49764435441588</v>
      </c>
      <c r="RN22">
        <f t="shared" si="34"/>
        <v>2.7653996092373099</v>
      </c>
      <c r="RO22">
        <f t="shared" si="34"/>
        <v>1.71298232837648</v>
      </c>
      <c r="RP22">
        <f t="shared" si="34"/>
        <v>1.8136383792104001</v>
      </c>
      <c r="RQ22">
        <f t="shared" si="34"/>
        <v>1.8361581679440899</v>
      </c>
      <c r="RR22">
        <f t="shared" si="34"/>
        <v>1.9021849865845499</v>
      </c>
      <c r="RS22">
        <f t="shared" si="34"/>
        <v>1.86392704476254</v>
      </c>
      <c r="RT22">
        <f t="shared" si="34"/>
        <v>1.9655614753841399</v>
      </c>
      <c r="RU22">
        <f t="shared" si="34"/>
        <v>1.49771648534554</v>
      </c>
      <c r="RV22">
        <f t="shared" si="34"/>
        <v>2.4493492466390601</v>
      </c>
      <c r="RW22">
        <f t="shared" si="34"/>
        <v>2.1298039561009499</v>
      </c>
      <c r="RX22">
        <f t="shared" si="34"/>
        <v>2.2253555407519499</v>
      </c>
      <c r="RY22">
        <f t="shared" si="34"/>
        <v>1.93186784668152</v>
      </c>
      <c r="RZ22">
        <f t="shared" si="34"/>
        <v>2.5920806421659601</v>
      </c>
      <c r="SA22">
        <f t="shared" si="34"/>
        <v>2.12558048014087</v>
      </c>
      <c r="SB22">
        <f t="shared" si="34"/>
        <v>2.5012797298271101</v>
      </c>
      <c r="SC22">
        <f t="shared" si="34"/>
        <v>1.98513157354824</v>
      </c>
      <c r="SD22">
        <f t="shared" si="34"/>
        <v>1.87328317681697</v>
      </c>
      <c r="SE22">
        <f t="shared" si="34"/>
        <v>2.2304178530572401</v>
      </c>
      <c r="SF22">
        <f t="shared" si="34"/>
        <v>2.5094939721294098</v>
      </c>
      <c r="SG22">
        <f t="shared" si="34"/>
        <v>2.1032371547872302</v>
      </c>
      <c r="SH22">
        <f t="shared" si="34"/>
        <v>2.4698324842368899</v>
      </c>
      <c r="SI22">
        <f t="shared" si="34"/>
        <v>1.97035618124927</v>
      </c>
      <c r="SJ22">
        <f t="shared" si="34"/>
        <v>2.1627386936868001</v>
      </c>
      <c r="SK22">
        <f t="shared" si="34"/>
        <v>1.96912469578381</v>
      </c>
      <c r="SL22">
        <f t="shared" si="34"/>
        <v>2.5391259772857899</v>
      </c>
      <c r="SM22">
        <f t="shared" si="34"/>
        <v>2.9140783945770399</v>
      </c>
      <c r="SN22">
        <f t="shared" si="34"/>
        <v>2.6916083441353198</v>
      </c>
      <c r="SO22">
        <f t="shared" si="34"/>
        <v>2.1641637978430102</v>
      </c>
      <c r="SP22">
        <f t="shared" si="34"/>
        <v>3.22726029763052</v>
      </c>
      <c r="SQ22">
        <f t="shared" si="34"/>
        <v>2.6280955815920599</v>
      </c>
      <c r="SR22">
        <f t="shared" si="34"/>
        <v>2.7428159902878901</v>
      </c>
      <c r="SS22">
        <f t="shared" si="34"/>
        <v>2.7794755804225599</v>
      </c>
      <c r="ST22">
        <f t="shared" si="34"/>
        <v>3.0703518023706602</v>
      </c>
      <c r="SU22">
        <f t="shared" ref="SU22:TN22" si="35">MAX(SU2:SU15)</f>
        <v>2.7936305639887302</v>
      </c>
      <c r="SV22">
        <f t="shared" si="35"/>
        <v>2.4861820487639701</v>
      </c>
      <c r="SW22">
        <f t="shared" si="35"/>
        <v>2.4728028745758901</v>
      </c>
      <c r="SX22">
        <f t="shared" si="35"/>
        <v>2.8153782662018498</v>
      </c>
      <c r="SY22">
        <f t="shared" si="35"/>
        <v>2.6678198422043402</v>
      </c>
      <c r="SZ22">
        <f t="shared" si="35"/>
        <v>2.47203196096123</v>
      </c>
      <c r="TA22">
        <f t="shared" si="35"/>
        <v>3.52297770633065</v>
      </c>
      <c r="TB22">
        <f t="shared" si="35"/>
        <v>3.08191514674848</v>
      </c>
      <c r="TC22">
        <f t="shared" si="35"/>
        <v>2.9201757630970699</v>
      </c>
      <c r="TD22">
        <f t="shared" si="35"/>
        <v>2.8705073009271298</v>
      </c>
      <c r="TE22">
        <f t="shared" si="35"/>
        <v>2.81301500972415</v>
      </c>
      <c r="TF22">
        <f t="shared" si="35"/>
        <v>3.0619370407865798</v>
      </c>
      <c r="TG22">
        <f t="shared" si="35"/>
        <v>3.1731352838453701</v>
      </c>
      <c r="TH22">
        <f t="shared" si="35"/>
        <v>3.0873350677239699</v>
      </c>
      <c r="TI22">
        <f t="shared" si="35"/>
        <v>3.3436533812206402</v>
      </c>
      <c r="TJ22">
        <f t="shared" si="35"/>
        <v>3.9266192879627702</v>
      </c>
      <c r="TK22">
        <f t="shared" si="35"/>
        <v>3.6628497026793299</v>
      </c>
      <c r="TL22">
        <f t="shared" si="35"/>
        <v>3.74672165920768</v>
      </c>
      <c r="TM22">
        <f t="shared" si="35"/>
        <v>4.1336392548925396</v>
      </c>
      <c r="TN22">
        <f t="shared" si="35"/>
        <v>5.4226510638372396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817A-EE8D-4375-AAB0-1912422F2F89}">
  <dimension ref="A1:TN549"/>
  <sheetViews>
    <sheetView tabSelected="1" topLeftCell="A512" workbookViewId="0">
      <selection activeCell="I518" sqref="I518"/>
    </sheetView>
  </sheetViews>
  <sheetFormatPr defaultRowHeight="15" x14ac:dyDescent="0.25"/>
  <sheetData>
    <row r="1" spans="1:534" x14ac:dyDescent="0.25">
      <c r="A1" t="s">
        <v>614</v>
      </c>
    </row>
    <row r="2" spans="1:534" x14ac:dyDescent="0.25">
      <c r="B2" t="s">
        <v>14</v>
      </c>
      <c r="C2" t="s">
        <v>59</v>
      </c>
      <c r="D2" t="s">
        <v>38</v>
      </c>
      <c r="E2" t="s">
        <v>53</v>
      </c>
      <c r="F2" t="s">
        <v>30</v>
      </c>
      <c r="G2" t="s">
        <v>207</v>
      </c>
      <c r="H2" t="s">
        <v>144</v>
      </c>
      <c r="I2" t="s">
        <v>180</v>
      </c>
      <c r="J2" t="s">
        <v>26</v>
      </c>
      <c r="K2" t="s">
        <v>42</v>
      </c>
      <c r="L2" t="s">
        <v>143</v>
      </c>
      <c r="M2" t="s">
        <v>413</v>
      </c>
      <c r="N2" t="s">
        <v>346</v>
      </c>
      <c r="O2" t="s">
        <v>132</v>
      </c>
      <c r="P2" t="s">
        <v>508</v>
      </c>
      <c r="Q2" t="s">
        <v>112</v>
      </c>
      <c r="R2" t="s">
        <v>145</v>
      </c>
      <c r="S2" t="s">
        <v>100</v>
      </c>
      <c r="T2" t="s">
        <v>350</v>
      </c>
      <c r="U2" t="s">
        <v>245</v>
      </c>
      <c r="V2" t="s">
        <v>55</v>
      </c>
      <c r="W2" t="s">
        <v>326</v>
      </c>
      <c r="X2" t="s">
        <v>82</v>
      </c>
      <c r="Y2" t="s">
        <v>469</v>
      </c>
      <c r="Z2" t="s">
        <v>35</v>
      </c>
      <c r="AA2" t="s">
        <v>208</v>
      </c>
      <c r="AB2" t="s">
        <v>370</v>
      </c>
      <c r="AC2" t="s">
        <v>447</v>
      </c>
      <c r="AD2" t="s">
        <v>50</v>
      </c>
      <c r="AE2" t="s">
        <v>212</v>
      </c>
      <c r="AF2" t="s">
        <v>45</v>
      </c>
      <c r="AG2" t="s">
        <v>148</v>
      </c>
      <c r="AH2" t="s">
        <v>233</v>
      </c>
      <c r="AI2" t="s">
        <v>402</v>
      </c>
      <c r="AJ2" t="s">
        <v>476</v>
      </c>
      <c r="AK2" t="s">
        <v>329</v>
      </c>
      <c r="AL2" t="s">
        <v>17</v>
      </c>
      <c r="AM2" t="s">
        <v>424</v>
      </c>
      <c r="AN2" t="s">
        <v>319</v>
      </c>
      <c r="AO2" t="s">
        <v>265</v>
      </c>
      <c r="AP2" t="s">
        <v>46</v>
      </c>
      <c r="AQ2" t="s">
        <v>31</v>
      </c>
      <c r="AR2" t="s">
        <v>407</v>
      </c>
      <c r="AS2" t="s">
        <v>150</v>
      </c>
      <c r="AT2" t="s">
        <v>439</v>
      </c>
      <c r="AU2" t="s">
        <v>66</v>
      </c>
      <c r="AV2" t="s">
        <v>147</v>
      </c>
      <c r="AW2" t="s">
        <v>74</v>
      </c>
      <c r="AX2" t="s">
        <v>417</v>
      </c>
      <c r="AY2" t="s">
        <v>527</v>
      </c>
      <c r="AZ2" t="s">
        <v>383</v>
      </c>
      <c r="BA2" t="s">
        <v>377</v>
      </c>
      <c r="BB2" t="s">
        <v>327</v>
      </c>
      <c r="BC2" t="s">
        <v>546</v>
      </c>
      <c r="BD2" t="s">
        <v>422</v>
      </c>
      <c r="BE2" t="s">
        <v>471</v>
      </c>
      <c r="BF2" t="s">
        <v>201</v>
      </c>
      <c r="BG2" t="s">
        <v>19</v>
      </c>
      <c r="BH2" t="s">
        <v>20</v>
      </c>
      <c r="BI2" t="s">
        <v>507</v>
      </c>
      <c r="BJ2" t="s">
        <v>185</v>
      </c>
      <c r="BK2" t="s">
        <v>242</v>
      </c>
      <c r="BL2" t="s">
        <v>168</v>
      </c>
      <c r="BM2" t="s">
        <v>130</v>
      </c>
      <c r="BN2" t="s">
        <v>96</v>
      </c>
      <c r="BO2" t="s">
        <v>117</v>
      </c>
      <c r="BP2" t="s">
        <v>137</v>
      </c>
      <c r="BQ2" t="s">
        <v>140</v>
      </c>
      <c r="BR2" t="s">
        <v>452</v>
      </c>
      <c r="BS2" t="s">
        <v>414</v>
      </c>
      <c r="BT2" t="s">
        <v>114</v>
      </c>
      <c r="BU2" t="s">
        <v>239</v>
      </c>
      <c r="BV2" t="s">
        <v>116</v>
      </c>
      <c r="BW2" t="s">
        <v>498</v>
      </c>
      <c r="BX2" t="s">
        <v>153</v>
      </c>
      <c r="BY2" t="s">
        <v>77</v>
      </c>
      <c r="BZ2" t="s">
        <v>337</v>
      </c>
      <c r="CA2" t="s">
        <v>157</v>
      </c>
      <c r="CB2" t="s">
        <v>79</v>
      </c>
      <c r="CC2" t="s">
        <v>200</v>
      </c>
      <c r="CD2" t="s">
        <v>343</v>
      </c>
      <c r="CE2" t="s">
        <v>32</v>
      </c>
      <c r="CF2" t="s">
        <v>155</v>
      </c>
      <c r="CG2" t="s">
        <v>231</v>
      </c>
      <c r="CH2" t="s">
        <v>393</v>
      </c>
      <c r="CI2" t="s">
        <v>41</v>
      </c>
      <c r="CJ2" t="s">
        <v>138</v>
      </c>
      <c r="CK2" t="s">
        <v>480</v>
      </c>
      <c r="CL2" t="s">
        <v>133</v>
      </c>
      <c r="CM2" t="s">
        <v>368</v>
      </c>
      <c r="CN2" t="s">
        <v>462</v>
      </c>
      <c r="CO2" t="s">
        <v>170</v>
      </c>
      <c r="CP2" t="s">
        <v>75</v>
      </c>
      <c r="CQ2" t="s">
        <v>228</v>
      </c>
      <c r="CR2" t="s">
        <v>443</v>
      </c>
      <c r="CS2" t="s">
        <v>164</v>
      </c>
      <c r="CT2" t="s">
        <v>243</v>
      </c>
      <c r="CU2" t="s">
        <v>389</v>
      </c>
      <c r="CV2" t="s">
        <v>93</v>
      </c>
      <c r="CW2" t="s">
        <v>260</v>
      </c>
      <c r="CX2" t="s">
        <v>436</v>
      </c>
      <c r="CY2" t="s">
        <v>22</v>
      </c>
      <c r="CZ2" t="s">
        <v>70</v>
      </c>
      <c r="DA2" t="s">
        <v>72</v>
      </c>
      <c r="DB2" t="s">
        <v>173</v>
      </c>
      <c r="DC2" t="s">
        <v>57</v>
      </c>
      <c r="DD2" t="s">
        <v>218</v>
      </c>
      <c r="DE2" t="s">
        <v>331</v>
      </c>
      <c r="DF2" t="s">
        <v>340</v>
      </c>
      <c r="DG2" t="s">
        <v>391</v>
      </c>
      <c r="DH2" t="s">
        <v>65</v>
      </c>
      <c r="DI2" t="s">
        <v>354</v>
      </c>
      <c r="DJ2" t="s">
        <v>165</v>
      </c>
      <c r="DK2" t="s">
        <v>103</v>
      </c>
      <c r="DL2" t="s">
        <v>62</v>
      </c>
      <c r="DM2" t="s">
        <v>43</v>
      </c>
      <c r="DN2" t="s">
        <v>87</v>
      </c>
      <c r="DO2" t="s">
        <v>366</v>
      </c>
      <c r="DP2" t="s">
        <v>564</v>
      </c>
      <c r="DQ2" t="s">
        <v>186</v>
      </c>
      <c r="DR2" t="s">
        <v>267</v>
      </c>
      <c r="DS2" t="s">
        <v>523</v>
      </c>
      <c r="DT2" t="s">
        <v>240</v>
      </c>
      <c r="DU2" t="s">
        <v>519</v>
      </c>
      <c r="DV2" t="s">
        <v>160</v>
      </c>
      <c r="DW2" t="s">
        <v>401</v>
      </c>
      <c r="DX2" t="s">
        <v>445</v>
      </c>
      <c r="DY2" t="s">
        <v>193</v>
      </c>
      <c r="DZ2" t="s">
        <v>257</v>
      </c>
      <c r="EA2" t="s">
        <v>163</v>
      </c>
      <c r="EB2" t="s">
        <v>229</v>
      </c>
      <c r="EC2" t="s">
        <v>367</v>
      </c>
      <c r="ED2" t="s">
        <v>534</v>
      </c>
      <c r="EE2" t="s">
        <v>159</v>
      </c>
      <c r="EF2" t="s">
        <v>262</v>
      </c>
      <c r="EG2" t="s">
        <v>21</v>
      </c>
      <c r="EH2" t="s">
        <v>339</v>
      </c>
      <c r="EI2" t="s">
        <v>400</v>
      </c>
      <c r="EJ2" t="s">
        <v>128</v>
      </c>
      <c r="EK2" t="s">
        <v>463</v>
      </c>
      <c r="EL2" t="s">
        <v>37</v>
      </c>
      <c r="EM2" t="s">
        <v>261</v>
      </c>
      <c r="EN2" t="s">
        <v>397</v>
      </c>
      <c r="EO2" t="s">
        <v>374</v>
      </c>
      <c r="EP2" t="s">
        <v>489</v>
      </c>
      <c r="EQ2" t="s">
        <v>587</v>
      </c>
      <c r="ER2" t="s">
        <v>105</v>
      </c>
      <c r="ES2" t="s">
        <v>187</v>
      </c>
      <c r="ET2" t="s">
        <v>449</v>
      </c>
      <c r="EU2" t="s">
        <v>97</v>
      </c>
      <c r="EV2" t="s">
        <v>378</v>
      </c>
      <c r="EW2" t="s">
        <v>315</v>
      </c>
      <c r="EX2" t="s">
        <v>190</v>
      </c>
      <c r="EY2" t="s">
        <v>191</v>
      </c>
      <c r="EZ2" t="s">
        <v>192</v>
      </c>
      <c r="FA2" t="s">
        <v>536</v>
      </c>
      <c r="FB2" t="s">
        <v>334</v>
      </c>
      <c r="FC2" t="s">
        <v>194</v>
      </c>
      <c r="FD2" t="s">
        <v>196</v>
      </c>
      <c r="FE2" t="s">
        <v>376</v>
      </c>
      <c r="FF2" t="s">
        <v>198</v>
      </c>
      <c r="FG2" t="s">
        <v>199</v>
      </c>
      <c r="FH2" t="s">
        <v>415</v>
      </c>
      <c r="FI2" t="s">
        <v>203</v>
      </c>
      <c r="FJ2" t="s">
        <v>434</v>
      </c>
      <c r="FK2" t="s">
        <v>204</v>
      </c>
      <c r="FL2" t="s">
        <v>559</v>
      </c>
      <c r="FM2" t="s">
        <v>404</v>
      </c>
      <c r="FN2" t="s">
        <v>421</v>
      </c>
      <c r="FO2" t="s">
        <v>359</v>
      </c>
      <c r="FP2" t="s">
        <v>205</v>
      </c>
      <c r="FQ2" t="s">
        <v>362</v>
      </c>
      <c r="FR2" t="s">
        <v>314</v>
      </c>
      <c r="FS2" t="s">
        <v>461</v>
      </c>
      <c r="FT2" t="s">
        <v>182</v>
      </c>
      <c r="FU2" t="s">
        <v>209</v>
      </c>
      <c r="FV2" t="s">
        <v>210</v>
      </c>
      <c r="FW2" t="s">
        <v>83</v>
      </c>
      <c r="FX2" t="s">
        <v>211</v>
      </c>
      <c r="FY2" t="s">
        <v>442</v>
      </c>
      <c r="FZ2" t="s">
        <v>71</v>
      </c>
      <c r="GA2" t="s">
        <v>216</v>
      </c>
      <c r="GB2" t="s">
        <v>219</v>
      </c>
      <c r="GC2" t="s">
        <v>220</v>
      </c>
      <c r="GD2" t="s">
        <v>221</v>
      </c>
      <c r="GE2" t="s">
        <v>222</v>
      </c>
      <c r="GF2" t="s">
        <v>524</v>
      </c>
      <c r="GG2" t="s">
        <v>453</v>
      </c>
      <c r="GH2" t="s">
        <v>226</v>
      </c>
      <c r="GI2" t="s">
        <v>24</v>
      </c>
      <c r="GJ2" t="s">
        <v>473</v>
      </c>
      <c r="GK2" t="s">
        <v>318</v>
      </c>
      <c r="GL2" t="s">
        <v>101</v>
      </c>
      <c r="GM2" t="s">
        <v>371</v>
      </c>
      <c r="GN2" t="s">
        <v>433</v>
      </c>
      <c r="GO2" t="s">
        <v>325</v>
      </c>
      <c r="GP2" t="s">
        <v>234</v>
      </c>
      <c r="GQ2" t="s">
        <v>236</v>
      </c>
      <c r="GR2" t="s">
        <v>237</v>
      </c>
      <c r="GS2" t="s">
        <v>238</v>
      </c>
      <c r="GT2" t="s">
        <v>58</v>
      </c>
      <c r="GU2" t="s">
        <v>388</v>
      </c>
      <c r="GV2" t="s">
        <v>454</v>
      </c>
      <c r="GW2" t="s">
        <v>360</v>
      </c>
      <c r="GX2" t="s">
        <v>355</v>
      </c>
      <c r="GY2" t="s">
        <v>247</v>
      </c>
      <c r="GZ2" t="s">
        <v>16</v>
      </c>
      <c r="HA2" t="s">
        <v>562</v>
      </c>
      <c r="HB2" t="s">
        <v>349</v>
      </c>
      <c r="HC2" t="s">
        <v>40</v>
      </c>
      <c r="HD2" t="s">
        <v>497</v>
      </c>
      <c r="HE2" t="s">
        <v>253</v>
      </c>
      <c r="HF2" t="s">
        <v>254</v>
      </c>
      <c r="HG2" t="s">
        <v>255</v>
      </c>
      <c r="HH2" t="s">
        <v>139</v>
      </c>
      <c r="HI2" t="s">
        <v>258</v>
      </c>
      <c r="HJ2" t="s">
        <v>126</v>
      </c>
      <c r="HK2" t="s">
        <v>73</v>
      </c>
      <c r="HL2" t="s">
        <v>98</v>
      </c>
      <c r="HM2" t="s">
        <v>408</v>
      </c>
      <c r="HN2" t="s">
        <v>481</v>
      </c>
      <c r="HO2" t="s">
        <v>456</v>
      </c>
      <c r="HP2" t="s">
        <v>387</v>
      </c>
      <c r="HQ2" t="s">
        <v>392</v>
      </c>
      <c r="HR2" t="s">
        <v>268</v>
      </c>
      <c r="HS2" t="s">
        <v>270</v>
      </c>
      <c r="HT2" t="s">
        <v>162</v>
      </c>
      <c r="HU2" t="s">
        <v>115</v>
      </c>
      <c r="HV2" t="s">
        <v>272</v>
      </c>
      <c r="HW2" t="s">
        <v>129</v>
      </c>
      <c r="HX2" t="s">
        <v>124</v>
      </c>
      <c r="HY2" t="s">
        <v>246</v>
      </c>
      <c r="HZ2" t="s">
        <v>373</v>
      </c>
      <c r="IA2" t="s">
        <v>136</v>
      </c>
      <c r="IB2" t="s">
        <v>68</v>
      </c>
      <c r="IC2" t="s">
        <v>113</v>
      </c>
      <c r="ID2" t="s">
        <v>547</v>
      </c>
      <c r="IE2" t="s">
        <v>63</v>
      </c>
      <c r="IF2" t="s">
        <v>320</v>
      </c>
      <c r="IG2" t="s">
        <v>484</v>
      </c>
      <c r="IH2" t="s">
        <v>175</v>
      </c>
      <c r="II2" t="s">
        <v>353</v>
      </c>
      <c r="IJ2" t="s">
        <v>416</v>
      </c>
      <c r="IK2" t="s">
        <v>176</v>
      </c>
      <c r="IL2" t="s">
        <v>560</v>
      </c>
      <c r="IM2" t="s">
        <v>316</v>
      </c>
      <c r="IN2" t="s">
        <v>90</v>
      </c>
      <c r="IO2" t="s">
        <v>409</v>
      </c>
      <c r="IP2" t="s">
        <v>269</v>
      </c>
      <c r="IQ2" t="s">
        <v>49</v>
      </c>
      <c r="IR2" t="s">
        <v>249</v>
      </c>
      <c r="IS2" t="s">
        <v>266</v>
      </c>
      <c r="IT2" t="s">
        <v>369</v>
      </c>
      <c r="IU2" t="s">
        <v>44</v>
      </c>
      <c r="IV2" t="s">
        <v>197</v>
      </c>
      <c r="IW2" t="s">
        <v>69</v>
      </c>
      <c r="IX2" t="s">
        <v>259</v>
      </c>
      <c r="IY2" t="s">
        <v>351</v>
      </c>
      <c r="IZ2" t="s">
        <v>217</v>
      </c>
      <c r="JA2" t="s">
        <v>365</v>
      </c>
      <c r="JB2" t="s">
        <v>151</v>
      </c>
      <c r="JC2" t="s">
        <v>345</v>
      </c>
      <c r="JD2" t="s">
        <v>88</v>
      </c>
      <c r="JE2" t="s">
        <v>446</v>
      </c>
      <c r="JF2" t="s">
        <v>430</v>
      </c>
      <c r="JG2" t="s">
        <v>15</v>
      </c>
      <c r="JH2" t="s">
        <v>195</v>
      </c>
      <c r="JI2" t="s">
        <v>585</v>
      </c>
      <c r="JJ2" t="s">
        <v>540</v>
      </c>
      <c r="JK2" t="s">
        <v>494</v>
      </c>
      <c r="JL2" t="s">
        <v>214</v>
      </c>
      <c r="JM2" t="s">
        <v>487</v>
      </c>
      <c r="JN2" t="s">
        <v>474</v>
      </c>
      <c r="JO2" t="s">
        <v>543</v>
      </c>
      <c r="JP2" t="s">
        <v>492</v>
      </c>
      <c r="JQ2" t="s">
        <v>379</v>
      </c>
      <c r="JR2" t="s">
        <v>39</v>
      </c>
      <c r="JS2" t="s">
        <v>515</v>
      </c>
      <c r="JT2" t="s">
        <v>256</v>
      </c>
      <c r="JU2" t="s">
        <v>535</v>
      </c>
      <c r="JV2" t="s">
        <v>425</v>
      </c>
      <c r="JW2" t="s">
        <v>213</v>
      </c>
      <c r="JX2" t="s">
        <v>92</v>
      </c>
      <c r="JY2" t="s">
        <v>390</v>
      </c>
      <c r="JZ2" t="s">
        <v>179</v>
      </c>
      <c r="KA2" t="s">
        <v>106</v>
      </c>
      <c r="KB2" t="s">
        <v>119</v>
      </c>
      <c r="KC2" t="s">
        <v>545</v>
      </c>
      <c r="KD2" t="s">
        <v>435</v>
      </c>
      <c r="KE2" t="s">
        <v>33</v>
      </c>
      <c r="KF2" t="s">
        <v>250</v>
      </c>
      <c r="KG2" t="s">
        <v>341</v>
      </c>
      <c r="KH2" t="s">
        <v>380</v>
      </c>
      <c r="KI2" t="s">
        <v>579</v>
      </c>
      <c r="KJ2" t="s">
        <v>149</v>
      </c>
      <c r="KK2" t="s">
        <v>455</v>
      </c>
      <c r="KL2" t="s">
        <v>317</v>
      </c>
      <c r="KM2" t="s">
        <v>178</v>
      </c>
      <c r="KN2" t="s">
        <v>568</v>
      </c>
      <c r="KO2" t="s">
        <v>398</v>
      </c>
      <c r="KP2" t="s">
        <v>252</v>
      </c>
      <c r="KQ2" t="s">
        <v>202</v>
      </c>
      <c r="KR2" t="s">
        <v>264</v>
      </c>
      <c r="KS2" t="s">
        <v>271</v>
      </c>
      <c r="KT2" t="s">
        <v>441</v>
      </c>
      <c r="KU2" t="s">
        <v>121</v>
      </c>
      <c r="KV2" t="s">
        <v>410</v>
      </c>
      <c r="KW2" t="s">
        <v>521</v>
      </c>
      <c r="KX2" t="s">
        <v>27</v>
      </c>
      <c r="KY2" t="s">
        <v>107</v>
      </c>
      <c r="KZ2" t="s">
        <v>51</v>
      </c>
      <c r="LA2" t="s">
        <v>152</v>
      </c>
      <c r="LB2" t="s">
        <v>412</v>
      </c>
      <c r="LC2" t="s">
        <v>490</v>
      </c>
      <c r="LD2" t="s">
        <v>444</v>
      </c>
      <c r="LE2" t="s">
        <v>89</v>
      </c>
      <c r="LF2" t="s">
        <v>54</v>
      </c>
      <c r="LG2" t="s">
        <v>486</v>
      </c>
      <c r="LH2" t="s">
        <v>206</v>
      </c>
      <c r="LI2" t="s">
        <v>429</v>
      </c>
      <c r="LJ2" t="s">
        <v>184</v>
      </c>
      <c r="LK2" t="s">
        <v>335</v>
      </c>
      <c r="LL2" t="s">
        <v>29</v>
      </c>
      <c r="LM2" t="s">
        <v>479</v>
      </c>
      <c r="LN2" t="s">
        <v>465</v>
      </c>
      <c r="LO2" t="s">
        <v>134</v>
      </c>
      <c r="LP2" t="s">
        <v>52</v>
      </c>
      <c r="LQ2" t="s">
        <v>541</v>
      </c>
      <c r="LR2" t="s">
        <v>537</v>
      </c>
      <c r="LS2" t="s">
        <v>438</v>
      </c>
      <c r="LT2" t="s">
        <v>344</v>
      </c>
      <c r="LU2" t="s">
        <v>458</v>
      </c>
      <c r="LV2" t="s">
        <v>347</v>
      </c>
      <c r="LW2" t="s">
        <v>223</v>
      </c>
      <c r="LX2" t="s">
        <v>451</v>
      </c>
      <c r="LY2" t="s">
        <v>56</v>
      </c>
      <c r="LZ2" t="s">
        <v>477</v>
      </c>
      <c r="MA2" t="s">
        <v>232</v>
      </c>
      <c r="MB2" t="s">
        <v>411</v>
      </c>
      <c r="MC2" t="s">
        <v>324</v>
      </c>
      <c r="MD2" t="s">
        <v>509</v>
      </c>
      <c r="ME2" t="s">
        <v>241</v>
      </c>
      <c r="MF2" t="s">
        <v>448</v>
      </c>
      <c r="MG2" t="s">
        <v>423</v>
      </c>
      <c r="MH2" t="s">
        <v>127</v>
      </c>
      <c r="MI2" t="s">
        <v>85</v>
      </c>
      <c r="MJ2" t="s">
        <v>94</v>
      </c>
      <c r="MK2" t="s">
        <v>215</v>
      </c>
      <c r="ML2" t="s">
        <v>495</v>
      </c>
      <c r="MM2" t="s">
        <v>538</v>
      </c>
      <c r="MN2" t="s">
        <v>561</v>
      </c>
      <c r="MO2" t="s">
        <v>225</v>
      </c>
      <c r="MP2" t="s">
        <v>358</v>
      </c>
      <c r="MQ2" t="s">
        <v>84</v>
      </c>
      <c r="MR2" t="s">
        <v>361</v>
      </c>
      <c r="MS2" t="s">
        <v>542</v>
      </c>
      <c r="MT2" t="s">
        <v>472</v>
      </c>
      <c r="MU2" t="s">
        <v>356</v>
      </c>
      <c r="MV2" t="s">
        <v>406</v>
      </c>
      <c r="MW2" t="s">
        <v>558</v>
      </c>
      <c r="MX2" t="s">
        <v>189</v>
      </c>
      <c r="MY2" t="s">
        <v>227</v>
      </c>
      <c r="MZ2" t="s">
        <v>496</v>
      </c>
      <c r="NA2" t="s">
        <v>385</v>
      </c>
      <c r="NB2" t="s">
        <v>111</v>
      </c>
      <c r="NC2" t="s">
        <v>109</v>
      </c>
      <c r="ND2" t="s">
        <v>520</v>
      </c>
      <c r="NE2" t="s">
        <v>183</v>
      </c>
      <c r="NF2" t="s">
        <v>478</v>
      </c>
      <c r="NG2" t="s">
        <v>86</v>
      </c>
      <c r="NH2" t="s">
        <v>330</v>
      </c>
      <c r="NI2" t="s">
        <v>528</v>
      </c>
      <c r="NJ2" t="s">
        <v>394</v>
      </c>
      <c r="NK2" t="s">
        <v>506</v>
      </c>
      <c r="NL2" t="s">
        <v>466</v>
      </c>
      <c r="NM2" t="s">
        <v>321</v>
      </c>
      <c r="NN2" t="s">
        <v>405</v>
      </c>
      <c r="NO2" t="s">
        <v>161</v>
      </c>
      <c r="NP2" t="s">
        <v>529</v>
      </c>
      <c r="NQ2" t="s">
        <v>488</v>
      </c>
      <c r="NR2" t="s">
        <v>514</v>
      </c>
      <c r="NS2" t="s">
        <v>81</v>
      </c>
      <c r="NT2" t="s">
        <v>60</v>
      </c>
      <c r="NU2" t="s">
        <v>108</v>
      </c>
      <c r="NV2" t="s">
        <v>432</v>
      </c>
      <c r="NW2" t="s">
        <v>80</v>
      </c>
      <c r="NX2" t="s">
        <v>78</v>
      </c>
      <c r="NY2" t="s">
        <v>332</v>
      </c>
      <c r="NZ2" t="s">
        <v>504</v>
      </c>
      <c r="OA2" t="s">
        <v>482</v>
      </c>
      <c r="OB2" t="s">
        <v>120</v>
      </c>
      <c r="OC2" t="s">
        <v>539</v>
      </c>
      <c r="OD2" t="s">
        <v>570</v>
      </c>
      <c r="OE2" t="s">
        <v>475</v>
      </c>
      <c r="OF2" t="s">
        <v>171</v>
      </c>
      <c r="OG2" t="s">
        <v>500</v>
      </c>
      <c r="OH2" t="s">
        <v>141</v>
      </c>
      <c r="OI2" t="s">
        <v>420</v>
      </c>
      <c r="OJ2" t="s">
        <v>47</v>
      </c>
      <c r="OK2" t="s">
        <v>440</v>
      </c>
      <c r="OL2" t="s">
        <v>428</v>
      </c>
      <c r="OM2" t="s">
        <v>28</v>
      </c>
      <c r="ON2" t="s">
        <v>551</v>
      </c>
      <c r="OO2" t="s">
        <v>34</v>
      </c>
      <c r="OP2" t="s">
        <v>532</v>
      </c>
      <c r="OQ2" t="s">
        <v>403</v>
      </c>
      <c r="OR2" t="s">
        <v>464</v>
      </c>
      <c r="OS2" t="s">
        <v>364</v>
      </c>
      <c r="OT2" t="s">
        <v>550</v>
      </c>
      <c r="OU2" t="s">
        <v>431</v>
      </c>
      <c r="OV2" t="s">
        <v>328</v>
      </c>
      <c r="OW2" t="s">
        <v>565</v>
      </c>
      <c r="OX2" t="s">
        <v>505</v>
      </c>
      <c r="OY2" t="s">
        <v>381</v>
      </c>
      <c r="OZ2" t="s">
        <v>251</v>
      </c>
      <c r="PA2" t="s">
        <v>485</v>
      </c>
      <c r="PB2" t="s">
        <v>510</v>
      </c>
      <c r="PC2" t="s">
        <v>450</v>
      </c>
      <c r="PD2" t="s">
        <v>426</v>
      </c>
      <c r="PE2" t="s">
        <v>372</v>
      </c>
      <c r="PF2" t="s">
        <v>470</v>
      </c>
      <c r="PG2" t="s">
        <v>516</v>
      </c>
      <c r="PH2" t="s">
        <v>18</v>
      </c>
      <c r="PI2" t="s">
        <v>556</v>
      </c>
      <c r="PJ2" t="s">
        <v>230</v>
      </c>
      <c r="PK2" t="s">
        <v>357</v>
      </c>
      <c r="PL2" t="s">
        <v>158</v>
      </c>
      <c r="PM2" t="s">
        <v>382</v>
      </c>
      <c r="PN2" t="s">
        <v>572</v>
      </c>
      <c r="PO2" s="11" t="s">
        <v>2</v>
      </c>
      <c r="PP2" t="s">
        <v>342</v>
      </c>
      <c r="PQ2" t="s">
        <v>590</v>
      </c>
      <c r="PR2" t="s">
        <v>513</v>
      </c>
      <c r="PS2" t="s">
        <v>156</v>
      </c>
      <c r="PT2" t="s">
        <v>25</v>
      </c>
      <c r="PU2" t="s">
        <v>167</v>
      </c>
      <c r="PV2" t="s">
        <v>511</v>
      </c>
      <c r="PW2" t="s">
        <v>235</v>
      </c>
      <c r="PX2" t="s">
        <v>518</v>
      </c>
      <c r="PY2" t="s">
        <v>567</v>
      </c>
      <c r="PZ2" t="s">
        <v>437</v>
      </c>
      <c r="QA2" t="s">
        <v>125</v>
      </c>
      <c r="QB2" t="s">
        <v>395</v>
      </c>
      <c r="QC2" s="17" t="s">
        <v>9</v>
      </c>
      <c r="QD2" t="s">
        <v>99</v>
      </c>
      <c r="QE2" t="s">
        <v>499</v>
      </c>
      <c r="QF2" t="s">
        <v>582</v>
      </c>
      <c r="QG2" t="s">
        <v>263</v>
      </c>
      <c r="QH2" t="s">
        <v>363</v>
      </c>
      <c r="QI2" t="s">
        <v>61</v>
      </c>
      <c r="QJ2" t="s">
        <v>501</v>
      </c>
      <c r="QK2" t="s">
        <v>181</v>
      </c>
      <c r="QL2" t="s">
        <v>135</v>
      </c>
      <c r="QM2" t="s">
        <v>188</v>
      </c>
      <c r="QN2" t="s">
        <v>91</v>
      </c>
      <c r="QO2" t="s">
        <v>483</v>
      </c>
      <c r="QP2" t="s">
        <v>386</v>
      </c>
      <c r="QQ2" t="s">
        <v>526</v>
      </c>
      <c r="QR2" t="s">
        <v>95</v>
      </c>
      <c r="QS2" t="s">
        <v>512</v>
      </c>
      <c r="QT2" t="s">
        <v>548</v>
      </c>
      <c r="QU2" t="s">
        <v>224</v>
      </c>
      <c r="QV2" t="s">
        <v>352</v>
      </c>
      <c r="QW2" t="s">
        <v>336</v>
      </c>
      <c r="QX2" t="s">
        <v>563</v>
      </c>
      <c r="QY2" t="s">
        <v>554</v>
      </c>
      <c r="QZ2" t="s">
        <v>418</v>
      </c>
      <c r="RA2" t="s">
        <v>530</v>
      </c>
      <c r="RB2" t="s">
        <v>399</v>
      </c>
      <c r="RC2" t="s">
        <v>531</v>
      </c>
      <c r="RD2" t="s">
        <v>154</v>
      </c>
      <c r="RE2" t="s">
        <v>522</v>
      </c>
      <c r="RF2" t="s">
        <v>177</v>
      </c>
      <c r="RG2" t="s">
        <v>169</v>
      </c>
      <c r="RH2" t="s">
        <v>244</v>
      </c>
      <c r="RI2" t="s">
        <v>578</v>
      </c>
      <c r="RJ2" t="s">
        <v>396</v>
      </c>
      <c r="RK2" t="s">
        <v>248</v>
      </c>
      <c r="RL2" t="s">
        <v>552</v>
      </c>
      <c r="RM2" t="s">
        <v>553</v>
      </c>
      <c r="RN2" t="s">
        <v>575</v>
      </c>
      <c r="RO2" t="s">
        <v>491</v>
      </c>
      <c r="RP2" t="s">
        <v>131</v>
      </c>
      <c r="RQ2" t="s">
        <v>457</v>
      </c>
      <c r="RR2" t="s">
        <v>493</v>
      </c>
      <c r="RS2" t="s">
        <v>569</v>
      </c>
      <c r="RT2" t="s">
        <v>460</v>
      </c>
      <c r="RU2" t="s">
        <v>384</v>
      </c>
      <c r="RV2" t="s">
        <v>601</v>
      </c>
      <c r="RW2" t="s">
        <v>533</v>
      </c>
      <c r="RX2" t="s">
        <v>549</v>
      </c>
      <c r="RY2" t="s">
        <v>588</v>
      </c>
      <c r="RZ2" t="s">
        <v>503</v>
      </c>
      <c r="SA2" t="s">
        <v>583</v>
      </c>
      <c r="SB2" t="s">
        <v>576</v>
      </c>
      <c r="SC2" t="s">
        <v>555</v>
      </c>
      <c r="SD2" t="s">
        <v>419</v>
      </c>
      <c r="SE2" t="s">
        <v>348</v>
      </c>
      <c r="SF2" t="s">
        <v>591</v>
      </c>
      <c r="SG2" t="s">
        <v>502</v>
      </c>
      <c r="SH2" t="s">
        <v>577</v>
      </c>
      <c r="SI2" t="s">
        <v>525</v>
      </c>
      <c r="SJ2" t="s">
        <v>544</v>
      </c>
      <c r="SK2" t="s">
        <v>580</v>
      </c>
      <c r="SL2" t="s">
        <v>584</v>
      </c>
      <c r="SM2" t="s">
        <v>571</v>
      </c>
      <c r="SN2" t="s">
        <v>573</v>
      </c>
      <c r="SO2" t="s">
        <v>517</v>
      </c>
      <c r="SP2" s="10" t="s">
        <v>1</v>
      </c>
      <c r="SQ2" s="9" t="s">
        <v>0</v>
      </c>
      <c r="SR2" t="s">
        <v>581</v>
      </c>
      <c r="SS2" t="s">
        <v>597</v>
      </c>
      <c r="ST2" s="4" t="s">
        <v>7</v>
      </c>
      <c r="SU2" t="s">
        <v>594</v>
      </c>
      <c r="SV2" t="s">
        <v>599</v>
      </c>
      <c r="SW2" t="s">
        <v>586</v>
      </c>
      <c r="SX2" s="15" t="s">
        <v>6</v>
      </c>
      <c r="SY2" t="s">
        <v>596</v>
      </c>
      <c r="SZ2" t="s">
        <v>592</v>
      </c>
      <c r="TA2" t="s">
        <v>589</v>
      </c>
      <c r="TB2" t="s">
        <v>595</v>
      </c>
      <c r="TC2" t="s">
        <v>600</v>
      </c>
      <c r="TD2" s="18" t="s">
        <v>10</v>
      </c>
      <c r="TE2" t="s">
        <v>593</v>
      </c>
      <c r="TF2" s="14" t="s">
        <v>5</v>
      </c>
      <c r="TG2" s="16" t="s">
        <v>8</v>
      </c>
      <c r="TH2" s="13" t="s">
        <v>4</v>
      </c>
      <c r="TI2" t="s">
        <v>603</v>
      </c>
      <c r="TJ2" s="19" t="s">
        <v>11</v>
      </c>
      <c r="TK2" s="12" t="s">
        <v>3</v>
      </c>
      <c r="TL2" s="3" t="s">
        <v>13</v>
      </c>
      <c r="TM2" s="20" t="s">
        <v>12</v>
      </c>
      <c r="TN2" t="s">
        <v>604</v>
      </c>
    </row>
    <row r="3" spans="1:534" x14ac:dyDescent="0.25">
      <c r="A3" t="s">
        <v>610</v>
      </c>
      <c r="B3">
        <v>-2.269087592856835</v>
      </c>
      <c r="C3">
        <v>-1.2268041222378652</v>
      </c>
      <c r="D3">
        <v>-1.2109549725875151</v>
      </c>
      <c r="E3">
        <v>-1.171425444100705</v>
      </c>
      <c r="F3">
        <v>-1.0121927286206209</v>
      </c>
      <c r="G3">
        <v>-1.0010015025043799</v>
      </c>
      <c r="H3">
        <v>-0.93183941181148389</v>
      </c>
      <c r="I3">
        <v>-0.86662419704317795</v>
      </c>
      <c r="J3">
        <v>-0.83702648710047844</v>
      </c>
      <c r="K3">
        <v>-0.82212340581291399</v>
      </c>
      <c r="L3">
        <v>-0.78959001356318348</v>
      </c>
      <c r="M3">
        <v>-0.75109300859510397</v>
      </c>
      <c r="N3">
        <v>-0.74455814033392054</v>
      </c>
      <c r="O3">
        <v>-0.73744963380684703</v>
      </c>
      <c r="P3">
        <v>-0.73550267719538609</v>
      </c>
      <c r="Q3">
        <v>-0.72187753505344099</v>
      </c>
      <c r="R3">
        <v>-0.71145641472581245</v>
      </c>
      <c r="S3">
        <v>-0.69316606521381552</v>
      </c>
      <c r="T3">
        <v>-0.67394153735854556</v>
      </c>
      <c r="U3">
        <v>-0.65587678450299292</v>
      </c>
      <c r="V3">
        <v>-0.62996202649547706</v>
      </c>
      <c r="W3">
        <v>-0.60825060406345799</v>
      </c>
      <c r="X3">
        <v>-0.60282748215001547</v>
      </c>
      <c r="Y3">
        <v>-0.60052637556751898</v>
      </c>
      <c r="Z3">
        <v>-0.56137865146780497</v>
      </c>
      <c r="AA3">
        <v>-0.55445242341243195</v>
      </c>
      <c r="AB3">
        <v>-0.55359237103759407</v>
      </c>
      <c r="AC3">
        <v>-0.5514621246065905</v>
      </c>
      <c r="AD3">
        <v>-0.54944127668428355</v>
      </c>
      <c r="AE3">
        <v>-0.52323001773242805</v>
      </c>
      <c r="AF3">
        <v>-0.52300024453300398</v>
      </c>
      <c r="AG3">
        <v>-0.51307243135717395</v>
      </c>
      <c r="AH3">
        <v>-0.50999037552076498</v>
      </c>
      <c r="AI3">
        <v>-0.50226568901661672</v>
      </c>
      <c r="AJ3">
        <v>-0.498530373164496</v>
      </c>
      <c r="AK3">
        <v>-0.49747608288128248</v>
      </c>
      <c r="AL3">
        <v>-0.49122970775643149</v>
      </c>
      <c r="AM3">
        <v>-0.48256454937279802</v>
      </c>
      <c r="AN3">
        <v>-0.48060768428018052</v>
      </c>
      <c r="AO3">
        <v>-0.47802061110312349</v>
      </c>
      <c r="AP3">
        <v>-0.47433049550617401</v>
      </c>
      <c r="AQ3">
        <v>-0.47135010680992051</v>
      </c>
      <c r="AR3">
        <v>-0.46741680802871555</v>
      </c>
      <c r="AS3">
        <v>-0.44838225833311901</v>
      </c>
      <c r="AT3">
        <v>-0.42010142927960548</v>
      </c>
      <c r="AU3">
        <v>-0.4189686783357211</v>
      </c>
      <c r="AV3">
        <v>-0.41620622989790251</v>
      </c>
      <c r="AW3">
        <v>-0.41125001757226398</v>
      </c>
      <c r="AX3">
        <v>-0.40523225539118002</v>
      </c>
      <c r="AY3">
        <v>-0.39655915569282851</v>
      </c>
      <c r="AZ3">
        <v>-0.38244377468223101</v>
      </c>
      <c r="BA3">
        <v>-0.37320734050455201</v>
      </c>
      <c r="BB3">
        <v>-0.36698003955616709</v>
      </c>
      <c r="BC3">
        <v>-0.36250613179416002</v>
      </c>
      <c r="BD3">
        <v>-0.35815085665380553</v>
      </c>
      <c r="BE3">
        <v>-0.3520696414160463</v>
      </c>
      <c r="BF3">
        <v>-0.3314806674666626</v>
      </c>
      <c r="BG3">
        <v>-0.32841380051228253</v>
      </c>
      <c r="BH3">
        <v>-0.32273412517111</v>
      </c>
      <c r="BI3">
        <v>-0.32185738068562209</v>
      </c>
      <c r="BJ3">
        <v>-0.32163307258254498</v>
      </c>
      <c r="BK3">
        <v>-0.3158821243091765</v>
      </c>
      <c r="BL3">
        <v>-0.30973213039137598</v>
      </c>
      <c r="BM3">
        <v>-0.30589392338990096</v>
      </c>
      <c r="BN3">
        <v>-0.29506987143780899</v>
      </c>
      <c r="BO3">
        <v>-0.29404474867691399</v>
      </c>
      <c r="BP3">
        <v>-0.29142578687335896</v>
      </c>
      <c r="BQ3">
        <v>-0.28957131875993258</v>
      </c>
      <c r="BR3">
        <v>-0.28941234251814651</v>
      </c>
      <c r="BS3">
        <v>-0.27982812386491152</v>
      </c>
      <c r="BT3">
        <v>-0.27399613176934706</v>
      </c>
      <c r="BU3">
        <v>-0.26506959287553744</v>
      </c>
      <c r="BV3">
        <v>-0.26358985177883748</v>
      </c>
      <c r="BW3">
        <v>-0.26276268623004351</v>
      </c>
      <c r="BX3">
        <v>-0.261223115518251</v>
      </c>
      <c r="BY3">
        <v>-0.25513960371865452</v>
      </c>
      <c r="BZ3">
        <v>-0.24729408797465749</v>
      </c>
      <c r="CA3">
        <v>-0.244497159720929</v>
      </c>
      <c r="CB3">
        <v>-0.240138257975887</v>
      </c>
      <c r="CC3">
        <v>-0.23934559465107863</v>
      </c>
      <c r="CD3">
        <v>-0.23760240034382851</v>
      </c>
      <c r="CE3">
        <v>-0.2354775241240305</v>
      </c>
      <c r="CF3">
        <v>-0.23276249476573549</v>
      </c>
      <c r="CG3">
        <v>-0.22365153253041051</v>
      </c>
      <c r="CH3">
        <v>-0.21313933455122275</v>
      </c>
      <c r="CI3">
        <v>-0.21111917300712649</v>
      </c>
      <c r="CJ3">
        <v>-0.20897809475391899</v>
      </c>
      <c r="CK3">
        <v>-0.20170322063750395</v>
      </c>
      <c r="CL3">
        <v>-0.1942007246949215</v>
      </c>
      <c r="CM3">
        <v>-0.18416110233268201</v>
      </c>
      <c r="CN3">
        <v>-0.18231030292313111</v>
      </c>
      <c r="CO3">
        <v>-0.18007904672685929</v>
      </c>
      <c r="CP3">
        <v>-0.17674451576231956</v>
      </c>
      <c r="CQ3">
        <v>-0.171842406525472</v>
      </c>
      <c r="CR3">
        <v>-0.17037289328722349</v>
      </c>
      <c r="CS3">
        <v>-0.16937722366853944</v>
      </c>
      <c r="CT3">
        <v>-0.163130250163813</v>
      </c>
      <c r="CU3">
        <v>-0.15779568772158503</v>
      </c>
      <c r="CV3">
        <v>-0.15264718101790101</v>
      </c>
      <c r="CW3">
        <v>-0.15263152009976599</v>
      </c>
      <c r="CX3">
        <v>-0.15180616914177755</v>
      </c>
      <c r="CY3">
        <v>-0.14842404162553224</v>
      </c>
      <c r="CZ3">
        <v>-0.14516564451174299</v>
      </c>
      <c r="DA3">
        <v>-0.14343628620313145</v>
      </c>
      <c r="DB3">
        <v>-0.14226824521324327</v>
      </c>
      <c r="DC3">
        <v>-0.1377596233980953</v>
      </c>
      <c r="DD3">
        <v>-0.13434443040348651</v>
      </c>
      <c r="DE3">
        <v>-0.260974789208753</v>
      </c>
      <c r="DF3">
        <v>-0.1255903037638495</v>
      </c>
      <c r="DG3">
        <v>-0.12514077548752106</v>
      </c>
      <c r="DH3">
        <v>-0.12441472855868652</v>
      </c>
      <c r="DI3">
        <v>-0.1195097683224985</v>
      </c>
      <c r="DJ3">
        <v>-0.11710821291990164</v>
      </c>
      <c r="DK3">
        <v>-0.1167826565387035</v>
      </c>
      <c r="DL3">
        <v>-0.1145920912226675</v>
      </c>
      <c r="DM3">
        <v>-0.108475408611935</v>
      </c>
      <c r="DN3">
        <v>-0.10832996228716385</v>
      </c>
      <c r="DO3">
        <v>-0.1080455124526605</v>
      </c>
      <c r="DP3">
        <v>-0.1031498219375655</v>
      </c>
      <c r="DQ3">
        <v>-9.8763699105421002E-2</v>
      </c>
      <c r="DR3">
        <v>-8.7396446144180504E-2</v>
      </c>
      <c r="DS3">
        <v>-8.4339014402545001E-2</v>
      </c>
      <c r="DT3">
        <v>-7.7920701946068996E-2</v>
      </c>
      <c r="DU3">
        <v>-7.5295632748519151E-2</v>
      </c>
      <c r="DV3">
        <v>-7.1410391478699597E-2</v>
      </c>
      <c r="DW3">
        <v>-7.0409459489662374E-2</v>
      </c>
      <c r="DX3">
        <v>-6.3244449554289997E-2</v>
      </c>
      <c r="DY3">
        <v>-5.0851145544432499E-2</v>
      </c>
      <c r="DZ3">
        <v>-4.4523630135180403E-2</v>
      </c>
      <c r="EA3">
        <v>-4.1642837502733801E-2</v>
      </c>
      <c r="EB3">
        <v>-3.9351673885797953E-2</v>
      </c>
      <c r="EC3">
        <v>-3.5292376869954199E-2</v>
      </c>
      <c r="ED3">
        <v>-3.4210423061029144E-2</v>
      </c>
      <c r="EE3">
        <v>-3.3448006501683503E-2</v>
      </c>
      <c r="EF3">
        <v>-2.8681758779272901E-2</v>
      </c>
      <c r="EG3">
        <v>-2.8525033936567343E-2</v>
      </c>
      <c r="EH3">
        <v>-2.1640710138404958E-2</v>
      </c>
      <c r="EI3">
        <v>-1.1930908692985905E-2</v>
      </c>
      <c r="EJ3">
        <v>-1.166684672638695E-2</v>
      </c>
      <c r="EK3">
        <v>-7.9791627215926499E-3</v>
      </c>
      <c r="EL3">
        <v>-5.9391691900304499E-3</v>
      </c>
      <c r="EM3">
        <v>-4.87648298750746E-3</v>
      </c>
      <c r="EN3">
        <v>-4.7455766463672996E-3</v>
      </c>
      <c r="EO3">
        <v>-4.6827240905222747E-3</v>
      </c>
      <c r="EP3">
        <v>-2.3032672474017401E-3</v>
      </c>
      <c r="EQ3">
        <v>-1.8994592942208517E-3</v>
      </c>
      <c r="ER3">
        <v>-1.439104813869865E-3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2.1554456790923576E-3</v>
      </c>
      <c r="HX3">
        <v>2.2166248299659401E-3</v>
      </c>
      <c r="HY3">
        <v>2.4133197248425598E-3</v>
      </c>
      <c r="HZ3">
        <v>2.4299059202847798E-3</v>
      </c>
      <c r="IA3">
        <v>2.48106121359119E-3</v>
      </c>
      <c r="IB3">
        <v>2.5163783685718849E-3</v>
      </c>
      <c r="IC3">
        <v>4.5675690114787976E-3</v>
      </c>
      <c r="ID3">
        <v>4.6519180276175702E-3</v>
      </c>
      <c r="IE3">
        <v>4.7776399003837096E-3</v>
      </c>
      <c r="IF3">
        <v>6.3312280318024499E-3</v>
      </c>
      <c r="IG3">
        <v>6.4475152286670003E-3</v>
      </c>
      <c r="IH3">
        <v>6.7126743299369997E-3</v>
      </c>
      <c r="II3">
        <v>7.1905460977020504E-3</v>
      </c>
      <c r="IJ3">
        <v>7.2893748286247499E-3</v>
      </c>
      <c r="IK3">
        <v>1.15148761088346E-2</v>
      </c>
      <c r="IL3">
        <v>1.20649190682012E-2</v>
      </c>
      <c r="IM3">
        <v>1.2267553205370499E-2</v>
      </c>
      <c r="IN3">
        <v>1.6774102141697649E-2</v>
      </c>
      <c r="IO3">
        <v>1.84248731557187E-2</v>
      </c>
      <c r="IP3">
        <v>1.8670545239983842E-2</v>
      </c>
      <c r="IQ3">
        <v>1.9031689779415446E-2</v>
      </c>
      <c r="IR3">
        <v>1.9233909935131851E-2</v>
      </c>
      <c r="IS3">
        <v>2.1017774614893799E-2</v>
      </c>
      <c r="IT3">
        <v>2.1944822441997851E-2</v>
      </c>
      <c r="IU3">
        <v>2.2902649557617359E-2</v>
      </c>
      <c r="IV3">
        <v>2.3298605863596548E-2</v>
      </c>
      <c r="IW3">
        <v>2.5206521606231248E-2</v>
      </c>
      <c r="IX3">
        <v>2.6177992825800162E-2</v>
      </c>
      <c r="IY3">
        <v>2.7775333812055401E-2</v>
      </c>
      <c r="IZ3">
        <v>3.043987012782115E-2</v>
      </c>
      <c r="JA3">
        <v>3.2447856819694698E-2</v>
      </c>
      <c r="JB3">
        <v>3.2659490411084652E-2</v>
      </c>
      <c r="JC3">
        <v>3.34070434720833E-2</v>
      </c>
      <c r="JD3">
        <v>3.7994646368606999E-2</v>
      </c>
      <c r="JE3">
        <v>3.8018155362061254E-2</v>
      </c>
      <c r="JF3">
        <v>4.59197397706032E-2</v>
      </c>
      <c r="JG3">
        <v>4.6689486880250902E-2</v>
      </c>
      <c r="JH3">
        <v>4.7740587259318498E-2</v>
      </c>
      <c r="JI3">
        <v>4.7882369730564478E-2</v>
      </c>
      <c r="JJ3">
        <v>4.9972109051599448E-2</v>
      </c>
      <c r="JK3">
        <v>5.2673211358182384E-2</v>
      </c>
      <c r="JL3">
        <v>6.85698614925975E-2</v>
      </c>
      <c r="JM3">
        <v>6.9121636019541605E-2</v>
      </c>
      <c r="JN3">
        <v>6.9507406502343494E-2</v>
      </c>
      <c r="JO3">
        <v>7.6683922135235047E-2</v>
      </c>
      <c r="JP3">
        <v>8.8179435853682001E-2</v>
      </c>
      <c r="JQ3">
        <v>8.9803146914669493E-2</v>
      </c>
      <c r="JR3">
        <v>9.1325703770070252E-2</v>
      </c>
      <c r="JS3">
        <v>9.3015069147084461E-2</v>
      </c>
      <c r="JT3">
        <v>9.4110440017809105E-2</v>
      </c>
      <c r="JU3">
        <v>0.10367114295150548</v>
      </c>
      <c r="JV3">
        <v>0.11086497308286986</v>
      </c>
      <c r="JW3">
        <v>0.1157115162749575</v>
      </c>
      <c r="JX3">
        <v>0.1170071672485815</v>
      </c>
      <c r="JY3">
        <v>0.132053628453074</v>
      </c>
      <c r="JZ3">
        <v>0.13423005344966299</v>
      </c>
      <c r="KA3">
        <v>0.13520893578925966</v>
      </c>
      <c r="KB3">
        <v>0.1370813145544735</v>
      </c>
      <c r="KC3">
        <v>0.13817819567460199</v>
      </c>
      <c r="KD3">
        <v>0.13940645736678065</v>
      </c>
      <c r="KE3">
        <v>0.14091875868045356</v>
      </c>
      <c r="KF3">
        <v>0.14200199863330701</v>
      </c>
      <c r="KG3">
        <v>0.14507044477937145</v>
      </c>
      <c r="KH3">
        <v>0.14884282981282751</v>
      </c>
      <c r="KI3">
        <v>0.16112495320294001</v>
      </c>
      <c r="KJ3">
        <v>0.1640168750200342</v>
      </c>
      <c r="KK3">
        <v>0.164570035881906</v>
      </c>
      <c r="KL3">
        <v>0.17334589776901149</v>
      </c>
      <c r="KM3">
        <v>0.17473610773616566</v>
      </c>
      <c r="KN3">
        <v>0.17646632812582899</v>
      </c>
      <c r="KO3">
        <v>0.17821105321041514</v>
      </c>
      <c r="KP3">
        <v>0.18752438868873261</v>
      </c>
      <c r="KQ3">
        <v>0.189125031036178</v>
      </c>
      <c r="KR3">
        <v>0.191054118497544</v>
      </c>
      <c r="KS3">
        <v>0.19216991098056951</v>
      </c>
      <c r="KT3">
        <v>0.19601374870518989</v>
      </c>
      <c r="KU3">
        <v>0.19967529893943353</v>
      </c>
      <c r="KV3">
        <v>0.20281116600808177</v>
      </c>
      <c r="KW3">
        <v>0.20295454350053177</v>
      </c>
      <c r="KX3">
        <v>0.20445273489568749</v>
      </c>
      <c r="KY3">
        <v>0.2054306229542075</v>
      </c>
      <c r="KZ3">
        <v>0.20884077336308873</v>
      </c>
      <c r="LA3">
        <v>0.21023464798178931</v>
      </c>
      <c r="LB3">
        <v>0.21247509737973111</v>
      </c>
      <c r="LC3">
        <v>0.22000532455952551</v>
      </c>
      <c r="LD3">
        <v>0.22726185629593451</v>
      </c>
      <c r="LE3">
        <v>0.2313882699675415</v>
      </c>
      <c r="LF3">
        <v>0.23240011089200802</v>
      </c>
      <c r="LG3">
        <v>0.247249256181198</v>
      </c>
      <c r="LH3">
        <v>0.24839986743185508</v>
      </c>
      <c r="LI3">
        <v>0.25181246753485553</v>
      </c>
      <c r="LJ3">
        <v>0.25418982374976051</v>
      </c>
      <c r="LK3">
        <v>0.25438929188533299</v>
      </c>
      <c r="LL3">
        <v>0.26366275150944751</v>
      </c>
      <c r="LM3">
        <v>0.26695142028521202</v>
      </c>
      <c r="LN3">
        <v>0.268027093960505</v>
      </c>
      <c r="LO3">
        <v>0.27119711769243748</v>
      </c>
      <c r="LP3">
        <v>0.27187054275104</v>
      </c>
      <c r="LQ3">
        <v>0.28534702516156851</v>
      </c>
      <c r="LR3">
        <v>0.28660345120272701</v>
      </c>
      <c r="LS3">
        <v>0.28681474911879951</v>
      </c>
      <c r="LT3">
        <v>0.28842624557017515</v>
      </c>
      <c r="LU3">
        <v>0.29092438264313847</v>
      </c>
      <c r="LV3">
        <v>0.29323235006487602</v>
      </c>
      <c r="LW3">
        <v>0.29363700893665357</v>
      </c>
      <c r="LX3">
        <v>0.30141044905126352</v>
      </c>
      <c r="LY3">
        <v>0.30418767212845799</v>
      </c>
      <c r="LZ3">
        <v>0.33195364721437448</v>
      </c>
      <c r="MA3">
        <v>0.33329570915215173</v>
      </c>
      <c r="MB3">
        <v>0.33780042433673751</v>
      </c>
      <c r="MC3">
        <v>0.35408205484465649</v>
      </c>
      <c r="MD3">
        <v>0.36304980010531701</v>
      </c>
      <c r="ME3">
        <v>0.36673779685451852</v>
      </c>
      <c r="MF3">
        <v>0.36866868598591251</v>
      </c>
      <c r="MG3">
        <v>0.38228390528921252</v>
      </c>
      <c r="MH3">
        <v>0.38529989123872949</v>
      </c>
      <c r="MI3">
        <v>0.38576574543393899</v>
      </c>
      <c r="MJ3">
        <v>0.39601716381991903</v>
      </c>
      <c r="MK3">
        <v>0.40079983570114652</v>
      </c>
      <c r="ML3">
        <v>0.40250065698051452</v>
      </c>
      <c r="MM3">
        <v>0.40724792905164797</v>
      </c>
      <c r="MN3">
        <v>0.41852426227576001</v>
      </c>
      <c r="MO3">
        <v>0.43648586201747952</v>
      </c>
      <c r="MP3">
        <v>0.45149070866604601</v>
      </c>
      <c r="MQ3">
        <v>0.45150692802321252</v>
      </c>
      <c r="MR3">
        <v>0.45346011072937598</v>
      </c>
      <c r="MS3">
        <v>0.46936574333138653</v>
      </c>
      <c r="MT3">
        <v>0.47114923637955652</v>
      </c>
      <c r="MU3">
        <v>0.47735968283979052</v>
      </c>
      <c r="MV3">
        <v>0.480137447485322</v>
      </c>
      <c r="MW3">
        <v>0.481735931654516</v>
      </c>
      <c r="MX3">
        <v>0.48832198166352303</v>
      </c>
      <c r="MY3">
        <v>0.4889198852971755</v>
      </c>
      <c r="MZ3">
        <v>0.49464176204533095</v>
      </c>
      <c r="NA3">
        <v>0.49591980633895449</v>
      </c>
      <c r="NB3">
        <v>0.50050075125218996</v>
      </c>
      <c r="NC3">
        <v>0.50050075125218996</v>
      </c>
      <c r="ND3">
        <v>0.50930340317662159</v>
      </c>
      <c r="NE3">
        <v>0.51613536978632557</v>
      </c>
      <c r="NF3">
        <v>0.51718000670898556</v>
      </c>
      <c r="NG3">
        <v>0.51720802014897593</v>
      </c>
      <c r="NH3">
        <v>0.53034944887587554</v>
      </c>
      <c r="NI3">
        <v>0.53259687569024905</v>
      </c>
      <c r="NJ3">
        <v>0.53751565103700716</v>
      </c>
      <c r="NK3">
        <v>0.55448976903177205</v>
      </c>
      <c r="NL3">
        <v>0.55559115350780752</v>
      </c>
      <c r="NM3">
        <v>0.56349005125551699</v>
      </c>
      <c r="NN3">
        <v>0.56965507713844143</v>
      </c>
      <c r="NO3">
        <v>0.58897197620418951</v>
      </c>
      <c r="NP3">
        <v>0.59050205611206308</v>
      </c>
      <c r="NQ3">
        <v>0.59436495978229598</v>
      </c>
      <c r="NR3">
        <v>0.60477528113577506</v>
      </c>
      <c r="NS3">
        <v>0.60764153734902493</v>
      </c>
      <c r="NT3">
        <v>0.6130023762380139</v>
      </c>
      <c r="NU3">
        <v>0.61498044539080199</v>
      </c>
      <c r="NV3">
        <v>0.62063039922507901</v>
      </c>
      <c r="NW3">
        <v>0.62205975949296044</v>
      </c>
      <c r="NX3">
        <v>0.62398241244505048</v>
      </c>
      <c r="NY3">
        <v>0.62890875474234442</v>
      </c>
      <c r="NZ3">
        <v>0.63039787496262356</v>
      </c>
      <c r="OA3">
        <v>0.63647594995777945</v>
      </c>
      <c r="OB3">
        <v>0.64313424675324149</v>
      </c>
      <c r="OC3">
        <v>0.64883991909764704</v>
      </c>
      <c r="OD3">
        <v>0.64916288353915752</v>
      </c>
      <c r="OE3">
        <v>0.64949689225924445</v>
      </c>
      <c r="OF3">
        <v>0.65432727850913452</v>
      </c>
      <c r="OG3">
        <v>0.65985694954020302</v>
      </c>
      <c r="OH3">
        <v>0.67172236161072307</v>
      </c>
      <c r="OI3">
        <v>0.67845655911412694</v>
      </c>
      <c r="OJ3">
        <v>0.67855918067994359</v>
      </c>
      <c r="OK3">
        <v>0.68124518213425</v>
      </c>
      <c r="OL3">
        <v>0.69168335983769103</v>
      </c>
      <c r="OM3">
        <v>0.69746863613993004</v>
      </c>
      <c r="ON3">
        <v>0.69785110900874547</v>
      </c>
      <c r="OO3">
        <v>0.71145313606950444</v>
      </c>
      <c r="OP3">
        <v>0.71300211797928492</v>
      </c>
      <c r="OQ3">
        <v>0.71305375338384658</v>
      </c>
      <c r="OR3">
        <v>0.71660396951946048</v>
      </c>
      <c r="OS3">
        <v>0.71708210073852596</v>
      </c>
      <c r="OT3">
        <v>0.72069177898291803</v>
      </c>
      <c r="OU3">
        <v>0.72168291174641697</v>
      </c>
      <c r="OV3">
        <v>0.7277384963537854</v>
      </c>
      <c r="OW3">
        <v>0.72837805413313106</v>
      </c>
      <c r="OX3">
        <v>0.72933813858804752</v>
      </c>
      <c r="OY3">
        <v>0.729749858728311</v>
      </c>
      <c r="OZ3">
        <v>0.73524560968584896</v>
      </c>
      <c r="PA3">
        <v>0.74719987313394798</v>
      </c>
      <c r="PB3">
        <v>0.75519039315946102</v>
      </c>
      <c r="PC3">
        <v>0.75880004059601847</v>
      </c>
      <c r="PD3">
        <v>0.75904734321939749</v>
      </c>
      <c r="PE3">
        <v>0.7699334936989779</v>
      </c>
      <c r="PF3">
        <v>0.77038843232119547</v>
      </c>
      <c r="PG3">
        <v>0.78270202757560647</v>
      </c>
      <c r="PH3">
        <v>0.78406621722208247</v>
      </c>
      <c r="PI3">
        <v>0.79195674491260348</v>
      </c>
      <c r="PJ3">
        <v>0.79913894885925552</v>
      </c>
      <c r="PK3">
        <v>0.80653297662684653</v>
      </c>
      <c r="PL3">
        <v>0.81175096977240102</v>
      </c>
      <c r="PM3">
        <v>0.81363337427773497</v>
      </c>
      <c r="PN3">
        <v>0.81812615532431698</v>
      </c>
      <c r="PO3">
        <v>0.82291968382185954</v>
      </c>
      <c r="PP3">
        <v>0.82716414002427197</v>
      </c>
      <c r="PQ3">
        <v>0.83101164931158245</v>
      </c>
      <c r="PR3">
        <v>0.83800890921668747</v>
      </c>
      <c r="PS3">
        <v>0.83845135313380503</v>
      </c>
      <c r="PT3">
        <v>0.84706725428545804</v>
      </c>
      <c r="PU3">
        <v>0.85359665515390903</v>
      </c>
      <c r="PV3">
        <v>0.85730108011002604</v>
      </c>
      <c r="PW3">
        <v>0.8644969437101524</v>
      </c>
      <c r="PX3">
        <v>0.86603462209083393</v>
      </c>
      <c r="PY3">
        <v>0.86618311827876404</v>
      </c>
      <c r="PZ3">
        <v>0.866330433320742</v>
      </c>
      <c r="QA3">
        <v>0.86709647588510941</v>
      </c>
      <c r="QB3">
        <v>0.874808723234755</v>
      </c>
      <c r="QC3">
        <v>0.87804392335155645</v>
      </c>
      <c r="QD3">
        <v>0.89899699682859602</v>
      </c>
      <c r="QE3">
        <v>0.90236410432500846</v>
      </c>
      <c r="QF3">
        <v>0.90509955423426047</v>
      </c>
      <c r="QG3">
        <v>0.90525553004472403</v>
      </c>
      <c r="QH3">
        <v>0.91129861680128443</v>
      </c>
      <c r="QI3">
        <v>0.91182300944465355</v>
      </c>
      <c r="QJ3">
        <v>0.91852402003495048</v>
      </c>
      <c r="QK3">
        <v>0.92293362275499491</v>
      </c>
      <c r="QL3">
        <v>0.92576063774723749</v>
      </c>
      <c r="QM3">
        <v>0.92580060597724045</v>
      </c>
      <c r="QN3">
        <v>0.92914779982981188</v>
      </c>
      <c r="QO3">
        <v>0.93226241746543903</v>
      </c>
      <c r="QP3">
        <v>0.93666985735060548</v>
      </c>
      <c r="QQ3">
        <v>0.93823274382511013</v>
      </c>
      <c r="QR3">
        <v>0.94321021124479498</v>
      </c>
      <c r="QS3">
        <v>0.9463942786017665</v>
      </c>
      <c r="QT3">
        <v>0.95820909115582009</v>
      </c>
      <c r="QU3">
        <v>0.9606547280741935</v>
      </c>
      <c r="QV3">
        <v>0.96091288633206351</v>
      </c>
      <c r="QW3">
        <v>0.97813179190854993</v>
      </c>
      <c r="QX3">
        <v>0.98217838037022798</v>
      </c>
      <c r="QY3">
        <v>0.98242762091005953</v>
      </c>
      <c r="QZ3">
        <v>0.9860246412539625</v>
      </c>
      <c r="RA3">
        <v>0.98836947982024803</v>
      </c>
      <c r="RB3">
        <v>0.99222851807359147</v>
      </c>
      <c r="RC3">
        <v>1.0000330316865744</v>
      </c>
      <c r="RD3">
        <v>1.0010015025043799</v>
      </c>
      <c r="RE3">
        <v>1.0010015025043799</v>
      </c>
      <c r="RF3">
        <v>1.0010015025043799</v>
      </c>
      <c r="RG3">
        <v>1.0010015025043799</v>
      </c>
      <c r="RH3">
        <v>1.0010015025043799</v>
      </c>
      <c r="RI3">
        <v>1.0010015025043799</v>
      </c>
      <c r="RJ3">
        <v>1.0010015025043799</v>
      </c>
      <c r="RK3">
        <v>1.0010015025043799</v>
      </c>
      <c r="RL3">
        <v>1.0010015025043799</v>
      </c>
      <c r="RM3">
        <v>1.0010015025043799</v>
      </c>
      <c r="RN3">
        <v>1.0072272820451236</v>
      </c>
      <c r="RO3">
        <v>1.02342908149921</v>
      </c>
      <c r="RP3">
        <v>1.0267601573155301</v>
      </c>
      <c r="RQ3">
        <v>1.0356159387133856</v>
      </c>
      <c r="RR3">
        <v>1.0370034220269591</v>
      </c>
      <c r="RS3">
        <v>1.0437765339928151</v>
      </c>
      <c r="RT3">
        <v>1.0794110626658751</v>
      </c>
      <c r="RU3">
        <v>1.0969199118759398</v>
      </c>
      <c r="RV3">
        <v>1.1054465610956501</v>
      </c>
      <c r="RW3">
        <v>1.118025192789885</v>
      </c>
      <c r="RX3">
        <v>1.1276670707160821</v>
      </c>
      <c r="RY3">
        <v>1.1359757625409399</v>
      </c>
      <c r="RZ3">
        <v>1.1420393127641799</v>
      </c>
      <c r="SA3">
        <v>1.1549290285653335</v>
      </c>
      <c r="SB3">
        <v>1.1641266312991849</v>
      </c>
      <c r="SC3">
        <v>1.169045191935095</v>
      </c>
      <c r="SD3">
        <v>1.1781104458971199</v>
      </c>
      <c r="SE3">
        <v>1.180889152390955</v>
      </c>
      <c r="SF3">
        <v>1.220636646169045</v>
      </c>
      <c r="SG3">
        <v>1.24592423572443</v>
      </c>
      <c r="SH3">
        <v>1.2547785850890252</v>
      </c>
      <c r="SI3">
        <v>1.255141344359775</v>
      </c>
      <c r="SJ3">
        <v>1.2680569385499951</v>
      </c>
      <c r="SK3">
        <v>1.3138755519525449</v>
      </c>
      <c r="SL3">
        <v>1.3380765572608</v>
      </c>
      <c r="SM3">
        <v>1.3451277874073648</v>
      </c>
      <c r="SN3">
        <v>1.3700426538767401</v>
      </c>
      <c r="SO3">
        <v>1.3715096214811049</v>
      </c>
      <c r="SP3">
        <v>1.3750169213723851</v>
      </c>
      <c r="SQ3">
        <v>1.40009718900781</v>
      </c>
      <c r="SR3">
        <v>1.4130753896348649</v>
      </c>
      <c r="SS3">
        <v>1.51678643745773</v>
      </c>
      <c r="ST3">
        <v>1.6322184622160751</v>
      </c>
      <c r="SU3">
        <v>1.6437457081215001</v>
      </c>
      <c r="SV3">
        <v>1.667737058987615</v>
      </c>
      <c r="SW3">
        <v>1.683308262357905</v>
      </c>
      <c r="SX3">
        <v>1.7299166384710252</v>
      </c>
      <c r="SY3">
        <v>1.7706155414353049</v>
      </c>
      <c r="SZ3">
        <v>1.7949072737574099</v>
      </c>
      <c r="TA3">
        <v>1.9220773795890249</v>
      </c>
      <c r="TB3">
        <v>1.9772149493980051</v>
      </c>
      <c r="TC3">
        <v>2.0024506944966198</v>
      </c>
      <c r="TD3">
        <v>2.0574054783788851</v>
      </c>
      <c r="TE3">
        <v>2.0620551329415799</v>
      </c>
      <c r="TF3">
        <v>2.1015592046339497</v>
      </c>
      <c r="TG3">
        <v>2.11397630778916</v>
      </c>
      <c r="TH3">
        <v>2.14087759711868</v>
      </c>
      <c r="TI3">
        <v>2.1473199609961902</v>
      </c>
      <c r="TJ3">
        <v>2.284743653560295</v>
      </c>
      <c r="TK3">
        <v>2.5942499590315151</v>
      </c>
      <c r="TL3">
        <v>2.6655913535078097</v>
      </c>
      <c r="TM3">
        <v>3.125498345998325</v>
      </c>
      <c r="TN3">
        <v>3.5171202024190649</v>
      </c>
    </row>
    <row r="6" spans="1:534" x14ac:dyDescent="0.25">
      <c r="SV6" s="9" t="s">
        <v>0</v>
      </c>
      <c r="SW6" s="10" t="s">
        <v>1</v>
      </c>
      <c r="SX6" s="11" t="s">
        <v>2</v>
      </c>
      <c r="SY6" s="12" t="s">
        <v>3</v>
      </c>
      <c r="SZ6" s="13" t="s">
        <v>4</v>
      </c>
      <c r="TA6" s="14" t="s">
        <v>5</v>
      </c>
      <c r="TB6" s="15" t="s">
        <v>6</v>
      </c>
      <c r="TC6" s="4" t="s">
        <v>7</v>
      </c>
      <c r="TD6" s="16" t="s">
        <v>8</v>
      </c>
      <c r="TE6" s="17" t="s">
        <v>9</v>
      </c>
      <c r="TF6" s="18" t="s">
        <v>10</v>
      </c>
      <c r="TG6" s="19" t="s">
        <v>11</v>
      </c>
      <c r="TH6" s="20" t="s">
        <v>12</v>
      </c>
      <c r="TI6" s="3" t="s">
        <v>13</v>
      </c>
      <c r="TJ6" t="s">
        <v>604</v>
      </c>
      <c r="TK6" t="s">
        <v>14</v>
      </c>
    </row>
    <row r="7" spans="1:534" x14ac:dyDescent="0.25">
      <c r="SU7" t="s">
        <v>610</v>
      </c>
      <c r="SV7">
        <v>3.4282383996213799</v>
      </c>
      <c r="SW7">
        <v>3.63117119079108</v>
      </c>
      <c r="SX7">
        <v>4.3092848029955402</v>
      </c>
      <c r="SY7">
        <v>4.4800353120654499</v>
      </c>
      <c r="SZ7">
        <v>4.7269131784443603</v>
      </c>
      <c r="TA7">
        <v>4.7827998626527499</v>
      </c>
      <c r="TB7">
        <v>5.1805916030378603</v>
      </c>
      <c r="TC7">
        <v>5.3319365111253898</v>
      </c>
      <c r="TD7">
        <v>5.5767245252251199</v>
      </c>
      <c r="TE7">
        <v>5.8498946305732398</v>
      </c>
      <c r="TF7">
        <v>5.9474588531349699</v>
      </c>
      <c r="TG7">
        <v>6.3325042452034301</v>
      </c>
      <c r="TH7">
        <v>6.7005297907471499</v>
      </c>
      <c r="TI7">
        <v>6.9311463952529104</v>
      </c>
      <c r="TJ7">
        <v>2.74202399796421</v>
      </c>
      <c r="TK7">
        <v>-2.37586580559244</v>
      </c>
    </row>
    <row r="10" spans="1:534" x14ac:dyDescent="0.25">
      <c r="A10" t="s">
        <v>614</v>
      </c>
    </row>
    <row r="11" spans="1:534" x14ac:dyDescent="0.25">
      <c r="B11" t="s">
        <v>14</v>
      </c>
      <c r="C11" t="s">
        <v>59</v>
      </c>
      <c r="D11" t="s">
        <v>38</v>
      </c>
      <c r="E11" t="s">
        <v>53</v>
      </c>
      <c r="F11" t="s">
        <v>30</v>
      </c>
      <c r="G11" t="s">
        <v>207</v>
      </c>
      <c r="H11" t="s">
        <v>144</v>
      </c>
      <c r="I11" t="s">
        <v>180</v>
      </c>
      <c r="J11" t="s">
        <v>26</v>
      </c>
      <c r="K11" t="s">
        <v>42</v>
      </c>
      <c r="L11" t="s">
        <v>143</v>
      </c>
      <c r="M11" t="s">
        <v>413</v>
      </c>
      <c r="N11" t="s">
        <v>346</v>
      </c>
      <c r="O11" t="s">
        <v>132</v>
      </c>
      <c r="P11" t="s">
        <v>508</v>
      </c>
      <c r="Q11" t="s">
        <v>112</v>
      </c>
      <c r="R11" t="s">
        <v>145</v>
      </c>
      <c r="S11" t="s">
        <v>100</v>
      </c>
      <c r="T11" t="s">
        <v>350</v>
      </c>
      <c r="U11" t="s">
        <v>245</v>
      </c>
      <c r="V11" t="s">
        <v>55</v>
      </c>
      <c r="W11" t="s">
        <v>326</v>
      </c>
      <c r="X11" t="s">
        <v>82</v>
      </c>
      <c r="Y11" t="s">
        <v>469</v>
      </c>
      <c r="Z11" t="s">
        <v>35</v>
      </c>
      <c r="AA11" t="s">
        <v>208</v>
      </c>
      <c r="AB11" t="s">
        <v>370</v>
      </c>
      <c r="AC11" t="s">
        <v>447</v>
      </c>
      <c r="AD11" t="s">
        <v>50</v>
      </c>
      <c r="AE11" t="s">
        <v>212</v>
      </c>
      <c r="AF11" t="s">
        <v>45</v>
      </c>
      <c r="AG11" t="s">
        <v>148</v>
      </c>
      <c r="AH11" t="s">
        <v>233</v>
      </c>
      <c r="AI11" t="s">
        <v>402</v>
      </c>
      <c r="AJ11" t="s">
        <v>476</v>
      </c>
      <c r="AK11" t="s">
        <v>329</v>
      </c>
      <c r="AL11" t="s">
        <v>17</v>
      </c>
      <c r="AM11" t="s">
        <v>424</v>
      </c>
      <c r="AN11" t="s">
        <v>319</v>
      </c>
      <c r="AO11" t="s">
        <v>265</v>
      </c>
      <c r="AP11" t="s">
        <v>46</v>
      </c>
      <c r="AQ11" t="s">
        <v>31</v>
      </c>
      <c r="AR11" t="s">
        <v>407</v>
      </c>
      <c r="AS11" t="s">
        <v>150</v>
      </c>
      <c r="AT11" t="s">
        <v>439</v>
      </c>
      <c r="AU11" t="s">
        <v>66</v>
      </c>
      <c r="AV11" t="s">
        <v>147</v>
      </c>
      <c r="AW11" t="s">
        <v>74</v>
      </c>
      <c r="AX11" t="s">
        <v>417</v>
      </c>
      <c r="AY11" t="s">
        <v>527</v>
      </c>
      <c r="AZ11" t="s">
        <v>383</v>
      </c>
      <c r="BA11" t="s">
        <v>377</v>
      </c>
      <c r="BB11" t="s">
        <v>327</v>
      </c>
      <c r="BC11" t="s">
        <v>546</v>
      </c>
      <c r="BD11" t="s">
        <v>422</v>
      </c>
      <c r="BE11" t="s">
        <v>471</v>
      </c>
      <c r="BF11" t="s">
        <v>201</v>
      </c>
      <c r="BG11" t="s">
        <v>19</v>
      </c>
      <c r="BH11" t="s">
        <v>20</v>
      </c>
      <c r="BI11" t="s">
        <v>507</v>
      </c>
      <c r="BJ11" t="s">
        <v>185</v>
      </c>
      <c r="BK11" t="s">
        <v>242</v>
      </c>
      <c r="BL11" t="s">
        <v>168</v>
      </c>
      <c r="BM11" t="s">
        <v>130</v>
      </c>
      <c r="BN11" t="s">
        <v>96</v>
      </c>
      <c r="BO11" t="s">
        <v>117</v>
      </c>
      <c r="BP11" t="s">
        <v>137</v>
      </c>
      <c r="BQ11" t="s">
        <v>140</v>
      </c>
      <c r="BR11" t="s">
        <v>452</v>
      </c>
      <c r="BS11" t="s">
        <v>414</v>
      </c>
      <c r="BT11" t="s">
        <v>114</v>
      </c>
      <c r="BU11" t="s">
        <v>239</v>
      </c>
      <c r="BV11" t="s">
        <v>116</v>
      </c>
      <c r="BW11" t="s">
        <v>498</v>
      </c>
      <c r="BX11" t="s">
        <v>153</v>
      </c>
      <c r="BY11" t="s">
        <v>77</v>
      </c>
      <c r="BZ11" t="s">
        <v>337</v>
      </c>
      <c r="CA11" t="s">
        <v>157</v>
      </c>
      <c r="CB11" t="s">
        <v>79</v>
      </c>
      <c r="CC11" t="s">
        <v>200</v>
      </c>
      <c r="CD11" t="s">
        <v>343</v>
      </c>
      <c r="CE11" t="s">
        <v>32</v>
      </c>
      <c r="CF11" t="s">
        <v>155</v>
      </c>
      <c r="CG11" t="s">
        <v>231</v>
      </c>
      <c r="CH11" t="s">
        <v>393</v>
      </c>
      <c r="CI11" t="s">
        <v>41</v>
      </c>
      <c r="CJ11" t="s">
        <v>138</v>
      </c>
      <c r="CK11" t="s">
        <v>480</v>
      </c>
      <c r="CL11" t="s">
        <v>133</v>
      </c>
      <c r="CM11" t="s">
        <v>368</v>
      </c>
      <c r="CN11" t="s">
        <v>462</v>
      </c>
      <c r="CO11" t="s">
        <v>170</v>
      </c>
      <c r="CP11" t="s">
        <v>75</v>
      </c>
      <c r="CQ11" t="s">
        <v>228</v>
      </c>
      <c r="CR11" t="s">
        <v>443</v>
      </c>
      <c r="CS11" t="s">
        <v>164</v>
      </c>
      <c r="CT11" t="s">
        <v>243</v>
      </c>
      <c r="CU11" t="s">
        <v>389</v>
      </c>
      <c r="CV11" t="s">
        <v>93</v>
      </c>
      <c r="CW11" t="s">
        <v>260</v>
      </c>
      <c r="CX11" t="s">
        <v>436</v>
      </c>
      <c r="CY11" t="s">
        <v>22</v>
      </c>
      <c r="CZ11" t="s">
        <v>70</v>
      </c>
      <c r="DA11" t="s">
        <v>72</v>
      </c>
      <c r="DB11" t="s">
        <v>173</v>
      </c>
      <c r="DC11" t="s">
        <v>57</v>
      </c>
      <c r="DD11" t="s">
        <v>218</v>
      </c>
      <c r="DE11" t="s">
        <v>331</v>
      </c>
      <c r="DF11" t="s">
        <v>340</v>
      </c>
      <c r="DG11" t="s">
        <v>391</v>
      </c>
      <c r="DH11" t="s">
        <v>65</v>
      </c>
      <c r="DI11" t="s">
        <v>354</v>
      </c>
      <c r="DJ11" t="s">
        <v>165</v>
      </c>
      <c r="DK11" t="s">
        <v>103</v>
      </c>
      <c r="DL11" t="s">
        <v>62</v>
      </c>
      <c r="DM11" t="s">
        <v>43</v>
      </c>
      <c r="DN11" t="s">
        <v>87</v>
      </c>
      <c r="DO11" t="s">
        <v>366</v>
      </c>
      <c r="DP11" t="s">
        <v>564</v>
      </c>
      <c r="DQ11" t="s">
        <v>186</v>
      </c>
      <c r="DR11" t="s">
        <v>267</v>
      </c>
      <c r="DS11" t="s">
        <v>523</v>
      </c>
      <c r="DT11" t="s">
        <v>240</v>
      </c>
      <c r="DU11" t="s">
        <v>519</v>
      </c>
      <c r="DV11" t="s">
        <v>160</v>
      </c>
      <c r="DW11" t="s">
        <v>401</v>
      </c>
      <c r="DX11" t="s">
        <v>445</v>
      </c>
      <c r="DY11" t="s">
        <v>193</v>
      </c>
      <c r="DZ11" t="s">
        <v>257</v>
      </c>
      <c r="EA11" t="s">
        <v>163</v>
      </c>
      <c r="EB11" t="s">
        <v>229</v>
      </c>
      <c r="EC11" t="s">
        <v>367</v>
      </c>
      <c r="ED11" t="s">
        <v>534</v>
      </c>
      <c r="EE11" t="s">
        <v>159</v>
      </c>
      <c r="EF11" t="s">
        <v>262</v>
      </c>
      <c r="EG11" t="s">
        <v>21</v>
      </c>
      <c r="EH11" t="s">
        <v>339</v>
      </c>
      <c r="EI11" t="s">
        <v>400</v>
      </c>
      <c r="EJ11" t="s">
        <v>128</v>
      </c>
      <c r="EK11" t="s">
        <v>463</v>
      </c>
      <c r="EL11" t="s">
        <v>37</v>
      </c>
      <c r="EM11" t="s">
        <v>261</v>
      </c>
      <c r="EN11" t="s">
        <v>397</v>
      </c>
      <c r="EO11" t="s">
        <v>374</v>
      </c>
      <c r="EP11" t="s">
        <v>489</v>
      </c>
      <c r="EQ11" t="s">
        <v>587</v>
      </c>
      <c r="ER11" t="s">
        <v>105</v>
      </c>
      <c r="ES11" t="s">
        <v>187</v>
      </c>
      <c r="ET11" t="s">
        <v>449</v>
      </c>
      <c r="EU11" t="s">
        <v>97</v>
      </c>
      <c r="EV11" t="s">
        <v>378</v>
      </c>
      <c r="EW11" t="s">
        <v>315</v>
      </c>
      <c r="EX11" t="s">
        <v>190</v>
      </c>
      <c r="EY11" t="s">
        <v>191</v>
      </c>
      <c r="EZ11" t="s">
        <v>192</v>
      </c>
      <c r="FA11" t="s">
        <v>536</v>
      </c>
      <c r="FB11" t="s">
        <v>334</v>
      </c>
      <c r="FC11" t="s">
        <v>194</v>
      </c>
      <c r="FD11" t="s">
        <v>196</v>
      </c>
      <c r="FE11" t="s">
        <v>376</v>
      </c>
      <c r="FF11" t="s">
        <v>198</v>
      </c>
      <c r="FG11" t="s">
        <v>199</v>
      </c>
      <c r="FH11" t="s">
        <v>415</v>
      </c>
      <c r="FI11" t="s">
        <v>203</v>
      </c>
      <c r="FJ11" t="s">
        <v>434</v>
      </c>
      <c r="FK11" t="s">
        <v>204</v>
      </c>
      <c r="FL11" t="s">
        <v>559</v>
      </c>
      <c r="FM11" t="s">
        <v>404</v>
      </c>
      <c r="FN11" t="s">
        <v>421</v>
      </c>
      <c r="FO11" t="s">
        <v>359</v>
      </c>
      <c r="FP11" t="s">
        <v>205</v>
      </c>
      <c r="FQ11" t="s">
        <v>362</v>
      </c>
      <c r="FR11" t="s">
        <v>314</v>
      </c>
      <c r="FS11" t="s">
        <v>461</v>
      </c>
      <c r="FT11" t="s">
        <v>182</v>
      </c>
      <c r="FU11" t="s">
        <v>209</v>
      </c>
      <c r="FV11" t="s">
        <v>210</v>
      </c>
      <c r="FW11" t="s">
        <v>83</v>
      </c>
      <c r="FX11" t="s">
        <v>211</v>
      </c>
      <c r="FY11" t="s">
        <v>442</v>
      </c>
      <c r="FZ11" t="s">
        <v>71</v>
      </c>
      <c r="GA11" t="s">
        <v>216</v>
      </c>
      <c r="GB11" t="s">
        <v>219</v>
      </c>
      <c r="GC11" t="s">
        <v>220</v>
      </c>
      <c r="GD11" t="s">
        <v>221</v>
      </c>
      <c r="GE11" t="s">
        <v>222</v>
      </c>
      <c r="GF11" t="s">
        <v>524</v>
      </c>
      <c r="GG11" t="s">
        <v>453</v>
      </c>
      <c r="GH11" t="s">
        <v>226</v>
      </c>
      <c r="GI11" t="s">
        <v>24</v>
      </c>
      <c r="GJ11" t="s">
        <v>473</v>
      </c>
      <c r="GK11" t="s">
        <v>318</v>
      </c>
      <c r="GL11" t="s">
        <v>101</v>
      </c>
      <c r="GM11" t="s">
        <v>371</v>
      </c>
      <c r="GN11" t="s">
        <v>433</v>
      </c>
      <c r="GO11" t="s">
        <v>325</v>
      </c>
      <c r="GP11" t="s">
        <v>234</v>
      </c>
      <c r="GQ11" t="s">
        <v>236</v>
      </c>
      <c r="GR11" t="s">
        <v>237</v>
      </c>
      <c r="GS11" t="s">
        <v>238</v>
      </c>
      <c r="GT11" t="s">
        <v>58</v>
      </c>
      <c r="GU11" t="s">
        <v>388</v>
      </c>
      <c r="GV11" t="s">
        <v>454</v>
      </c>
      <c r="GW11" t="s">
        <v>360</v>
      </c>
      <c r="GX11" t="s">
        <v>355</v>
      </c>
      <c r="GY11" t="s">
        <v>247</v>
      </c>
      <c r="GZ11" t="s">
        <v>16</v>
      </c>
      <c r="HA11" t="s">
        <v>562</v>
      </c>
      <c r="HB11" t="s">
        <v>349</v>
      </c>
      <c r="HC11" t="s">
        <v>40</v>
      </c>
      <c r="HD11" t="s">
        <v>497</v>
      </c>
      <c r="HE11" t="s">
        <v>253</v>
      </c>
      <c r="HF11" t="s">
        <v>254</v>
      </c>
      <c r="HG11" t="s">
        <v>255</v>
      </c>
      <c r="HH11" t="s">
        <v>139</v>
      </c>
      <c r="HI11" t="s">
        <v>258</v>
      </c>
      <c r="HJ11" t="s">
        <v>126</v>
      </c>
      <c r="HK11" t="s">
        <v>73</v>
      </c>
      <c r="HL11" t="s">
        <v>98</v>
      </c>
      <c r="HM11" t="s">
        <v>408</v>
      </c>
      <c r="HN11" t="s">
        <v>481</v>
      </c>
      <c r="HO11" t="s">
        <v>456</v>
      </c>
      <c r="HP11" t="s">
        <v>387</v>
      </c>
      <c r="HQ11" t="s">
        <v>392</v>
      </c>
      <c r="HR11" t="s">
        <v>268</v>
      </c>
      <c r="HS11" t="s">
        <v>270</v>
      </c>
      <c r="HT11" t="s">
        <v>162</v>
      </c>
      <c r="HU11" t="s">
        <v>115</v>
      </c>
      <c r="HV11" t="s">
        <v>272</v>
      </c>
      <c r="HW11" t="s">
        <v>129</v>
      </c>
      <c r="HX11" t="s">
        <v>124</v>
      </c>
      <c r="HY11" t="s">
        <v>246</v>
      </c>
      <c r="HZ11" t="s">
        <v>373</v>
      </c>
      <c r="IA11" t="s">
        <v>136</v>
      </c>
      <c r="IB11" t="s">
        <v>68</v>
      </c>
      <c r="IC11" t="s">
        <v>113</v>
      </c>
      <c r="ID11" t="s">
        <v>547</v>
      </c>
      <c r="IE11" t="s">
        <v>63</v>
      </c>
      <c r="IF11" t="s">
        <v>320</v>
      </c>
      <c r="IG11" t="s">
        <v>484</v>
      </c>
      <c r="IH11" t="s">
        <v>175</v>
      </c>
      <c r="II11" t="s">
        <v>353</v>
      </c>
      <c r="IJ11" t="s">
        <v>416</v>
      </c>
      <c r="IK11" t="s">
        <v>176</v>
      </c>
      <c r="IL11" t="s">
        <v>560</v>
      </c>
      <c r="IM11" t="s">
        <v>316</v>
      </c>
      <c r="IN11" t="s">
        <v>90</v>
      </c>
      <c r="IO11" t="s">
        <v>409</v>
      </c>
      <c r="IP11" t="s">
        <v>269</v>
      </c>
      <c r="IQ11" t="s">
        <v>49</v>
      </c>
      <c r="IR11" t="s">
        <v>249</v>
      </c>
      <c r="IS11" t="s">
        <v>266</v>
      </c>
      <c r="IT11" t="s">
        <v>369</v>
      </c>
      <c r="IU11" t="s">
        <v>44</v>
      </c>
      <c r="IV11" t="s">
        <v>197</v>
      </c>
      <c r="IW11" t="s">
        <v>69</v>
      </c>
      <c r="IX11" t="s">
        <v>259</v>
      </c>
      <c r="IY11" t="s">
        <v>351</v>
      </c>
      <c r="IZ11" t="s">
        <v>217</v>
      </c>
      <c r="JA11" t="s">
        <v>365</v>
      </c>
      <c r="JB11" t="s">
        <v>151</v>
      </c>
      <c r="JC11" t="s">
        <v>345</v>
      </c>
      <c r="JD11" t="s">
        <v>88</v>
      </c>
      <c r="JE11" t="s">
        <v>446</v>
      </c>
      <c r="JF11" t="s">
        <v>430</v>
      </c>
      <c r="JG11" t="s">
        <v>15</v>
      </c>
      <c r="JH11" t="s">
        <v>195</v>
      </c>
      <c r="JI11" t="s">
        <v>585</v>
      </c>
      <c r="JJ11" t="s">
        <v>540</v>
      </c>
      <c r="JK11" t="s">
        <v>494</v>
      </c>
      <c r="JL11" t="s">
        <v>214</v>
      </c>
      <c r="JM11" t="s">
        <v>487</v>
      </c>
      <c r="JN11" t="s">
        <v>474</v>
      </c>
      <c r="JO11" t="s">
        <v>543</v>
      </c>
      <c r="JP11" t="s">
        <v>492</v>
      </c>
      <c r="JQ11" t="s">
        <v>379</v>
      </c>
      <c r="JR11" t="s">
        <v>39</v>
      </c>
      <c r="JS11" t="s">
        <v>515</v>
      </c>
      <c r="JT11" t="s">
        <v>256</v>
      </c>
      <c r="JU11" t="s">
        <v>535</v>
      </c>
      <c r="JV11" t="s">
        <v>425</v>
      </c>
      <c r="JW11" t="s">
        <v>213</v>
      </c>
      <c r="JX11" t="s">
        <v>92</v>
      </c>
      <c r="JY11" t="s">
        <v>390</v>
      </c>
      <c r="JZ11" t="s">
        <v>179</v>
      </c>
      <c r="KA11" t="s">
        <v>106</v>
      </c>
      <c r="KB11" t="s">
        <v>119</v>
      </c>
      <c r="KC11" t="s">
        <v>545</v>
      </c>
      <c r="KD11" t="s">
        <v>435</v>
      </c>
      <c r="KE11" t="s">
        <v>33</v>
      </c>
      <c r="KF11" t="s">
        <v>250</v>
      </c>
      <c r="KG11" t="s">
        <v>341</v>
      </c>
      <c r="KH11" t="s">
        <v>380</v>
      </c>
      <c r="KI11" t="s">
        <v>579</v>
      </c>
      <c r="KJ11" t="s">
        <v>149</v>
      </c>
      <c r="KK11" t="s">
        <v>455</v>
      </c>
      <c r="KL11" t="s">
        <v>317</v>
      </c>
      <c r="KM11" t="s">
        <v>178</v>
      </c>
      <c r="KN11" t="s">
        <v>568</v>
      </c>
      <c r="KO11" t="s">
        <v>398</v>
      </c>
      <c r="KP11" t="s">
        <v>252</v>
      </c>
      <c r="KQ11" t="s">
        <v>202</v>
      </c>
      <c r="KR11" t="s">
        <v>264</v>
      </c>
      <c r="KS11" t="s">
        <v>271</v>
      </c>
      <c r="KT11" t="s">
        <v>441</v>
      </c>
      <c r="KU11" t="s">
        <v>121</v>
      </c>
      <c r="KV11" t="s">
        <v>410</v>
      </c>
      <c r="KW11" t="s">
        <v>521</v>
      </c>
      <c r="KX11" t="s">
        <v>27</v>
      </c>
      <c r="KY11" t="s">
        <v>107</v>
      </c>
      <c r="KZ11" t="s">
        <v>51</v>
      </c>
      <c r="LA11" t="s">
        <v>152</v>
      </c>
      <c r="LB11" t="s">
        <v>412</v>
      </c>
      <c r="LC11" t="s">
        <v>490</v>
      </c>
      <c r="LD11" t="s">
        <v>444</v>
      </c>
      <c r="LE11" t="s">
        <v>89</v>
      </c>
      <c r="LF11" t="s">
        <v>54</v>
      </c>
      <c r="LG11" t="s">
        <v>486</v>
      </c>
      <c r="LH11" t="s">
        <v>206</v>
      </c>
      <c r="LI11" t="s">
        <v>429</v>
      </c>
      <c r="LJ11" t="s">
        <v>184</v>
      </c>
      <c r="LK11" t="s">
        <v>335</v>
      </c>
      <c r="LL11" t="s">
        <v>29</v>
      </c>
      <c r="LM11" t="s">
        <v>479</v>
      </c>
      <c r="LN11" t="s">
        <v>465</v>
      </c>
      <c r="LO11" t="s">
        <v>134</v>
      </c>
      <c r="LP11" t="s">
        <v>52</v>
      </c>
      <c r="LQ11" t="s">
        <v>541</v>
      </c>
      <c r="LR11" t="s">
        <v>537</v>
      </c>
      <c r="LS11" t="s">
        <v>438</v>
      </c>
      <c r="LT11" t="s">
        <v>344</v>
      </c>
      <c r="LU11" t="s">
        <v>458</v>
      </c>
      <c r="LV11" t="s">
        <v>347</v>
      </c>
      <c r="LW11" t="s">
        <v>223</v>
      </c>
      <c r="LX11" t="s">
        <v>451</v>
      </c>
      <c r="LY11" t="s">
        <v>56</v>
      </c>
      <c r="LZ11" t="s">
        <v>477</v>
      </c>
      <c r="MA11" t="s">
        <v>232</v>
      </c>
      <c r="MB11" t="s">
        <v>411</v>
      </c>
      <c r="MC11" t="s">
        <v>324</v>
      </c>
      <c r="MD11" t="s">
        <v>509</v>
      </c>
      <c r="ME11" t="s">
        <v>241</v>
      </c>
      <c r="MF11" t="s">
        <v>448</v>
      </c>
      <c r="MG11" t="s">
        <v>423</v>
      </c>
      <c r="MH11" t="s">
        <v>127</v>
      </c>
      <c r="MI11" t="s">
        <v>85</v>
      </c>
      <c r="MJ11" t="s">
        <v>94</v>
      </c>
      <c r="MK11" t="s">
        <v>215</v>
      </c>
      <c r="ML11" t="s">
        <v>495</v>
      </c>
      <c r="MM11" t="s">
        <v>538</v>
      </c>
      <c r="MN11" t="s">
        <v>561</v>
      </c>
      <c r="MO11" t="s">
        <v>225</v>
      </c>
      <c r="MP11" t="s">
        <v>358</v>
      </c>
      <c r="MQ11" t="s">
        <v>84</v>
      </c>
      <c r="MR11" t="s">
        <v>361</v>
      </c>
      <c r="MS11" t="s">
        <v>542</v>
      </c>
      <c r="MT11" t="s">
        <v>472</v>
      </c>
      <c r="MU11" t="s">
        <v>356</v>
      </c>
      <c r="MV11" t="s">
        <v>406</v>
      </c>
      <c r="MW11" t="s">
        <v>558</v>
      </c>
      <c r="MX11" t="s">
        <v>189</v>
      </c>
      <c r="MY11" t="s">
        <v>227</v>
      </c>
      <c r="MZ11" t="s">
        <v>496</v>
      </c>
      <c r="NA11" t="s">
        <v>385</v>
      </c>
      <c r="NB11" t="s">
        <v>111</v>
      </c>
      <c r="NC11" t="s">
        <v>109</v>
      </c>
      <c r="ND11" t="s">
        <v>520</v>
      </c>
      <c r="NE11" t="s">
        <v>183</v>
      </c>
      <c r="NF11" t="s">
        <v>478</v>
      </c>
      <c r="NG11" t="s">
        <v>86</v>
      </c>
      <c r="NH11" t="s">
        <v>330</v>
      </c>
      <c r="NI11" t="s">
        <v>528</v>
      </c>
      <c r="NJ11" t="s">
        <v>394</v>
      </c>
      <c r="NK11" t="s">
        <v>506</v>
      </c>
      <c r="NL11" t="s">
        <v>466</v>
      </c>
      <c r="NM11" t="s">
        <v>321</v>
      </c>
      <c r="NN11" t="s">
        <v>405</v>
      </c>
      <c r="NO11" t="s">
        <v>161</v>
      </c>
      <c r="NP11" t="s">
        <v>529</v>
      </c>
      <c r="NQ11" t="s">
        <v>488</v>
      </c>
      <c r="NR11" t="s">
        <v>514</v>
      </c>
      <c r="NS11" t="s">
        <v>81</v>
      </c>
      <c r="NT11" t="s">
        <v>60</v>
      </c>
      <c r="NU11" t="s">
        <v>108</v>
      </c>
      <c r="NV11" t="s">
        <v>432</v>
      </c>
      <c r="NW11" t="s">
        <v>80</v>
      </c>
      <c r="NX11" t="s">
        <v>78</v>
      </c>
      <c r="NY11" t="s">
        <v>332</v>
      </c>
      <c r="NZ11" t="s">
        <v>504</v>
      </c>
      <c r="OA11" t="s">
        <v>482</v>
      </c>
      <c r="OB11" t="s">
        <v>120</v>
      </c>
      <c r="OC11" t="s">
        <v>539</v>
      </c>
      <c r="OD11" t="s">
        <v>570</v>
      </c>
      <c r="OE11" t="s">
        <v>475</v>
      </c>
      <c r="OF11" t="s">
        <v>171</v>
      </c>
      <c r="OG11" t="s">
        <v>500</v>
      </c>
      <c r="OH11" t="s">
        <v>141</v>
      </c>
      <c r="OI11" t="s">
        <v>420</v>
      </c>
      <c r="OJ11" t="s">
        <v>47</v>
      </c>
      <c r="OK11" t="s">
        <v>440</v>
      </c>
      <c r="OL11" t="s">
        <v>428</v>
      </c>
      <c r="OM11" t="s">
        <v>28</v>
      </c>
      <c r="ON11" t="s">
        <v>551</v>
      </c>
      <c r="OO11" t="s">
        <v>34</v>
      </c>
      <c r="OP11" t="s">
        <v>532</v>
      </c>
      <c r="OQ11" t="s">
        <v>403</v>
      </c>
      <c r="OR11" t="s">
        <v>464</v>
      </c>
      <c r="OS11" t="s">
        <v>364</v>
      </c>
      <c r="OT11" t="s">
        <v>550</v>
      </c>
      <c r="OU11" t="s">
        <v>431</v>
      </c>
      <c r="OV11" t="s">
        <v>328</v>
      </c>
      <c r="OW11" t="s">
        <v>565</v>
      </c>
      <c r="OX11" t="s">
        <v>505</v>
      </c>
      <c r="OY11" t="s">
        <v>381</v>
      </c>
      <c r="OZ11" t="s">
        <v>251</v>
      </c>
      <c r="PA11" t="s">
        <v>485</v>
      </c>
      <c r="PB11" t="s">
        <v>510</v>
      </c>
      <c r="PC11" t="s">
        <v>450</v>
      </c>
      <c r="PD11" t="s">
        <v>426</v>
      </c>
      <c r="PE11" t="s">
        <v>372</v>
      </c>
      <c r="PF11" t="s">
        <v>470</v>
      </c>
      <c r="PG11" t="s">
        <v>516</v>
      </c>
      <c r="PH11" t="s">
        <v>18</v>
      </c>
      <c r="PI11" t="s">
        <v>556</v>
      </c>
      <c r="PJ11" t="s">
        <v>230</v>
      </c>
      <c r="PK11" t="s">
        <v>357</v>
      </c>
      <c r="PL11" t="s">
        <v>158</v>
      </c>
      <c r="PM11" t="s">
        <v>382</v>
      </c>
      <c r="PN11" t="s">
        <v>572</v>
      </c>
      <c r="PO11" s="11" t="s">
        <v>2</v>
      </c>
      <c r="PP11" t="s">
        <v>342</v>
      </c>
      <c r="PQ11" t="s">
        <v>590</v>
      </c>
      <c r="PR11" t="s">
        <v>513</v>
      </c>
      <c r="PS11" t="s">
        <v>156</v>
      </c>
      <c r="PT11" t="s">
        <v>25</v>
      </c>
      <c r="PU11" t="s">
        <v>167</v>
      </c>
      <c r="PV11" t="s">
        <v>511</v>
      </c>
      <c r="PW11" t="s">
        <v>235</v>
      </c>
      <c r="PX11" t="s">
        <v>518</v>
      </c>
      <c r="PY11" t="s">
        <v>567</v>
      </c>
      <c r="PZ11" t="s">
        <v>437</v>
      </c>
      <c r="QA11" t="s">
        <v>125</v>
      </c>
      <c r="QB11" t="s">
        <v>395</v>
      </c>
      <c r="QC11" s="17" t="s">
        <v>9</v>
      </c>
      <c r="QD11" t="s">
        <v>99</v>
      </c>
      <c r="QE11" t="s">
        <v>499</v>
      </c>
      <c r="QF11" t="s">
        <v>582</v>
      </c>
      <c r="QG11" t="s">
        <v>263</v>
      </c>
      <c r="QH11" t="s">
        <v>363</v>
      </c>
      <c r="QI11" t="s">
        <v>61</v>
      </c>
      <c r="QJ11" t="s">
        <v>501</v>
      </c>
      <c r="QK11" t="s">
        <v>181</v>
      </c>
      <c r="QL11" t="s">
        <v>135</v>
      </c>
      <c r="QM11" t="s">
        <v>188</v>
      </c>
      <c r="QN11" t="s">
        <v>91</v>
      </c>
      <c r="QO11" t="s">
        <v>483</v>
      </c>
      <c r="QP11" t="s">
        <v>386</v>
      </c>
      <c r="QQ11" t="s">
        <v>526</v>
      </c>
      <c r="QR11" t="s">
        <v>95</v>
      </c>
      <c r="QS11" t="s">
        <v>512</v>
      </c>
      <c r="QT11" t="s">
        <v>548</v>
      </c>
      <c r="QU11" t="s">
        <v>224</v>
      </c>
      <c r="QV11" t="s">
        <v>352</v>
      </c>
      <c r="QW11" t="s">
        <v>336</v>
      </c>
      <c r="QX11" t="s">
        <v>563</v>
      </c>
      <c r="QY11" t="s">
        <v>554</v>
      </c>
      <c r="QZ11" t="s">
        <v>418</v>
      </c>
      <c r="RA11" t="s">
        <v>530</v>
      </c>
      <c r="RB11" t="s">
        <v>399</v>
      </c>
      <c r="RC11" t="s">
        <v>531</v>
      </c>
      <c r="RD11" t="s">
        <v>154</v>
      </c>
      <c r="RE11" t="s">
        <v>522</v>
      </c>
      <c r="RF11" t="s">
        <v>177</v>
      </c>
      <c r="RG11" t="s">
        <v>169</v>
      </c>
      <c r="RH11" t="s">
        <v>244</v>
      </c>
      <c r="RI11" t="s">
        <v>578</v>
      </c>
      <c r="RJ11" t="s">
        <v>396</v>
      </c>
      <c r="RK11" t="s">
        <v>248</v>
      </c>
      <c r="RL11" t="s">
        <v>552</v>
      </c>
      <c r="RM11" t="s">
        <v>553</v>
      </c>
      <c r="RN11" t="s">
        <v>575</v>
      </c>
      <c r="RO11" t="s">
        <v>491</v>
      </c>
      <c r="RP11" t="s">
        <v>131</v>
      </c>
      <c r="RQ11" t="s">
        <v>457</v>
      </c>
      <c r="RR11" t="s">
        <v>493</v>
      </c>
      <c r="RS11" t="s">
        <v>569</v>
      </c>
      <c r="RT11" t="s">
        <v>460</v>
      </c>
      <c r="RU11" t="s">
        <v>384</v>
      </c>
      <c r="RV11" t="s">
        <v>601</v>
      </c>
      <c r="RW11" t="s">
        <v>533</v>
      </c>
      <c r="RX11" t="s">
        <v>549</v>
      </c>
      <c r="RY11" t="s">
        <v>588</v>
      </c>
      <c r="RZ11" t="s">
        <v>503</v>
      </c>
      <c r="SA11" t="s">
        <v>583</v>
      </c>
      <c r="SB11" t="s">
        <v>576</v>
      </c>
      <c r="SC11" t="s">
        <v>555</v>
      </c>
      <c r="SD11" t="s">
        <v>419</v>
      </c>
      <c r="SE11" t="s">
        <v>348</v>
      </c>
      <c r="SF11" t="s">
        <v>591</v>
      </c>
      <c r="SG11" t="s">
        <v>502</v>
      </c>
      <c r="SH11" t="s">
        <v>577</v>
      </c>
      <c r="SI11" t="s">
        <v>525</v>
      </c>
      <c r="SJ11" t="s">
        <v>544</v>
      </c>
      <c r="SK11" t="s">
        <v>580</v>
      </c>
      <c r="SL11" t="s">
        <v>584</v>
      </c>
      <c r="SM11" t="s">
        <v>571</v>
      </c>
      <c r="SN11" t="s">
        <v>573</v>
      </c>
      <c r="SO11" t="s">
        <v>517</v>
      </c>
      <c r="SP11" s="10" t="s">
        <v>1</v>
      </c>
      <c r="SQ11" s="9" t="s">
        <v>0</v>
      </c>
      <c r="SR11" t="s">
        <v>581</v>
      </c>
      <c r="SS11" t="s">
        <v>597</v>
      </c>
      <c r="ST11" s="4" t="s">
        <v>7</v>
      </c>
      <c r="SU11" t="s">
        <v>594</v>
      </c>
      <c r="SV11" t="s">
        <v>599</v>
      </c>
      <c r="SW11" t="s">
        <v>586</v>
      </c>
      <c r="SX11" s="15" t="s">
        <v>6</v>
      </c>
      <c r="SY11" t="s">
        <v>596</v>
      </c>
      <c r="SZ11" t="s">
        <v>592</v>
      </c>
      <c r="TA11" t="s">
        <v>589</v>
      </c>
      <c r="TB11" t="s">
        <v>595</v>
      </c>
      <c r="TC11" t="s">
        <v>600</v>
      </c>
      <c r="TD11" s="18" t="s">
        <v>10</v>
      </c>
      <c r="TE11" t="s">
        <v>593</v>
      </c>
      <c r="TF11" s="14" t="s">
        <v>5</v>
      </c>
      <c r="TG11" s="16" t="s">
        <v>8</v>
      </c>
      <c r="TH11" s="13" t="s">
        <v>4</v>
      </c>
      <c r="TI11" t="s">
        <v>603</v>
      </c>
      <c r="TJ11" s="19" t="s">
        <v>11</v>
      </c>
      <c r="TK11" s="12" t="s">
        <v>3</v>
      </c>
      <c r="TL11" s="3" t="s">
        <v>13</v>
      </c>
      <c r="TM11" s="20" t="s">
        <v>12</v>
      </c>
      <c r="TN11" t="s">
        <v>604</v>
      </c>
    </row>
    <row r="12" spans="1:534" x14ac:dyDescent="0.25">
      <c r="A12" t="s">
        <v>610</v>
      </c>
      <c r="B12">
        <v>-2.37586580559244</v>
      </c>
      <c r="C12">
        <v>-1.2268041222378652</v>
      </c>
      <c r="D12">
        <v>-1.2109549725875151</v>
      </c>
      <c r="E12">
        <v>-1.171425444100705</v>
      </c>
      <c r="F12">
        <v>-1.0121927286206209</v>
      </c>
      <c r="G12">
        <v>-1.0010015025043799</v>
      </c>
      <c r="H12">
        <v>-0.93183941181148389</v>
      </c>
      <c r="I12">
        <v>-0.86662419704317795</v>
      </c>
      <c r="J12">
        <v>-0.83702648710047844</v>
      </c>
      <c r="K12">
        <v>-0.82212340581291399</v>
      </c>
      <c r="L12">
        <v>-0.78959001356318348</v>
      </c>
      <c r="M12">
        <v>-0.75109300859510397</v>
      </c>
      <c r="N12">
        <v>-0.74455814033392054</v>
      </c>
      <c r="O12">
        <v>-0.73744963380684703</v>
      </c>
      <c r="P12">
        <v>-0.73550267719538609</v>
      </c>
      <c r="Q12">
        <v>-0.72187753505344099</v>
      </c>
      <c r="R12">
        <v>-0.71145641472581245</v>
      </c>
      <c r="S12">
        <v>-0.69316606521381552</v>
      </c>
      <c r="T12">
        <v>-0.67394153735854556</v>
      </c>
      <c r="U12">
        <v>-0.65587678450299292</v>
      </c>
      <c r="V12">
        <v>-0.62996202649547706</v>
      </c>
      <c r="W12">
        <v>-0.60825060406345799</v>
      </c>
      <c r="X12">
        <v>-0.60282748215001547</v>
      </c>
      <c r="Y12">
        <v>-0.60052637556751898</v>
      </c>
      <c r="Z12">
        <v>-0.56137865146780497</v>
      </c>
      <c r="AA12">
        <v>-0.55445242341243195</v>
      </c>
      <c r="AB12">
        <v>-0.55359237103759407</v>
      </c>
      <c r="AC12">
        <v>-0.5514621246065905</v>
      </c>
      <c r="AD12">
        <v>-0.54944127668428355</v>
      </c>
      <c r="AE12">
        <v>-0.52323001773242805</v>
      </c>
      <c r="AF12">
        <v>-0.52300024453300398</v>
      </c>
      <c r="AG12">
        <v>-0.51307243135717395</v>
      </c>
      <c r="AH12">
        <v>-0.50999037552076498</v>
      </c>
      <c r="AI12">
        <v>-0.50226568901661672</v>
      </c>
      <c r="AJ12">
        <v>-0.498530373164496</v>
      </c>
      <c r="AK12">
        <v>-0.49747608288128248</v>
      </c>
      <c r="AL12">
        <v>-0.49122970775643149</v>
      </c>
      <c r="AM12">
        <v>-0.48256454937279802</v>
      </c>
      <c r="AN12">
        <v>-0.48060768428018052</v>
      </c>
      <c r="AO12">
        <v>-0.47802061110312349</v>
      </c>
      <c r="AP12">
        <v>-0.47433049550617401</v>
      </c>
      <c r="AQ12">
        <v>-0.47135010680992051</v>
      </c>
      <c r="AR12">
        <v>-0.46741680802871555</v>
      </c>
      <c r="AS12">
        <v>-0.44838225833311901</v>
      </c>
      <c r="AT12">
        <v>-0.42010142927960548</v>
      </c>
      <c r="AU12">
        <v>-0.4189686783357211</v>
      </c>
      <c r="AV12">
        <v>-0.41620622989790251</v>
      </c>
      <c r="AW12">
        <v>-0.41125001757226398</v>
      </c>
      <c r="AX12">
        <v>-0.40523225539118002</v>
      </c>
      <c r="AY12">
        <v>-0.39655915569282851</v>
      </c>
      <c r="AZ12">
        <v>-0.38244377468223101</v>
      </c>
      <c r="BA12">
        <v>-0.37320734050455201</v>
      </c>
      <c r="BB12">
        <v>-0.36698003955616709</v>
      </c>
      <c r="BC12">
        <v>-0.36250613179416002</v>
      </c>
      <c r="BD12">
        <v>-0.35815085665380553</v>
      </c>
      <c r="BE12">
        <v>-0.3520696414160463</v>
      </c>
      <c r="BF12">
        <v>-0.3314806674666626</v>
      </c>
      <c r="BG12">
        <v>-0.32841380051228253</v>
      </c>
      <c r="BH12">
        <v>-0.32273412517111</v>
      </c>
      <c r="BI12">
        <v>-0.32185738068562209</v>
      </c>
      <c r="BJ12">
        <v>-0.32163307258254498</v>
      </c>
      <c r="BK12">
        <v>-0.3158821243091765</v>
      </c>
      <c r="BL12">
        <v>-0.30973213039137598</v>
      </c>
      <c r="BM12">
        <v>-0.30589392338990096</v>
      </c>
      <c r="BN12">
        <v>-0.29506987143780899</v>
      </c>
      <c r="BO12">
        <v>-0.29404474867691399</v>
      </c>
      <c r="BP12">
        <v>-0.29142578687335896</v>
      </c>
      <c r="BQ12">
        <v>-0.28957131875993258</v>
      </c>
      <c r="BR12">
        <v>-0.28941234251814651</v>
      </c>
      <c r="BS12">
        <v>-0.27982812386491152</v>
      </c>
      <c r="BT12">
        <v>-0.27399613176934706</v>
      </c>
      <c r="BU12">
        <v>-0.26506959287553744</v>
      </c>
      <c r="BV12">
        <v>-0.26358985177883748</v>
      </c>
      <c r="BW12">
        <v>-0.26276268623004351</v>
      </c>
      <c r="BX12">
        <v>-0.261223115518251</v>
      </c>
      <c r="BY12">
        <v>-0.25513960371865452</v>
      </c>
      <c r="BZ12">
        <v>-0.24729408797465749</v>
      </c>
      <c r="CA12">
        <v>-0.244497159720929</v>
      </c>
      <c r="CB12">
        <v>-0.240138257975887</v>
      </c>
      <c r="CC12">
        <v>-0.23934559465107863</v>
      </c>
      <c r="CD12">
        <v>-0.23760240034382851</v>
      </c>
      <c r="CE12">
        <v>-0.2354775241240305</v>
      </c>
      <c r="CF12">
        <v>-0.23276249476573549</v>
      </c>
      <c r="CG12">
        <v>-0.22365153253041051</v>
      </c>
      <c r="CH12">
        <v>-0.21313933455122275</v>
      </c>
      <c r="CI12">
        <v>-0.21111917300712649</v>
      </c>
      <c r="CJ12">
        <v>-0.20897809475391899</v>
      </c>
      <c r="CK12">
        <v>-0.20170322063750395</v>
      </c>
      <c r="CL12">
        <v>-0.1942007246949215</v>
      </c>
      <c r="CM12">
        <v>-0.18416110233268201</v>
      </c>
      <c r="CN12">
        <v>-0.18231030292313111</v>
      </c>
      <c r="CO12">
        <v>-0.18007904672685929</v>
      </c>
      <c r="CP12">
        <v>-0.17674451576231956</v>
      </c>
      <c r="CQ12">
        <v>-0.171842406525472</v>
      </c>
      <c r="CR12">
        <v>-0.17037289328722349</v>
      </c>
      <c r="CS12">
        <v>-0.16937722366853944</v>
      </c>
      <c r="CT12">
        <v>-0.163130250163813</v>
      </c>
      <c r="CU12">
        <v>-0.15779568772158503</v>
      </c>
      <c r="CV12">
        <v>-0.15264718101790101</v>
      </c>
      <c r="CW12">
        <v>-0.15263152009976599</v>
      </c>
      <c r="CX12">
        <v>-0.15180616914177755</v>
      </c>
      <c r="CY12">
        <v>-0.14842404162553224</v>
      </c>
      <c r="CZ12">
        <v>-0.14516564451174299</v>
      </c>
      <c r="DA12">
        <v>-0.14343628620313145</v>
      </c>
      <c r="DB12">
        <v>-0.14226824521324327</v>
      </c>
      <c r="DC12">
        <v>-0.1377596233980953</v>
      </c>
      <c r="DD12">
        <v>-0.13434443040348651</v>
      </c>
      <c r="DE12">
        <v>-0.260974789208753</v>
      </c>
      <c r="DF12">
        <v>-0.1255903037638495</v>
      </c>
      <c r="DG12">
        <v>-0.12514077548752106</v>
      </c>
      <c r="DH12">
        <v>-0.12441472855868652</v>
      </c>
      <c r="DI12">
        <v>-0.1195097683224985</v>
      </c>
      <c r="DJ12">
        <v>-0.11710821291990164</v>
      </c>
      <c r="DK12">
        <v>-0.1167826565387035</v>
      </c>
      <c r="DL12">
        <v>-0.1145920912226675</v>
      </c>
      <c r="DM12">
        <v>-0.108475408611935</v>
      </c>
      <c r="DN12">
        <v>-0.10832996228716385</v>
      </c>
      <c r="DO12">
        <v>-0.1080455124526605</v>
      </c>
      <c r="DP12">
        <v>-0.1031498219375655</v>
      </c>
      <c r="DQ12">
        <v>-9.8763699105421002E-2</v>
      </c>
      <c r="DR12">
        <v>-8.7396446144180504E-2</v>
      </c>
      <c r="DS12">
        <v>-8.4339014402545001E-2</v>
      </c>
      <c r="DT12">
        <v>-7.7920701946068996E-2</v>
      </c>
      <c r="DU12">
        <v>-7.5295632748519151E-2</v>
      </c>
      <c r="DV12">
        <v>-7.1410391478699597E-2</v>
      </c>
      <c r="DW12">
        <v>-7.0409459489662374E-2</v>
      </c>
      <c r="DX12">
        <v>-6.3244449554289997E-2</v>
      </c>
      <c r="DY12">
        <v>-5.0851145544432499E-2</v>
      </c>
      <c r="DZ12">
        <v>-4.4523630135180403E-2</v>
      </c>
      <c r="EA12">
        <v>-4.1642837502733801E-2</v>
      </c>
      <c r="EB12">
        <v>-3.9351673885797953E-2</v>
      </c>
      <c r="EC12">
        <v>-3.5292376869954199E-2</v>
      </c>
      <c r="ED12">
        <v>-3.4210423061029144E-2</v>
      </c>
      <c r="EE12">
        <v>-3.3448006501683503E-2</v>
      </c>
      <c r="EF12">
        <v>-2.8681758779272901E-2</v>
      </c>
      <c r="EG12">
        <v>-2.8525033936567343E-2</v>
      </c>
      <c r="EH12">
        <v>-2.1640710138404958E-2</v>
      </c>
      <c r="EI12">
        <v>-1.1930908692985905E-2</v>
      </c>
      <c r="EJ12">
        <v>-1.166684672638695E-2</v>
      </c>
      <c r="EK12">
        <v>-7.9791627215926499E-3</v>
      </c>
      <c r="EL12">
        <v>-5.9391691900304499E-3</v>
      </c>
      <c r="EM12">
        <v>-4.87648298750746E-3</v>
      </c>
      <c r="EN12">
        <v>-4.7455766463672996E-3</v>
      </c>
      <c r="EO12">
        <v>-4.6827240905222747E-3</v>
      </c>
      <c r="EP12">
        <v>-2.3032672474017401E-3</v>
      </c>
      <c r="EQ12">
        <v>-1.8994592942208517E-3</v>
      </c>
      <c r="ER12">
        <v>-1.439104813869865E-3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2.1554456790923576E-3</v>
      </c>
      <c r="HX12">
        <v>2.2166248299659401E-3</v>
      </c>
      <c r="HY12">
        <v>2.4133197248425598E-3</v>
      </c>
      <c r="HZ12">
        <v>2.4299059202847798E-3</v>
      </c>
      <c r="IA12">
        <v>2.48106121359119E-3</v>
      </c>
      <c r="IB12">
        <v>2.5163783685718849E-3</v>
      </c>
      <c r="IC12">
        <v>4.5675690114787976E-3</v>
      </c>
      <c r="ID12">
        <v>4.6519180276175702E-3</v>
      </c>
      <c r="IE12">
        <v>4.7776399003837096E-3</v>
      </c>
      <c r="IF12">
        <v>6.3312280318024499E-3</v>
      </c>
      <c r="IG12">
        <v>6.4475152286670003E-3</v>
      </c>
      <c r="IH12">
        <v>6.7126743299369997E-3</v>
      </c>
      <c r="II12">
        <v>7.1905460977020504E-3</v>
      </c>
      <c r="IJ12">
        <v>7.2893748286247499E-3</v>
      </c>
      <c r="IK12">
        <v>1.15148761088346E-2</v>
      </c>
      <c r="IL12">
        <v>1.20649190682012E-2</v>
      </c>
      <c r="IM12">
        <v>1.2267553205370499E-2</v>
      </c>
      <c r="IN12">
        <v>1.6774102141697649E-2</v>
      </c>
      <c r="IO12">
        <v>1.84248731557187E-2</v>
      </c>
      <c r="IP12">
        <v>1.8670545239983842E-2</v>
      </c>
      <c r="IQ12">
        <v>1.9031689779415446E-2</v>
      </c>
      <c r="IR12">
        <v>1.9233909935131851E-2</v>
      </c>
      <c r="IS12">
        <v>2.1017774614893799E-2</v>
      </c>
      <c r="IT12">
        <v>2.1944822441997851E-2</v>
      </c>
      <c r="IU12">
        <v>2.2902649557617359E-2</v>
      </c>
      <c r="IV12">
        <v>2.3298605863596548E-2</v>
      </c>
      <c r="IW12">
        <v>2.5206521606231248E-2</v>
      </c>
      <c r="IX12">
        <v>2.6177992825800162E-2</v>
      </c>
      <c r="IY12">
        <v>2.7775333812055401E-2</v>
      </c>
      <c r="IZ12">
        <v>3.043987012782115E-2</v>
      </c>
      <c r="JA12">
        <v>3.2447856819694698E-2</v>
      </c>
      <c r="JB12">
        <v>3.2659490411084652E-2</v>
      </c>
      <c r="JC12">
        <v>3.34070434720833E-2</v>
      </c>
      <c r="JD12">
        <v>3.7994646368606999E-2</v>
      </c>
      <c r="JE12">
        <v>3.8018155362061254E-2</v>
      </c>
      <c r="JF12">
        <v>4.59197397706032E-2</v>
      </c>
      <c r="JG12">
        <v>4.6689486880250902E-2</v>
      </c>
      <c r="JH12">
        <v>4.7740587259318498E-2</v>
      </c>
      <c r="JI12">
        <v>4.7882369730564478E-2</v>
      </c>
      <c r="JJ12">
        <v>4.9972109051599448E-2</v>
      </c>
      <c r="JK12">
        <v>5.2673211358182384E-2</v>
      </c>
      <c r="JL12">
        <v>6.85698614925975E-2</v>
      </c>
      <c r="JM12">
        <v>6.9121636019541605E-2</v>
      </c>
      <c r="JN12">
        <v>6.9507406502343494E-2</v>
      </c>
      <c r="JO12">
        <v>7.6683922135235047E-2</v>
      </c>
      <c r="JP12">
        <v>8.8179435853682001E-2</v>
      </c>
      <c r="JQ12">
        <v>8.9803146914669493E-2</v>
      </c>
      <c r="JR12">
        <v>9.1325703770070252E-2</v>
      </c>
      <c r="JS12">
        <v>9.3015069147084461E-2</v>
      </c>
      <c r="JT12">
        <v>9.4110440017809105E-2</v>
      </c>
      <c r="JU12">
        <v>0.10367114295150548</v>
      </c>
      <c r="JV12">
        <v>0.11086497308286986</v>
      </c>
      <c r="JW12">
        <v>0.1157115162749575</v>
      </c>
      <c r="JX12">
        <v>0.1170071672485815</v>
      </c>
      <c r="JY12">
        <v>0.132053628453074</v>
      </c>
      <c r="JZ12">
        <v>0.13423005344966299</v>
      </c>
      <c r="KA12">
        <v>0.13520893578925966</v>
      </c>
      <c r="KB12">
        <v>0.1370813145544735</v>
      </c>
      <c r="KC12">
        <v>0.13817819567460199</v>
      </c>
      <c r="KD12">
        <v>0.13940645736678065</v>
      </c>
      <c r="KE12">
        <v>0.14091875868045356</v>
      </c>
      <c r="KF12">
        <v>0.14200199863330701</v>
      </c>
      <c r="KG12">
        <v>0.14507044477937145</v>
      </c>
      <c r="KH12">
        <v>0.14884282981282751</v>
      </c>
      <c r="KI12">
        <v>0.16112495320294001</v>
      </c>
      <c r="KJ12">
        <v>0.1640168750200342</v>
      </c>
      <c r="KK12">
        <v>0.164570035881906</v>
      </c>
      <c r="KL12">
        <v>0.17334589776901149</v>
      </c>
      <c r="KM12">
        <v>0.17473610773616566</v>
      </c>
      <c r="KN12">
        <v>0.17646632812582899</v>
      </c>
      <c r="KO12">
        <v>0.17821105321041514</v>
      </c>
      <c r="KP12">
        <v>0.18752438868873261</v>
      </c>
      <c r="KQ12">
        <v>0.189125031036178</v>
      </c>
      <c r="KR12">
        <v>0.191054118497544</v>
      </c>
      <c r="KS12">
        <v>0.19216991098056951</v>
      </c>
      <c r="KT12">
        <v>0.19601374870518989</v>
      </c>
      <c r="KU12">
        <v>0.19967529893943353</v>
      </c>
      <c r="KV12">
        <v>0.20281116600808177</v>
      </c>
      <c r="KW12">
        <v>0.20295454350053177</v>
      </c>
      <c r="KX12">
        <v>0.20445273489568749</v>
      </c>
      <c r="KY12">
        <v>0.2054306229542075</v>
      </c>
      <c r="KZ12">
        <v>0.20884077336308873</v>
      </c>
      <c r="LA12">
        <v>0.21023464798178931</v>
      </c>
      <c r="LB12">
        <v>0.21247509737973111</v>
      </c>
      <c r="LC12">
        <v>0.22000532455952551</v>
      </c>
      <c r="LD12">
        <v>0.22726185629593451</v>
      </c>
      <c r="LE12">
        <v>0.2313882699675415</v>
      </c>
      <c r="LF12">
        <v>0.23240011089200802</v>
      </c>
      <c r="LG12">
        <v>0.247249256181198</v>
      </c>
      <c r="LH12">
        <v>0.24839986743185508</v>
      </c>
      <c r="LI12">
        <v>0.25181246753485553</v>
      </c>
      <c r="LJ12">
        <v>0.25418982374976051</v>
      </c>
      <c r="LK12">
        <v>0.25438929188533299</v>
      </c>
      <c r="LL12">
        <v>0.26366275150944751</v>
      </c>
      <c r="LM12">
        <v>0.26695142028521202</v>
      </c>
      <c r="LN12">
        <v>0.268027093960505</v>
      </c>
      <c r="LO12">
        <v>0.27119711769243748</v>
      </c>
      <c r="LP12">
        <v>0.27187054275104</v>
      </c>
      <c r="LQ12">
        <v>0.28534702516156851</v>
      </c>
      <c r="LR12">
        <v>0.28660345120272701</v>
      </c>
      <c r="LS12">
        <v>0.28681474911879951</v>
      </c>
      <c r="LT12">
        <v>0.28842624557017515</v>
      </c>
      <c r="LU12">
        <v>0.29092438264313847</v>
      </c>
      <c r="LV12">
        <v>0.29323235006487602</v>
      </c>
      <c r="LW12">
        <v>0.29363700893665357</v>
      </c>
      <c r="LX12">
        <v>0.30141044905126352</v>
      </c>
      <c r="LY12">
        <v>0.30418767212845799</v>
      </c>
      <c r="LZ12">
        <v>0.33195364721437448</v>
      </c>
      <c r="MA12">
        <v>0.33329570915215173</v>
      </c>
      <c r="MB12">
        <v>0.33780042433673751</v>
      </c>
      <c r="MC12">
        <v>0.35408205484465649</v>
      </c>
      <c r="MD12">
        <v>0.36304980010531701</v>
      </c>
      <c r="ME12">
        <v>0.36673779685451852</v>
      </c>
      <c r="MF12">
        <v>0.36866868598591251</v>
      </c>
      <c r="MG12">
        <v>0.38228390528921252</v>
      </c>
      <c r="MH12">
        <v>0.38529989123872949</v>
      </c>
      <c r="MI12">
        <v>0.38576574543393899</v>
      </c>
      <c r="MJ12">
        <v>0.39601716381991903</v>
      </c>
      <c r="MK12">
        <v>0.40079983570114652</v>
      </c>
      <c r="ML12">
        <v>0.40250065698051452</v>
      </c>
      <c r="MM12">
        <v>0.40724792905164797</v>
      </c>
      <c r="MN12">
        <v>0.41852426227576001</v>
      </c>
      <c r="MO12">
        <v>0.43648586201747952</v>
      </c>
      <c r="MP12">
        <v>0.45149070866604601</v>
      </c>
      <c r="MQ12">
        <v>0.45150692802321252</v>
      </c>
      <c r="MR12">
        <v>0.45346011072937598</v>
      </c>
      <c r="MS12">
        <v>0.46936574333138653</v>
      </c>
      <c r="MT12">
        <v>0.47114923637955652</v>
      </c>
      <c r="MU12">
        <v>0.47735968283979052</v>
      </c>
      <c r="MV12">
        <v>0.480137447485322</v>
      </c>
      <c r="MW12">
        <v>0.481735931654516</v>
      </c>
      <c r="MX12">
        <v>0.48832198166352303</v>
      </c>
      <c r="MY12">
        <v>0.4889198852971755</v>
      </c>
      <c r="MZ12">
        <v>0.49464176204533095</v>
      </c>
      <c r="NA12">
        <v>0.49591980633895449</v>
      </c>
      <c r="NB12">
        <v>0.50050075125218996</v>
      </c>
      <c r="NC12">
        <v>0.50050075125218996</v>
      </c>
      <c r="ND12">
        <v>0.50930340317662159</v>
      </c>
      <c r="NE12">
        <v>0.51613536978632557</v>
      </c>
      <c r="NF12">
        <v>0.51718000670898556</v>
      </c>
      <c r="NG12">
        <v>0.51720802014897593</v>
      </c>
      <c r="NH12">
        <v>0.53034944887587554</v>
      </c>
      <c r="NI12">
        <v>0.53259687569024905</v>
      </c>
      <c r="NJ12">
        <v>0.53751565103700716</v>
      </c>
      <c r="NK12">
        <v>0.55448976903177205</v>
      </c>
      <c r="NL12">
        <v>0.55559115350780752</v>
      </c>
      <c r="NM12">
        <v>0.56349005125551699</v>
      </c>
      <c r="NN12">
        <v>0.56965507713844143</v>
      </c>
      <c r="NO12">
        <v>0.58897197620418951</v>
      </c>
      <c r="NP12">
        <v>0.59050205611206308</v>
      </c>
      <c r="NQ12">
        <v>0.59436495978229598</v>
      </c>
      <c r="NR12">
        <v>0.60477528113577506</v>
      </c>
      <c r="NS12">
        <v>0.60764153734902493</v>
      </c>
      <c r="NT12">
        <v>0.6130023762380139</v>
      </c>
      <c r="NU12">
        <v>0.61498044539080199</v>
      </c>
      <c r="NV12">
        <v>0.62063039922507901</v>
      </c>
      <c r="NW12">
        <v>0.62205975949296044</v>
      </c>
      <c r="NX12">
        <v>0.62398241244505048</v>
      </c>
      <c r="NY12">
        <v>0.62890875474234442</v>
      </c>
      <c r="NZ12">
        <v>0.63039787496262356</v>
      </c>
      <c r="OA12">
        <v>0.63647594995777945</v>
      </c>
      <c r="OB12">
        <v>0.64313424675324149</v>
      </c>
      <c r="OC12">
        <v>0.64883991909764704</v>
      </c>
      <c r="OD12">
        <v>0.64916288353915752</v>
      </c>
      <c r="OE12">
        <v>0.64949689225924445</v>
      </c>
      <c r="OF12">
        <v>0.65432727850913452</v>
      </c>
      <c r="OG12">
        <v>0.65985694954020302</v>
      </c>
      <c r="OH12">
        <v>0.67172236161072307</v>
      </c>
      <c r="OI12">
        <v>0.67845655911412694</v>
      </c>
      <c r="OJ12">
        <v>0.67855918067994359</v>
      </c>
      <c r="OK12">
        <v>0.68124518213425</v>
      </c>
      <c r="OL12">
        <v>0.69168335983769103</v>
      </c>
      <c r="OM12">
        <v>0.69746863613993004</v>
      </c>
      <c r="ON12">
        <v>0.69785110900874547</v>
      </c>
      <c r="OO12">
        <v>0.71145313606950444</v>
      </c>
      <c r="OP12">
        <v>0.71300211797928492</v>
      </c>
      <c r="OQ12">
        <v>0.71305375338384658</v>
      </c>
      <c r="OR12">
        <v>0.71660396951946048</v>
      </c>
      <c r="OS12">
        <v>0.71708210073852596</v>
      </c>
      <c r="OT12">
        <v>0.72069177898291803</v>
      </c>
      <c r="OU12">
        <v>0.72168291174641697</v>
      </c>
      <c r="OV12">
        <v>0.7277384963537854</v>
      </c>
      <c r="OW12">
        <v>0.72837805413313106</v>
      </c>
      <c r="OX12">
        <v>0.72933813858804752</v>
      </c>
      <c r="OY12">
        <v>0.729749858728311</v>
      </c>
      <c r="OZ12">
        <v>0.73524560968584896</v>
      </c>
      <c r="PA12">
        <v>0.74719987313394798</v>
      </c>
      <c r="PB12">
        <v>0.75519039315946102</v>
      </c>
      <c r="PC12">
        <v>0.75880004059601847</v>
      </c>
      <c r="PD12">
        <v>0.75904734321939749</v>
      </c>
      <c r="PE12">
        <v>0.7699334936989779</v>
      </c>
      <c r="PF12">
        <v>0.77038843232119547</v>
      </c>
      <c r="PG12">
        <v>0.78270202757560647</v>
      </c>
      <c r="PH12">
        <v>0.78406621722208247</v>
      </c>
      <c r="PI12">
        <v>0.79195674491260348</v>
      </c>
      <c r="PJ12">
        <v>0.79913894885925552</v>
      </c>
      <c r="PK12">
        <v>0.80653297662684653</v>
      </c>
      <c r="PL12">
        <v>0.81175096977240102</v>
      </c>
      <c r="PM12">
        <v>0.81363337427773497</v>
      </c>
      <c r="PN12">
        <v>0.81812615532431698</v>
      </c>
      <c r="PO12">
        <v>4.3092848029955402</v>
      </c>
      <c r="PP12">
        <v>0.82716414002427197</v>
      </c>
      <c r="PQ12">
        <v>0.83101164931158245</v>
      </c>
      <c r="PR12">
        <v>0.83800890921668747</v>
      </c>
      <c r="PS12">
        <v>0.83845135313380503</v>
      </c>
      <c r="PT12">
        <v>0.84706725428545804</v>
      </c>
      <c r="PU12">
        <v>0.85359665515390903</v>
      </c>
      <c r="PV12">
        <v>0.85730108011002604</v>
      </c>
      <c r="PW12">
        <v>0.8644969437101524</v>
      </c>
      <c r="PX12">
        <v>0.86603462209083393</v>
      </c>
      <c r="PY12">
        <v>0.86618311827876404</v>
      </c>
      <c r="PZ12">
        <v>0.866330433320742</v>
      </c>
      <c r="QA12">
        <v>0.86709647588510941</v>
      </c>
      <c r="QB12">
        <v>0.874808723234755</v>
      </c>
      <c r="QC12">
        <v>5.8498946305732398</v>
      </c>
      <c r="QD12">
        <v>0.89899699682859602</v>
      </c>
      <c r="QE12">
        <v>0.90236410432500846</v>
      </c>
      <c r="QF12">
        <v>0.90509955423426047</v>
      </c>
      <c r="QG12">
        <v>0.90525553004472403</v>
      </c>
      <c r="QH12">
        <v>0.91129861680128443</v>
      </c>
      <c r="QI12">
        <v>0.91182300944465355</v>
      </c>
      <c r="QJ12">
        <v>0.91852402003495048</v>
      </c>
      <c r="QK12">
        <v>0.92293362275499491</v>
      </c>
      <c r="QL12">
        <v>0.92576063774723749</v>
      </c>
      <c r="QM12">
        <v>0.92580060597724045</v>
      </c>
      <c r="QN12">
        <v>0.92914779982981188</v>
      </c>
      <c r="QO12">
        <v>0.93226241746543903</v>
      </c>
      <c r="QP12">
        <v>0.93666985735060548</v>
      </c>
      <c r="QQ12">
        <v>0.93823274382511013</v>
      </c>
      <c r="QR12">
        <v>0.94321021124479498</v>
      </c>
      <c r="QS12">
        <v>0.9463942786017665</v>
      </c>
      <c r="QT12">
        <v>0.95820909115582009</v>
      </c>
      <c r="QU12">
        <v>0.9606547280741935</v>
      </c>
      <c r="QV12">
        <v>0.96091288633206351</v>
      </c>
      <c r="QW12">
        <v>0.97813179190854993</v>
      </c>
      <c r="QX12">
        <v>0.98217838037022798</v>
      </c>
      <c r="QY12">
        <v>0.98242762091005953</v>
      </c>
      <c r="QZ12">
        <v>0.9860246412539625</v>
      </c>
      <c r="RA12">
        <v>0.98836947982024803</v>
      </c>
      <c r="RB12">
        <v>0.99222851807359147</v>
      </c>
      <c r="RC12">
        <v>1.0000330316865744</v>
      </c>
      <c r="RD12">
        <v>1.0010015025043799</v>
      </c>
      <c r="RE12">
        <v>1.0010015025043799</v>
      </c>
      <c r="RF12">
        <v>1.0010015025043799</v>
      </c>
      <c r="RG12">
        <v>1.0010015025043799</v>
      </c>
      <c r="RH12">
        <v>1.0010015025043799</v>
      </c>
      <c r="RI12">
        <v>1.0010015025043799</v>
      </c>
      <c r="RJ12">
        <v>1.0010015025043799</v>
      </c>
      <c r="RK12">
        <v>1.0010015025043799</v>
      </c>
      <c r="RL12">
        <v>1.0010015025043799</v>
      </c>
      <c r="RM12">
        <v>1.0010015025043799</v>
      </c>
      <c r="RN12">
        <v>1.0072272820451236</v>
      </c>
      <c r="RO12">
        <v>1.02342908149921</v>
      </c>
      <c r="RP12">
        <v>1.0267601573155301</v>
      </c>
      <c r="RQ12">
        <v>1.0356159387133856</v>
      </c>
      <c r="RR12">
        <v>1.0370034220269591</v>
      </c>
      <c r="RS12">
        <v>1.0437765339928151</v>
      </c>
      <c r="RT12">
        <v>1.0794110626658751</v>
      </c>
      <c r="RU12">
        <v>1.0969199118759398</v>
      </c>
      <c r="RV12">
        <v>1.1054465610956501</v>
      </c>
      <c r="RW12">
        <v>1.118025192789885</v>
      </c>
      <c r="RX12">
        <v>1.1276670707160821</v>
      </c>
      <c r="RY12">
        <v>1.1359757625409399</v>
      </c>
      <c r="RZ12">
        <v>1.1420393127641799</v>
      </c>
      <c r="SA12">
        <v>1.1549290285653335</v>
      </c>
      <c r="SB12">
        <v>1.1641266312991849</v>
      </c>
      <c r="SC12">
        <v>1.169045191935095</v>
      </c>
      <c r="SD12">
        <v>1.1781104458971199</v>
      </c>
      <c r="SE12">
        <v>1.180889152390955</v>
      </c>
      <c r="SF12">
        <v>1.220636646169045</v>
      </c>
      <c r="SG12">
        <v>1.24592423572443</v>
      </c>
      <c r="SH12">
        <v>1.2547785850890252</v>
      </c>
      <c r="SI12">
        <v>1.255141344359775</v>
      </c>
      <c r="SJ12">
        <v>1.2680569385499951</v>
      </c>
      <c r="SK12">
        <v>1.3138755519525449</v>
      </c>
      <c r="SL12">
        <v>1.3380765572608</v>
      </c>
      <c r="SM12">
        <v>1.3451277874073648</v>
      </c>
      <c r="SN12">
        <v>1.3700426538767401</v>
      </c>
      <c r="SO12">
        <v>1.3715096214811049</v>
      </c>
      <c r="SP12">
        <v>3.63117119079108</v>
      </c>
      <c r="SQ12">
        <v>3.4282383996213799</v>
      </c>
      <c r="SR12">
        <v>1.4130753896348649</v>
      </c>
      <c r="SS12">
        <v>1.51678643745773</v>
      </c>
      <c r="ST12">
        <v>5.3319365111253898</v>
      </c>
      <c r="SU12">
        <v>1.6437457081215001</v>
      </c>
      <c r="SV12">
        <v>1.667737058987615</v>
      </c>
      <c r="SW12">
        <v>1.683308262357905</v>
      </c>
      <c r="SX12">
        <v>5.1805916030378603</v>
      </c>
      <c r="SY12">
        <v>1.7706155414353049</v>
      </c>
      <c r="SZ12">
        <v>1.7949072737574099</v>
      </c>
      <c r="TA12">
        <v>1.9220773795890249</v>
      </c>
      <c r="TB12">
        <v>1.9772149493980051</v>
      </c>
      <c r="TC12">
        <v>2.0024506944966198</v>
      </c>
      <c r="TD12">
        <v>5.9474588531349699</v>
      </c>
      <c r="TE12">
        <v>2.0620551329415799</v>
      </c>
      <c r="TF12">
        <v>4.7827998626527499</v>
      </c>
      <c r="TG12">
        <v>5.5767245252251199</v>
      </c>
      <c r="TH12">
        <v>4.7269131784443603</v>
      </c>
      <c r="TI12">
        <v>2.1473199609961902</v>
      </c>
      <c r="TJ12">
        <v>6.3325042452034301</v>
      </c>
      <c r="TK12">
        <v>4.4800353120654499</v>
      </c>
      <c r="TL12">
        <v>6.9311463952529104</v>
      </c>
      <c r="TM12">
        <v>6.7005297907471499</v>
      </c>
      <c r="TN12">
        <v>2.74202399796421</v>
      </c>
    </row>
    <row r="16" spans="1:534" x14ac:dyDescent="0.25">
      <c r="C16" t="s">
        <v>610</v>
      </c>
      <c r="SV16" s="9"/>
      <c r="SW16" s="10"/>
      <c r="SX16" s="11"/>
      <c r="SY16" s="12"/>
      <c r="SZ16" s="13"/>
      <c r="TA16" s="14"/>
      <c r="TB16" s="15"/>
      <c r="TC16" s="4"/>
      <c r="TD16" s="16"/>
      <c r="TE16" s="17"/>
      <c r="TF16" s="18"/>
      <c r="TG16" s="19"/>
      <c r="TH16" s="20"/>
      <c r="TI16" s="3"/>
    </row>
    <row r="17" spans="1:3" x14ac:dyDescent="0.25">
      <c r="A17">
        <v>1</v>
      </c>
      <c r="B17" t="s">
        <v>14</v>
      </c>
      <c r="C17">
        <v>-2.37586580559244</v>
      </c>
    </row>
    <row r="18" spans="1:3" x14ac:dyDescent="0.25">
      <c r="A18">
        <v>2</v>
      </c>
      <c r="B18" t="s">
        <v>59</v>
      </c>
      <c r="C18">
        <v>-1.2268041222378652</v>
      </c>
    </row>
    <row r="19" spans="1:3" x14ac:dyDescent="0.25">
      <c r="A19">
        <v>3</v>
      </c>
      <c r="B19" t="s">
        <v>38</v>
      </c>
      <c r="C19">
        <v>-1.2109549725875151</v>
      </c>
    </row>
    <row r="20" spans="1:3" x14ac:dyDescent="0.25">
      <c r="A20">
        <v>4</v>
      </c>
      <c r="B20" t="s">
        <v>53</v>
      </c>
      <c r="C20">
        <v>-1.171425444100705</v>
      </c>
    </row>
    <row r="21" spans="1:3" x14ac:dyDescent="0.25">
      <c r="A21">
        <v>5</v>
      </c>
      <c r="B21" t="s">
        <v>30</v>
      </c>
      <c r="C21">
        <v>-1.0121927286206209</v>
      </c>
    </row>
    <row r="22" spans="1:3" x14ac:dyDescent="0.25">
      <c r="A22">
        <v>6</v>
      </c>
      <c r="B22" t="s">
        <v>207</v>
      </c>
      <c r="C22">
        <v>-1.0010015025043799</v>
      </c>
    </row>
    <row r="23" spans="1:3" x14ac:dyDescent="0.25">
      <c r="A23">
        <v>7</v>
      </c>
      <c r="B23" t="s">
        <v>144</v>
      </c>
      <c r="C23">
        <v>-0.93183941181148389</v>
      </c>
    </row>
    <row r="24" spans="1:3" x14ac:dyDescent="0.25">
      <c r="A24">
        <v>8</v>
      </c>
      <c r="B24" t="s">
        <v>180</v>
      </c>
      <c r="C24">
        <v>-0.86662419704317795</v>
      </c>
    </row>
    <row r="25" spans="1:3" x14ac:dyDescent="0.25">
      <c r="A25">
        <v>9</v>
      </c>
      <c r="B25" t="s">
        <v>26</v>
      </c>
      <c r="C25">
        <v>-0.83702648710047844</v>
      </c>
    </row>
    <row r="26" spans="1:3" x14ac:dyDescent="0.25">
      <c r="A26">
        <v>10</v>
      </c>
      <c r="B26" t="s">
        <v>42</v>
      </c>
      <c r="C26">
        <v>-0.82212340581291399</v>
      </c>
    </row>
    <row r="27" spans="1:3" x14ac:dyDescent="0.25">
      <c r="A27">
        <v>11</v>
      </c>
      <c r="B27" t="s">
        <v>143</v>
      </c>
      <c r="C27">
        <v>-0.78959001356318348</v>
      </c>
    </row>
    <row r="28" spans="1:3" x14ac:dyDescent="0.25">
      <c r="A28">
        <v>12</v>
      </c>
      <c r="B28" t="s">
        <v>413</v>
      </c>
      <c r="C28">
        <v>-0.75109300859510397</v>
      </c>
    </row>
    <row r="29" spans="1:3" x14ac:dyDescent="0.25">
      <c r="A29">
        <v>13</v>
      </c>
      <c r="B29" t="s">
        <v>346</v>
      </c>
      <c r="C29">
        <v>-0.74455814033392054</v>
      </c>
    </row>
    <row r="30" spans="1:3" x14ac:dyDescent="0.25">
      <c r="A30">
        <v>14</v>
      </c>
      <c r="B30" t="s">
        <v>132</v>
      </c>
      <c r="C30">
        <v>-0.73744963380684703</v>
      </c>
    </row>
    <row r="31" spans="1:3" x14ac:dyDescent="0.25">
      <c r="A31">
        <v>15</v>
      </c>
      <c r="B31" t="s">
        <v>508</v>
      </c>
      <c r="C31">
        <v>-0.73550267719538609</v>
      </c>
    </row>
    <row r="32" spans="1:3" x14ac:dyDescent="0.25">
      <c r="A32">
        <v>16</v>
      </c>
      <c r="B32" t="s">
        <v>112</v>
      </c>
      <c r="C32">
        <v>-0.72187753505344099</v>
      </c>
    </row>
    <row r="33" spans="1:3" x14ac:dyDescent="0.25">
      <c r="A33">
        <v>17</v>
      </c>
      <c r="B33" t="s">
        <v>145</v>
      </c>
      <c r="C33">
        <v>-0.71145641472581245</v>
      </c>
    </row>
    <row r="34" spans="1:3" x14ac:dyDescent="0.25">
      <c r="A34">
        <v>18</v>
      </c>
      <c r="B34" t="s">
        <v>100</v>
      </c>
      <c r="C34">
        <v>-0.69316606521381552</v>
      </c>
    </row>
    <row r="35" spans="1:3" x14ac:dyDescent="0.25">
      <c r="A35">
        <v>19</v>
      </c>
      <c r="B35" t="s">
        <v>350</v>
      </c>
      <c r="C35">
        <v>-0.67394153735854556</v>
      </c>
    </row>
    <row r="36" spans="1:3" x14ac:dyDescent="0.25">
      <c r="A36">
        <v>20</v>
      </c>
      <c r="B36" t="s">
        <v>245</v>
      </c>
      <c r="C36">
        <v>-0.65587678450299292</v>
      </c>
    </row>
    <row r="37" spans="1:3" x14ac:dyDescent="0.25">
      <c r="A37">
        <v>21</v>
      </c>
      <c r="B37" t="s">
        <v>55</v>
      </c>
      <c r="C37">
        <v>-0.62996202649547706</v>
      </c>
    </row>
    <row r="38" spans="1:3" x14ac:dyDescent="0.25">
      <c r="A38">
        <v>22</v>
      </c>
      <c r="B38" t="s">
        <v>326</v>
      </c>
      <c r="C38">
        <v>-0.60825060406345799</v>
      </c>
    </row>
    <row r="39" spans="1:3" x14ac:dyDescent="0.25">
      <c r="A39">
        <v>23</v>
      </c>
      <c r="B39" t="s">
        <v>82</v>
      </c>
      <c r="C39">
        <v>-0.60282748215001547</v>
      </c>
    </row>
    <row r="40" spans="1:3" x14ac:dyDescent="0.25">
      <c r="A40">
        <v>24</v>
      </c>
      <c r="B40" t="s">
        <v>469</v>
      </c>
      <c r="C40">
        <v>-0.60052637556751898</v>
      </c>
    </row>
    <row r="41" spans="1:3" x14ac:dyDescent="0.25">
      <c r="A41">
        <v>25</v>
      </c>
      <c r="B41" t="s">
        <v>35</v>
      </c>
      <c r="C41">
        <v>-0.56137865146780497</v>
      </c>
    </row>
    <row r="42" spans="1:3" x14ac:dyDescent="0.25">
      <c r="A42">
        <v>26</v>
      </c>
      <c r="B42" t="s">
        <v>208</v>
      </c>
      <c r="C42">
        <v>-0.55445242341243195</v>
      </c>
    </row>
    <row r="43" spans="1:3" x14ac:dyDescent="0.25">
      <c r="A43">
        <v>27</v>
      </c>
      <c r="B43" t="s">
        <v>370</v>
      </c>
      <c r="C43">
        <v>-0.55359237103759407</v>
      </c>
    </row>
    <row r="44" spans="1:3" x14ac:dyDescent="0.25">
      <c r="A44">
        <v>28</v>
      </c>
      <c r="B44" t="s">
        <v>447</v>
      </c>
      <c r="C44">
        <v>-0.5514621246065905</v>
      </c>
    </row>
    <row r="45" spans="1:3" x14ac:dyDescent="0.25">
      <c r="A45">
        <v>29</v>
      </c>
      <c r="B45" t="s">
        <v>50</v>
      </c>
      <c r="C45">
        <v>-0.54944127668428355</v>
      </c>
    </row>
    <row r="46" spans="1:3" x14ac:dyDescent="0.25">
      <c r="A46">
        <v>30</v>
      </c>
      <c r="B46" t="s">
        <v>212</v>
      </c>
      <c r="C46">
        <v>-0.52323001773242805</v>
      </c>
    </row>
    <row r="47" spans="1:3" x14ac:dyDescent="0.25">
      <c r="A47">
        <v>31</v>
      </c>
      <c r="B47" t="s">
        <v>45</v>
      </c>
      <c r="C47">
        <v>-0.52300024453300398</v>
      </c>
    </row>
    <row r="48" spans="1:3" x14ac:dyDescent="0.25">
      <c r="A48">
        <v>32</v>
      </c>
      <c r="B48" t="s">
        <v>148</v>
      </c>
      <c r="C48">
        <v>-0.51307243135717395</v>
      </c>
    </row>
    <row r="49" spans="1:3" x14ac:dyDescent="0.25">
      <c r="A49">
        <v>33</v>
      </c>
      <c r="B49" t="s">
        <v>233</v>
      </c>
      <c r="C49">
        <v>-0.50999037552076498</v>
      </c>
    </row>
    <row r="50" spans="1:3" x14ac:dyDescent="0.25">
      <c r="A50">
        <v>34</v>
      </c>
      <c r="B50" t="s">
        <v>402</v>
      </c>
      <c r="C50">
        <v>-0.50226568901661672</v>
      </c>
    </row>
    <row r="51" spans="1:3" x14ac:dyDescent="0.25">
      <c r="A51">
        <v>35</v>
      </c>
      <c r="B51" t="s">
        <v>476</v>
      </c>
      <c r="C51">
        <v>-0.498530373164496</v>
      </c>
    </row>
    <row r="52" spans="1:3" x14ac:dyDescent="0.25">
      <c r="A52">
        <v>36</v>
      </c>
      <c r="B52" t="s">
        <v>329</v>
      </c>
      <c r="C52">
        <v>-0.49747608288128248</v>
      </c>
    </row>
    <row r="53" spans="1:3" x14ac:dyDescent="0.25">
      <c r="A53">
        <v>37</v>
      </c>
      <c r="B53" t="s">
        <v>17</v>
      </c>
      <c r="C53">
        <v>-0.49122970775643149</v>
      </c>
    </row>
    <row r="54" spans="1:3" x14ac:dyDescent="0.25">
      <c r="A54">
        <v>38</v>
      </c>
      <c r="B54" t="s">
        <v>424</v>
      </c>
      <c r="C54">
        <v>-0.48256454937279802</v>
      </c>
    </row>
    <row r="55" spans="1:3" x14ac:dyDescent="0.25">
      <c r="A55">
        <v>39</v>
      </c>
      <c r="B55" t="s">
        <v>319</v>
      </c>
      <c r="C55">
        <v>-0.48060768428018052</v>
      </c>
    </row>
    <row r="56" spans="1:3" x14ac:dyDescent="0.25">
      <c r="A56">
        <v>40</v>
      </c>
      <c r="B56" t="s">
        <v>265</v>
      </c>
      <c r="C56">
        <v>-0.47802061110312349</v>
      </c>
    </row>
    <row r="57" spans="1:3" x14ac:dyDescent="0.25">
      <c r="A57">
        <v>41</v>
      </c>
      <c r="B57" t="s">
        <v>46</v>
      </c>
      <c r="C57">
        <v>-0.47433049550617401</v>
      </c>
    </row>
    <row r="58" spans="1:3" x14ac:dyDescent="0.25">
      <c r="A58">
        <v>42</v>
      </c>
      <c r="B58" t="s">
        <v>31</v>
      </c>
      <c r="C58">
        <v>-0.47135010680992051</v>
      </c>
    </row>
    <row r="59" spans="1:3" x14ac:dyDescent="0.25">
      <c r="A59">
        <v>43</v>
      </c>
      <c r="B59" t="s">
        <v>407</v>
      </c>
      <c r="C59">
        <v>-0.46741680802871555</v>
      </c>
    </row>
    <row r="60" spans="1:3" x14ac:dyDescent="0.25">
      <c r="A60">
        <v>44</v>
      </c>
      <c r="B60" t="s">
        <v>150</v>
      </c>
      <c r="C60">
        <v>-0.44838225833311901</v>
      </c>
    </row>
    <row r="61" spans="1:3" x14ac:dyDescent="0.25">
      <c r="A61">
        <v>45</v>
      </c>
      <c r="B61" t="s">
        <v>439</v>
      </c>
      <c r="C61">
        <v>-0.42010142927960548</v>
      </c>
    </row>
    <row r="62" spans="1:3" x14ac:dyDescent="0.25">
      <c r="A62">
        <v>46</v>
      </c>
      <c r="B62" t="s">
        <v>66</v>
      </c>
      <c r="C62">
        <v>-0.4189686783357211</v>
      </c>
    </row>
    <row r="63" spans="1:3" x14ac:dyDescent="0.25">
      <c r="A63">
        <v>47</v>
      </c>
      <c r="B63" t="s">
        <v>147</v>
      </c>
      <c r="C63">
        <v>-0.41620622989790251</v>
      </c>
    </row>
    <row r="64" spans="1:3" x14ac:dyDescent="0.25">
      <c r="A64">
        <v>48</v>
      </c>
      <c r="B64" t="s">
        <v>74</v>
      </c>
      <c r="C64">
        <v>-0.41125001757226398</v>
      </c>
    </row>
    <row r="65" spans="1:3" x14ac:dyDescent="0.25">
      <c r="A65">
        <v>49</v>
      </c>
      <c r="B65" t="s">
        <v>417</v>
      </c>
      <c r="C65">
        <v>-0.40523225539118002</v>
      </c>
    </row>
    <row r="66" spans="1:3" x14ac:dyDescent="0.25">
      <c r="A66">
        <v>50</v>
      </c>
      <c r="B66" t="s">
        <v>527</v>
      </c>
      <c r="C66">
        <v>-0.39655915569282851</v>
      </c>
    </row>
    <row r="67" spans="1:3" x14ac:dyDescent="0.25">
      <c r="A67">
        <v>51</v>
      </c>
      <c r="B67" t="s">
        <v>383</v>
      </c>
      <c r="C67">
        <v>-0.38244377468223101</v>
      </c>
    </row>
    <row r="68" spans="1:3" x14ac:dyDescent="0.25">
      <c r="A68">
        <v>52</v>
      </c>
      <c r="B68" t="s">
        <v>377</v>
      </c>
      <c r="C68">
        <v>-0.37320734050455201</v>
      </c>
    </row>
    <row r="69" spans="1:3" x14ac:dyDescent="0.25">
      <c r="A69">
        <v>53</v>
      </c>
      <c r="B69" t="s">
        <v>327</v>
      </c>
      <c r="C69">
        <v>-0.36698003955616709</v>
      </c>
    </row>
    <row r="70" spans="1:3" x14ac:dyDescent="0.25">
      <c r="A70">
        <v>54</v>
      </c>
      <c r="B70" t="s">
        <v>546</v>
      </c>
      <c r="C70">
        <v>-0.36250613179416002</v>
      </c>
    </row>
    <row r="71" spans="1:3" x14ac:dyDescent="0.25">
      <c r="A71">
        <v>55</v>
      </c>
      <c r="B71" t="s">
        <v>422</v>
      </c>
      <c r="C71">
        <v>-0.35815085665380553</v>
      </c>
    </row>
    <row r="72" spans="1:3" x14ac:dyDescent="0.25">
      <c r="A72">
        <v>56</v>
      </c>
      <c r="B72" t="s">
        <v>471</v>
      </c>
      <c r="C72">
        <v>-0.3520696414160463</v>
      </c>
    </row>
    <row r="73" spans="1:3" x14ac:dyDescent="0.25">
      <c r="A73">
        <v>57</v>
      </c>
      <c r="B73" t="s">
        <v>201</v>
      </c>
      <c r="C73">
        <v>-0.3314806674666626</v>
      </c>
    </row>
    <row r="74" spans="1:3" x14ac:dyDescent="0.25">
      <c r="A74">
        <v>58</v>
      </c>
      <c r="B74" t="s">
        <v>19</v>
      </c>
      <c r="C74">
        <v>-0.32841380051228253</v>
      </c>
    </row>
    <row r="75" spans="1:3" x14ac:dyDescent="0.25">
      <c r="A75">
        <v>59</v>
      </c>
      <c r="B75" t="s">
        <v>20</v>
      </c>
      <c r="C75">
        <v>-0.32273412517111</v>
      </c>
    </row>
    <row r="76" spans="1:3" x14ac:dyDescent="0.25">
      <c r="A76">
        <v>60</v>
      </c>
      <c r="B76" t="s">
        <v>507</v>
      </c>
      <c r="C76">
        <v>-0.32185738068562209</v>
      </c>
    </row>
    <row r="77" spans="1:3" x14ac:dyDescent="0.25">
      <c r="A77">
        <v>61</v>
      </c>
      <c r="B77" t="s">
        <v>185</v>
      </c>
      <c r="C77">
        <v>-0.32163307258254498</v>
      </c>
    </row>
    <row r="78" spans="1:3" x14ac:dyDescent="0.25">
      <c r="A78">
        <v>62</v>
      </c>
      <c r="B78" t="s">
        <v>242</v>
      </c>
      <c r="C78">
        <v>-0.3158821243091765</v>
      </c>
    </row>
    <row r="79" spans="1:3" x14ac:dyDescent="0.25">
      <c r="A79">
        <v>63</v>
      </c>
      <c r="B79" t="s">
        <v>168</v>
      </c>
      <c r="C79">
        <v>-0.30973213039137598</v>
      </c>
    </row>
    <row r="80" spans="1:3" x14ac:dyDescent="0.25">
      <c r="A80">
        <v>64</v>
      </c>
      <c r="B80" t="s">
        <v>130</v>
      </c>
      <c r="C80">
        <v>-0.30589392338990096</v>
      </c>
    </row>
    <row r="81" spans="1:3" x14ac:dyDescent="0.25">
      <c r="A81">
        <v>65</v>
      </c>
      <c r="B81" t="s">
        <v>96</v>
      </c>
      <c r="C81">
        <v>-0.29506987143780899</v>
      </c>
    </row>
    <row r="82" spans="1:3" x14ac:dyDescent="0.25">
      <c r="A82">
        <v>66</v>
      </c>
      <c r="B82" t="s">
        <v>117</v>
      </c>
      <c r="C82">
        <v>-0.29404474867691399</v>
      </c>
    </row>
    <row r="83" spans="1:3" x14ac:dyDescent="0.25">
      <c r="A83">
        <v>67</v>
      </c>
      <c r="B83" t="s">
        <v>137</v>
      </c>
      <c r="C83">
        <v>-0.29142578687335896</v>
      </c>
    </row>
    <row r="84" spans="1:3" x14ac:dyDescent="0.25">
      <c r="A84">
        <v>68</v>
      </c>
      <c r="B84" t="s">
        <v>140</v>
      </c>
      <c r="C84">
        <v>-0.28957131875993258</v>
      </c>
    </row>
    <row r="85" spans="1:3" x14ac:dyDescent="0.25">
      <c r="A85">
        <v>69</v>
      </c>
      <c r="B85" t="s">
        <v>452</v>
      </c>
      <c r="C85">
        <v>-0.28941234251814651</v>
      </c>
    </row>
    <row r="86" spans="1:3" x14ac:dyDescent="0.25">
      <c r="A86">
        <v>70</v>
      </c>
      <c r="B86" t="s">
        <v>414</v>
      </c>
      <c r="C86">
        <v>-0.27982812386491152</v>
      </c>
    </row>
    <row r="87" spans="1:3" x14ac:dyDescent="0.25">
      <c r="A87">
        <v>71</v>
      </c>
      <c r="B87" t="s">
        <v>114</v>
      </c>
      <c r="C87">
        <v>-0.27399613176934706</v>
      </c>
    </row>
    <row r="88" spans="1:3" x14ac:dyDescent="0.25">
      <c r="A88">
        <v>72</v>
      </c>
      <c r="B88" t="s">
        <v>239</v>
      </c>
      <c r="C88">
        <v>-0.26506959287553744</v>
      </c>
    </row>
    <row r="89" spans="1:3" x14ac:dyDescent="0.25">
      <c r="A89">
        <v>73</v>
      </c>
      <c r="B89" t="s">
        <v>116</v>
      </c>
      <c r="C89">
        <v>-0.26358985177883748</v>
      </c>
    </row>
    <row r="90" spans="1:3" x14ac:dyDescent="0.25">
      <c r="A90">
        <v>74</v>
      </c>
      <c r="B90" t="s">
        <v>498</v>
      </c>
      <c r="C90">
        <v>-0.26276268623004351</v>
      </c>
    </row>
    <row r="91" spans="1:3" x14ac:dyDescent="0.25">
      <c r="A91">
        <v>75</v>
      </c>
      <c r="B91" t="s">
        <v>153</v>
      </c>
      <c r="C91">
        <v>-0.261223115518251</v>
      </c>
    </row>
    <row r="92" spans="1:3" x14ac:dyDescent="0.25">
      <c r="A92">
        <v>76</v>
      </c>
      <c r="B92" t="s">
        <v>331</v>
      </c>
      <c r="C92">
        <v>-0.260974789208753</v>
      </c>
    </row>
    <row r="93" spans="1:3" x14ac:dyDescent="0.25">
      <c r="A93">
        <v>77</v>
      </c>
      <c r="B93" t="s">
        <v>77</v>
      </c>
      <c r="C93">
        <v>-0.25513960371865452</v>
      </c>
    </row>
    <row r="94" spans="1:3" x14ac:dyDescent="0.25">
      <c r="A94">
        <v>78</v>
      </c>
      <c r="B94" t="s">
        <v>337</v>
      </c>
      <c r="C94">
        <v>-0.24729408797465749</v>
      </c>
    </row>
    <row r="95" spans="1:3" x14ac:dyDescent="0.25">
      <c r="A95">
        <v>79</v>
      </c>
      <c r="B95" t="s">
        <v>157</v>
      </c>
      <c r="C95">
        <v>-0.244497159720929</v>
      </c>
    </row>
    <row r="96" spans="1:3" x14ac:dyDescent="0.25">
      <c r="A96">
        <v>80</v>
      </c>
      <c r="B96" t="s">
        <v>79</v>
      </c>
      <c r="C96">
        <v>-0.240138257975887</v>
      </c>
    </row>
    <row r="97" spans="1:3" x14ac:dyDescent="0.25">
      <c r="A97">
        <v>81</v>
      </c>
      <c r="B97" t="s">
        <v>200</v>
      </c>
      <c r="C97">
        <v>-0.23934559465107863</v>
      </c>
    </row>
    <row r="98" spans="1:3" x14ac:dyDescent="0.25">
      <c r="A98">
        <v>82</v>
      </c>
      <c r="B98" t="s">
        <v>343</v>
      </c>
      <c r="C98">
        <v>-0.23760240034382851</v>
      </c>
    </row>
    <row r="99" spans="1:3" x14ac:dyDescent="0.25">
      <c r="A99">
        <v>83</v>
      </c>
      <c r="B99" t="s">
        <v>32</v>
      </c>
      <c r="C99">
        <v>-0.2354775241240305</v>
      </c>
    </row>
    <row r="100" spans="1:3" x14ac:dyDescent="0.25">
      <c r="A100">
        <v>84</v>
      </c>
      <c r="B100" t="s">
        <v>155</v>
      </c>
      <c r="C100">
        <v>-0.23276249476573549</v>
      </c>
    </row>
    <row r="101" spans="1:3" x14ac:dyDescent="0.25">
      <c r="A101">
        <v>85</v>
      </c>
      <c r="B101" t="s">
        <v>231</v>
      </c>
      <c r="C101">
        <v>-0.22365153253041051</v>
      </c>
    </row>
    <row r="102" spans="1:3" x14ac:dyDescent="0.25">
      <c r="A102">
        <v>86</v>
      </c>
      <c r="B102" t="s">
        <v>393</v>
      </c>
      <c r="C102">
        <v>-0.21313933455122275</v>
      </c>
    </row>
    <row r="103" spans="1:3" x14ac:dyDescent="0.25">
      <c r="A103">
        <v>87</v>
      </c>
      <c r="B103" t="s">
        <v>41</v>
      </c>
      <c r="C103">
        <v>-0.21111917300712649</v>
      </c>
    </row>
    <row r="104" spans="1:3" x14ac:dyDescent="0.25">
      <c r="A104">
        <v>88</v>
      </c>
      <c r="B104" t="s">
        <v>138</v>
      </c>
      <c r="C104">
        <v>-0.20897809475391899</v>
      </c>
    </row>
    <row r="105" spans="1:3" x14ac:dyDescent="0.25">
      <c r="A105">
        <v>89</v>
      </c>
      <c r="B105" t="s">
        <v>480</v>
      </c>
      <c r="C105">
        <v>-0.20170322063750395</v>
      </c>
    </row>
    <row r="106" spans="1:3" x14ac:dyDescent="0.25">
      <c r="A106">
        <v>90</v>
      </c>
      <c r="B106" t="s">
        <v>133</v>
      </c>
      <c r="C106">
        <v>-0.1942007246949215</v>
      </c>
    </row>
    <row r="107" spans="1:3" x14ac:dyDescent="0.25">
      <c r="A107">
        <v>91</v>
      </c>
      <c r="B107" t="s">
        <v>368</v>
      </c>
      <c r="C107">
        <v>-0.18416110233268201</v>
      </c>
    </row>
    <row r="108" spans="1:3" x14ac:dyDescent="0.25">
      <c r="A108">
        <v>92</v>
      </c>
      <c r="B108" t="s">
        <v>462</v>
      </c>
      <c r="C108">
        <v>-0.18231030292313111</v>
      </c>
    </row>
    <row r="109" spans="1:3" x14ac:dyDescent="0.25">
      <c r="A109">
        <v>93</v>
      </c>
      <c r="B109" t="s">
        <v>170</v>
      </c>
      <c r="C109">
        <v>-0.18007904672685929</v>
      </c>
    </row>
    <row r="110" spans="1:3" x14ac:dyDescent="0.25">
      <c r="A110">
        <v>94</v>
      </c>
      <c r="B110" t="s">
        <v>75</v>
      </c>
      <c r="C110">
        <v>-0.17674451576231956</v>
      </c>
    </row>
    <row r="111" spans="1:3" x14ac:dyDescent="0.25">
      <c r="A111">
        <v>95</v>
      </c>
      <c r="B111" t="s">
        <v>228</v>
      </c>
      <c r="C111">
        <v>-0.171842406525472</v>
      </c>
    </row>
    <row r="112" spans="1:3" x14ac:dyDescent="0.25">
      <c r="A112">
        <v>96</v>
      </c>
      <c r="B112" t="s">
        <v>443</v>
      </c>
      <c r="C112">
        <v>-0.17037289328722349</v>
      </c>
    </row>
    <row r="113" spans="1:3" x14ac:dyDescent="0.25">
      <c r="A113">
        <v>97</v>
      </c>
      <c r="B113" t="s">
        <v>164</v>
      </c>
      <c r="C113">
        <v>-0.16937722366853944</v>
      </c>
    </row>
    <row r="114" spans="1:3" x14ac:dyDescent="0.25">
      <c r="A114">
        <v>98</v>
      </c>
      <c r="B114" t="s">
        <v>243</v>
      </c>
      <c r="C114">
        <v>-0.163130250163813</v>
      </c>
    </row>
    <row r="115" spans="1:3" x14ac:dyDescent="0.25">
      <c r="A115">
        <v>99</v>
      </c>
      <c r="B115" t="s">
        <v>389</v>
      </c>
      <c r="C115">
        <v>-0.15779568772158503</v>
      </c>
    </row>
    <row r="116" spans="1:3" x14ac:dyDescent="0.25">
      <c r="A116">
        <v>100</v>
      </c>
      <c r="B116" t="s">
        <v>93</v>
      </c>
      <c r="C116">
        <v>-0.15264718101790101</v>
      </c>
    </row>
    <row r="117" spans="1:3" x14ac:dyDescent="0.25">
      <c r="A117">
        <v>101</v>
      </c>
      <c r="B117" t="s">
        <v>260</v>
      </c>
      <c r="C117">
        <v>-0.15263152009976599</v>
      </c>
    </row>
    <row r="118" spans="1:3" x14ac:dyDescent="0.25">
      <c r="A118">
        <v>102</v>
      </c>
      <c r="B118" t="s">
        <v>436</v>
      </c>
      <c r="C118">
        <v>-0.15180616914177755</v>
      </c>
    </row>
    <row r="119" spans="1:3" x14ac:dyDescent="0.25">
      <c r="A119">
        <v>103</v>
      </c>
      <c r="B119" t="s">
        <v>22</v>
      </c>
      <c r="C119">
        <v>-0.14842404162553224</v>
      </c>
    </row>
    <row r="120" spans="1:3" x14ac:dyDescent="0.25">
      <c r="A120">
        <v>104</v>
      </c>
      <c r="B120" t="s">
        <v>70</v>
      </c>
      <c r="C120">
        <v>-0.14516564451174299</v>
      </c>
    </row>
    <row r="121" spans="1:3" x14ac:dyDescent="0.25">
      <c r="A121">
        <v>105</v>
      </c>
      <c r="B121" t="s">
        <v>72</v>
      </c>
      <c r="C121">
        <v>-0.14343628620313145</v>
      </c>
    </row>
    <row r="122" spans="1:3" x14ac:dyDescent="0.25">
      <c r="A122">
        <v>106</v>
      </c>
      <c r="B122" t="s">
        <v>173</v>
      </c>
      <c r="C122">
        <v>-0.14226824521324327</v>
      </c>
    </row>
    <row r="123" spans="1:3" x14ac:dyDescent="0.25">
      <c r="A123">
        <v>107</v>
      </c>
      <c r="B123" t="s">
        <v>57</v>
      </c>
      <c r="C123">
        <v>-0.1377596233980953</v>
      </c>
    </row>
    <row r="124" spans="1:3" x14ac:dyDescent="0.25">
      <c r="A124">
        <v>108</v>
      </c>
      <c r="B124" t="s">
        <v>218</v>
      </c>
      <c r="C124">
        <v>-0.13434443040348651</v>
      </c>
    </row>
    <row r="125" spans="1:3" x14ac:dyDescent="0.25">
      <c r="A125">
        <v>109</v>
      </c>
      <c r="B125" t="s">
        <v>340</v>
      </c>
      <c r="C125">
        <v>-0.1255903037638495</v>
      </c>
    </row>
    <row r="126" spans="1:3" x14ac:dyDescent="0.25">
      <c r="A126">
        <v>110</v>
      </c>
      <c r="B126" t="s">
        <v>391</v>
      </c>
      <c r="C126">
        <v>-0.12514077548752106</v>
      </c>
    </row>
    <row r="127" spans="1:3" x14ac:dyDescent="0.25">
      <c r="A127">
        <v>111</v>
      </c>
      <c r="B127" t="s">
        <v>65</v>
      </c>
      <c r="C127">
        <v>-0.12441472855868652</v>
      </c>
    </row>
    <row r="128" spans="1:3" x14ac:dyDescent="0.25">
      <c r="A128">
        <v>112</v>
      </c>
      <c r="B128" t="s">
        <v>354</v>
      </c>
      <c r="C128">
        <v>-0.1195097683224985</v>
      </c>
    </row>
    <row r="129" spans="1:3" x14ac:dyDescent="0.25">
      <c r="A129">
        <v>113</v>
      </c>
      <c r="B129" t="s">
        <v>165</v>
      </c>
      <c r="C129">
        <v>-0.11710821291990164</v>
      </c>
    </row>
    <row r="130" spans="1:3" x14ac:dyDescent="0.25">
      <c r="A130">
        <v>114</v>
      </c>
      <c r="B130" t="s">
        <v>103</v>
      </c>
      <c r="C130">
        <v>-0.1167826565387035</v>
      </c>
    </row>
    <row r="131" spans="1:3" x14ac:dyDescent="0.25">
      <c r="A131">
        <v>115</v>
      </c>
      <c r="B131" t="s">
        <v>62</v>
      </c>
      <c r="C131">
        <v>-0.1145920912226675</v>
      </c>
    </row>
    <row r="132" spans="1:3" x14ac:dyDescent="0.25">
      <c r="A132">
        <v>116</v>
      </c>
      <c r="B132" t="s">
        <v>43</v>
      </c>
      <c r="C132">
        <v>-0.108475408611935</v>
      </c>
    </row>
    <row r="133" spans="1:3" x14ac:dyDescent="0.25">
      <c r="A133">
        <v>117</v>
      </c>
      <c r="B133" t="s">
        <v>87</v>
      </c>
      <c r="C133">
        <v>-0.10832996228716385</v>
      </c>
    </row>
    <row r="134" spans="1:3" x14ac:dyDescent="0.25">
      <c r="A134">
        <v>118</v>
      </c>
      <c r="B134" t="s">
        <v>366</v>
      </c>
      <c r="C134">
        <v>-0.1080455124526605</v>
      </c>
    </row>
    <row r="135" spans="1:3" x14ac:dyDescent="0.25">
      <c r="A135">
        <v>119</v>
      </c>
      <c r="B135" t="s">
        <v>564</v>
      </c>
      <c r="C135">
        <v>-0.1031498219375655</v>
      </c>
    </row>
    <row r="136" spans="1:3" x14ac:dyDescent="0.25">
      <c r="A136">
        <v>120</v>
      </c>
      <c r="B136" t="s">
        <v>186</v>
      </c>
      <c r="C136">
        <v>-9.8763699105421002E-2</v>
      </c>
    </row>
    <row r="137" spans="1:3" x14ac:dyDescent="0.25">
      <c r="A137">
        <v>121</v>
      </c>
      <c r="B137" t="s">
        <v>267</v>
      </c>
      <c r="C137">
        <v>-8.7396446144180504E-2</v>
      </c>
    </row>
    <row r="138" spans="1:3" x14ac:dyDescent="0.25">
      <c r="A138">
        <v>122</v>
      </c>
      <c r="B138" t="s">
        <v>523</v>
      </c>
      <c r="C138">
        <v>-8.4339014402545001E-2</v>
      </c>
    </row>
    <row r="139" spans="1:3" x14ac:dyDescent="0.25">
      <c r="A139">
        <v>123</v>
      </c>
      <c r="B139" t="s">
        <v>240</v>
      </c>
      <c r="C139">
        <v>-7.7920701946068996E-2</v>
      </c>
    </row>
    <row r="140" spans="1:3" x14ac:dyDescent="0.25">
      <c r="A140">
        <v>124</v>
      </c>
      <c r="B140" t="s">
        <v>519</v>
      </c>
      <c r="C140">
        <v>-7.5295632748519151E-2</v>
      </c>
    </row>
    <row r="141" spans="1:3" x14ac:dyDescent="0.25">
      <c r="A141">
        <v>125</v>
      </c>
      <c r="B141" t="s">
        <v>160</v>
      </c>
      <c r="C141">
        <v>-7.1410391478699597E-2</v>
      </c>
    </row>
    <row r="142" spans="1:3" x14ac:dyDescent="0.25">
      <c r="A142">
        <v>126</v>
      </c>
      <c r="B142" t="s">
        <v>401</v>
      </c>
      <c r="C142">
        <v>-7.0409459489662374E-2</v>
      </c>
    </row>
    <row r="143" spans="1:3" x14ac:dyDescent="0.25">
      <c r="A143">
        <v>127</v>
      </c>
      <c r="B143" t="s">
        <v>445</v>
      </c>
      <c r="C143">
        <v>-6.3244449554289997E-2</v>
      </c>
    </row>
    <row r="144" spans="1:3" x14ac:dyDescent="0.25">
      <c r="A144">
        <v>128</v>
      </c>
      <c r="B144" t="s">
        <v>193</v>
      </c>
      <c r="C144">
        <v>-5.0851145544432499E-2</v>
      </c>
    </row>
    <row r="145" spans="1:3" x14ac:dyDescent="0.25">
      <c r="A145">
        <v>129</v>
      </c>
      <c r="B145" t="s">
        <v>257</v>
      </c>
      <c r="C145">
        <v>-4.4523630135180403E-2</v>
      </c>
    </row>
    <row r="146" spans="1:3" x14ac:dyDescent="0.25">
      <c r="A146">
        <v>130</v>
      </c>
      <c r="B146" t="s">
        <v>163</v>
      </c>
      <c r="C146">
        <v>-4.1642837502733801E-2</v>
      </c>
    </row>
    <row r="147" spans="1:3" x14ac:dyDescent="0.25">
      <c r="A147">
        <v>131</v>
      </c>
      <c r="B147" t="s">
        <v>229</v>
      </c>
      <c r="C147">
        <v>-3.9351673885797953E-2</v>
      </c>
    </row>
    <row r="148" spans="1:3" x14ac:dyDescent="0.25">
      <c r="A148">
        <v>132</v>
      </c>
      <c r="B148" t="s">
        <v>367</v>
      </c>
      <c r="C148">
        <v>-3.5292376869954199E-2</v>
      </c>
    </row>
    <row r="149" spans="1:3" x14ac:dyDescent="0.25">
      <c r="A149">
        <v>133</v>
      </c>
      <c r="B149" t="s">
        <v>534</v>
      </c>
      <c r="C149">
        <v>-3.4210423061029144E-2</v>
      </c>
    </row>
    <row r="150" spans="1:3" x14ac:dyDescent="0.25">
      <c r="A150">
        <v>134</v>
      </c>
      <c r="B150" t="s">
        <v>159</v>
      </c>
      <c r="C150">
        <v>-3.3448006501683503E-2</v>
      </c>
    </row>
    <row r="151" spans="1:3" x14ac:dyDescent="0.25">
      <c r="A151">
        <v>135</v>
      </c>
      <c r="B151" t="s">
        <v>262</v>
      </c>
      <c r="C151">
        <v>-2.8681758779272901E-2</v>
      </c>
    </row>
    <row r="152" spans="1:3" x14ac:dyDescent="0.25">
      <c r="A152">
        <v>136</v>
      </c>
      <c r="B152" t="s">
        <v>21</v>
      </c>
      <c r="C152">
        <v>-2.8525033936567343E-2</v>
      </c>
    </row>
    <row r="153" spans="1:3" x14ac:dyDescent="0.25">
      <c r="A153">
        <v>137</v>
      </c>
      <c r="B153" t="s">
        <v>339</v>
      </c>
      <c r="C153">
        <v>-2.1640710138404958E-2</v>
      </c>
    </row>
    <row r="154" spans="1:3" x14ac:dyDescent="0.25">
      <c r="A154">
        <v>138</v>
      </c>
      <c r="B154" t="s">
        <v>400</v>
      </c>
      <c r="C154">
        <v>-1.1930908692985905E-2</v>
      </c>
    </row>
    <row r="155" spans="1:3" x14ac:dyDescent="0.25">
      <c r="A155">
        <v>139</v>
      </c>
      <c r="B155" t="s">
        <v>128</v>
      </c>
      <c r="C155">
        <v>-1.166684672638695E-2</v>
      </c>
    </row>
    <row r="156" spans="1:3" x14ac:dyDescent="0.25">
      <c r="A156">
        <v>140</v>
      </c>
      <c r="B156" t="s">
        <v>463</v>
      </c>
      <c r="C156">
        <v>-7.9791627215926499E-3</v>
      </c>
    </row>
    <row r="157" spans="1:3" x14ac:dyDescent="0.25">
      <c r="A157">
        <v>141</v>
      </c>
      <c r="B157" t="s">
        <v>37</v>
      </c>
      <c r="C157">
        <v>-5.9391691900304499E-3</v>
      </c>
    </row>
    <row r="158" spans="1:3" x14ac:dyDescent="0.25">
      <c r="A158">
        <v>142</v>
      </c>
      <c r="B158" t="s">
        <v>261</v>
      </c>
      <c r="C158">
        <v>-4.87648298750746E-3</v>
      </c>
    </row>
    <row r="159" spans="1:3" x14ac:dyDescent="0.25">
      <c r="A159">
        <v>143</v>
      </c>
      <c r="B159" t="s">
        <v>397</v>
      </c>
      <c r="C159">
        <v>-4.7455766463672996E-3</v>
      </c>
    </row>
    <row r="160" spans="1:3" x14ac:dyDescent="0.25">
      <c r="A160">
        <v>144</v>
      </c>
      <c r="B160" t="s">
        <v>374</v>
      </c>
      <c r="C160">
        <v>-4.6827240905222747E-3</v>
      </c>
    </row>
    <row r="161" spans="1:3" x14ac:dyDescent="0.25">
      <c r="A161">
        <v>145</v>
      </c>
      <c r="B161" t="s">
        <v>489</v>
      </c>
      <c r="C161">
        <v>-2.3032672474017401E-3</v>
      </c>
    </row>
    <row r="162" spans="1:3" x14ac:dyDescent="0.25">
      <c r="A162">
        <v>146</v>
      </c>
      <c r="B162" t="s">
        <v>587</v>
      </c>
      <c r="C162">
        <v>-1.8994592942208517E-3</v>
      </c>
    </row>
    <row r="163" spans="1:3" x14ac:dyDescent="0.25">
      <c r="A163">
        <v>147</v>
      </c>
      <c r="B163" t="s">
        <v>105</v>
      </c>
      <c r="C163">
        <v>-1.439104813869865E-3</v>
      </c>
    </row>
    <row r="164" spans="1:3" x14ac:dyDescent="0.25">
      <c r="A164">
        <v>148</v>
      </c>
      <c r="B164" t="s">
        <v>187</v>
      </c>
      <c r="C164">
        <v>0</v>
      </c>
    </row>
    <row r="165" spans="1:3" x14ac:dyDescent="0.25">
      <c r="A165">
        <v>149</v>
      </c>
      <c r="B165" t="s">
        <v>449</v>
      </c>
      <c r="C165">
        <v>0</v>
      </c>
    </row>
    <row r="166" spans="1:3" x14ac:dyDescent="0.25">
      <c r="A166">
        <v>150</v>
      </c>
      <c r="B166" t="s">
        <v>97</v>
      </c>
      <c r="C166">
        <v>0</v>
      </c>
    </row>
    <row r="167" spans="1:3" x14ac:dyDescent="0.25">
      <c r="A167">
        <v>151</v>
      </c>
      <c r="B167" t="s">
        <v>378</v>
      </c>
      <c r="C167">
        <v>0</v>
      </c>
    </row>
    <row r="168" spans="1:3" x14ac:dyDescent="0.25">
      <c r="A168">
        <v>152</v>
      </c>
      <c r="B168" t="s">
        <v>315</v>
      </c>
      <c r="C168">
        <v>0</v>
      </c>
    </row>
    <row r="169" spans="1:3" x14ac:dyDescent="0.25">
      <c r="A169">
        <v>153</v>
      </c>
      <c r="B169" t="s">
        <v>190</v>
      </c>
      <c r="C169">
        <v>0</v>
      </c>
    </row>
    <row r="170" spans="1:3" x14ac:dyDescent="0.25">
      <c r="A170">
        <v>154</v>
      </c>
      <c r="B170" t="s">
        <v>191</v>
      </c>
      <c r="C170">
        <v>0</v>
      </c>
    </row>
    <row r="171" spans="1:3" x14ac:dyDescent="0.25">
      <c r="A171">
        <v>155</v>
      </c>
      <c r="B171" t="s">
        <v>192</v>
      </c>
      <c r="C171">
        <v>0</v>
      </c>
    </row>
    <row r="172" spans="1:3" x14ac:dyDescent="0.25">
      <c r="A172">
        <v>156</v>
      </c>
      <c r="B172" t="s">
        <v>536</v>
      </c>
      <c r="C172">
        <v>0</v>
      </c>
    </row>
    <row r="173" spans="1:3" x14ac:dyDescent="0.25">
      <c r="A173">
        <v>157</v>
      </c>
      <c r="B173" t="s">
        <v>334</v>
      </c>
      <c r="C173">
        <v>0</v>
      </c>
    </row>
    <row r="174" spans="1:3" x14ac:dyDescent="0.25">
      <c r="A174">
        <v>158</v>
      </c>
      <c r="B174" t="s">
        <v>194</v>
      </c>
      <c r="C174">
        <v>0</v>
      </c>
    </row>
    <row r="175" spans="1:3" x14ac:dyDescent="0.25">
      <c r="A175">
        <v>159</v>
      </c>
      <c r="B175" t="s">
        <v>196</v>
      </c>
      <c r="C175">
        <v>0</v>
      </c>
    </row>
    <row r="176" spans="1:3" x14ac:dyDescent="0.25">
      <c r="A176">
        <v>160</v>
      </c>
      <c r="B176" t="s">
        <v>376</v>
      </c>
      <c r="C176">
        <v>0</v>
      </c>
    </row>
    <row r="177" spans="1:3" x14ac:dyDescent="0.25">
      <c r="A177">
        <v>161</v>
      </c>
      <c r="B177" t="s">
        <v>198</v>
      </c>
      <c r="C177">
        <v>0</v>
      </c>
    </row>
    <row r="178" spans="1:3" x14ac:dyDescent="0.25">
      <c r="A178">
        <v>162</v>
      </c>
      <c r="B178" t="s">
        <v>199</v>
      </c>
      <c r="C178">
        <v>0</v>
      </c>
    </row>
    <row r="179" spans="1:3" x14ac:dyDescent="0.25">
      <c r="A179">
        <v>163</v>
      </c>
      <c r="B179" t="s">
        <v>415</v>
      </c>
      <c r="C179">
        <v>0</v>
      </c>
    </row>
    <row r="180" spans="1:3" x14ac:dyDescent="0.25">
      <c r="A180">
        <v>164</v>
      </c>
      <c r="B180" t="s">
        <v>203</v>
      </c>
      <c r="C180">
        <v>0</v>
      </c>
    </row>
    <row r="181" spans="1:3" x14ac:dyDescent="0.25">
      <c r="A181">
        <v>165</v>
      </c>
      <c r="B181" t="s">
        <v>434</v>
      </c>
      <c r="C181">
        <v>0</v>
      </c>
    </row>
    <row r="182" spans="1:3" x14ac:dyDescent="0.25">
      <c r="A182">
        <v>166</v>
      </c>
      <c r="B182" t="s">
        <v>204</v>
      </c>
      <c r="C182">
        <v>0</v>
      </c>
    </row>
    <row r="183" spans="1:3" x14ac:dyDescent="0.25">
      <c r="A183">
        <v>167</v>
      </c>
      <c r="B183" t="s">
        <v>559</v>
      </c>
      <c r="C183">
        <v>0</v>
      </c>
    </row>
    <row r="184" spans="1:3" x14ac:dyDescent="0.25">
      <c r="A184">
        <v>168</v>
      </c>
      <c r="B184" t="s">
        <v>404</v>
      </c>
      <c r="C184">
        <v>0</v>
      </c>
    </row>
    <row r="185" spans="1:3" x14ac:dyDescent="0.25">
      <c r="A185">
        <v>169</v>
      </c>
      <c r="B185" t="s">
        <v>421</v>
      </c>
      <c r="C185">
        <v>0</v>
      </c>
    </row>
    <row r="186" spans="1:3" x14ac:dyDescent="0.25">
      <c r="A186">
        <v>170</v>
      </c>
      <c r="B186" t="s">
        <v>359</v>
      </c>
      <c r="C186">
        <v>0</v>
      </c>
    </row>
    <row r="187" spans="1:3" x14ac:dyDescent="0.25">
      <c r="A187">
        <v>171</v>
      </c>
      <c r="B187" t="s">
        <v>205</v>
      </c>
      <c r="C187">
        <v>0</v>
      </c>
    </row>
    <row r="188" spans="1:3" x14ac:dyDescent="0.25">
      <c r="A188">
        <v>172</v>
      </c>
      <c r="B188" t="s">
        <v>362</v>
      </c>
      <c r="C188">
        <v>0</v>
      </c>
    </row>
    <row r="189" spans="1:3" x14ac:dyDescent="0.25">
      <c r="A189">
        <v>173</v>
      </c>
      <c r="B189" t="s">
        <v>314</v>
      </c>
      <c r="C189">
        <v>0</v>
      </c>
    </row>
    <row r="190" spans="1:3" x14ac:dyDescent="0.25">
      <c r="A190">
        <v>174</v>
      </c>
      <c r="B190" t="s">
        <v>461</v>
      </c>
      <c r="C190">
        <v>0</v>
      </c>
    </row>
    <row r="191" spans="1:3" x14ac:dyDescent="0.25">
      <c r="A191">
        <v>175</v>
      </c>
      <c r="B191" t="s">
        <v>182</v>
      </c>
      <c r="C191">
        <v>0</v>
      </c>
    </row>
    <row r="192" spans="1:3" x14ac:dyDescent="0.25">
      <c r="A192">
        <v>176</v>
      </c>
      <c r="B192" t="s">
        <v>209</v>
      </c>
      <c r="C192">
        <v>0</v>
      </c>
    </row>
    <row r="193" spans="1:3" x14ac:dyDescent="0.25">
      <c r="A193">
        <v>177</v>
      </c>
      <c r="B193" t="s">
        <v>210</v>
      </c>
      <c r="C193">
        <v>0</v>
      </c>
    </row>
    <row r="194" spans="1:3" x14ac:dyDescent="0.25">
      <c r="A194">
        <v>178</v>
      </c>
      <c r="B194" t="s">
        <v>83</v>
      </c>
      <c r="C194">
        <v>0</v>
      </c>
    </row>
    <row r="195" spans="1:3" x14ac:dyDescent="0.25">
      <c r="A195">
        <v>179</v>
      </c>
      <c r="B195" t="s">
        <v>211</v>
      </c>
      <c r="C195">
        <v>0</v>
      </c>
    </row>
    <row r="196" spans="1:3" x14ac:dyDescent="0.25">
      <c r="A196">
        <v>180</v>
      </c>
      <c r="B196" t="s">
        <v>442</v>
      </c>
      <c r="C196">
        <v>0</v>
      </c>
    </row>
    <row r="197" spans="1:3" x14ac:dyDescent="0.25">
      <c r="A197">
        <v>181</v>
      </c>
      <c r="B197" t="s">
        <v>71</v>
      </c>
      <c r="C197">
        <v>0</v>
      </c>
    </row>
    <row r="198" spans="1:3" x14ac:dyDescent="0.25">
      <c r="A198">
        <v>182</v>
      </c>
      <c r="B198" t="s">
        <v>216</v>
      </c>
      <c r="C198">
        <v>0</v>
      </c>
    </row>
    <row r="199" spans="1:3" x14ac:dyDescent="0.25">
      <c r="A199">
        <v>183</v>
      </c>
      <c r="B199" t="s">
        <v>219</v>
      </c>
      <c r="C199">
        <v>0</v>
      </c>
    </row>
    <row r="200" spans="1:3" x14ac:dyDescent="0.25">
      <c r="A200">
        <v>184</v>
      </c>
      <c r="B200" t="s">
        <v>220</v>
      </c>
      <c r="C200">
        <v>0</v>
      </c>
    </row>
    <row r="201" spans="1:3" x14ac:dyDescent="0.25">
      <c r="A201">
        <v>185</v>
      </c>
      <c r="B201" t="s">
        <v>221</v>
      </c>
      <c r="C201">
        <v>0</v>
      </c>
    </row>
    <row r="202" spans="1:3" x14ac:dyDescent="0.25">
      <c r="A202">
        <v>186</v>
      </c>
      <c r="B202" t="s">
        <v>222</v>
      </c>
      <c r="C202">
        <v>0</v>
      </c>
    </row>
    <row r="203" spans="1:3" x14ac:dyDescent="0.25">
      <c r="A203">
        <v>187</v>
      </c>
      <c r="B203" t="s">
        <v>524</v>
      </c>
      <c r="C203">
        <v>0</v>
      </c>
    </row>
    <row r="204" spans="1:3" x14ac:dyDescent="0.25">
      <c r="A204">
        <v>188</v>
      </c>
      <c r="B204" t="s">
        <v>453</v>
      </c>
      <c r="C204">
        <v>0</v>
      </c>
    </row>
    <row r="205" spans="1:3" x14ac:dyDescent="0.25">
      <c r="A205">
        <v>189</v>
      </c>
      <c r="B205" t="s">
        <v>226</v>
      </c>
      <c r="C205">
        <v>0</v>
      </c>
    </row>
    <row r="206" spans="1:3" x14ac:dyDescent="0.25">
      <c r="A206">
        <v>190</v>
      </c>
      <c r="B206" t="s">
        <v>24</v>
      </c>
      <c r="C206">
        <v>0</v>
      </c>
    </row>
    <row r="207" spans="1:3" x14ac:dyDescent="0.25">
      <c r="A207">
        <v>191</v>
      </c>
      <c r="B207" t="s">
        <v>473</v>
      </c>
      <c r="C207">
        <v>0</v>
      </c>
    </row>
    <row r="208" spans="1:3" x14ac:dyDescent="0.25">
      <c r="A208">
        <v>192</v>
      </c>
      <c r="B208" t="s">
        <v>318</v>
      </c>
      <c r="C208">
        <v>0</v>
      </c>
    </row>
    <row r="209" spans="1:3" x14ac:dyDescent="0.25">
      <c r="A209">
        <v>193</v>
      </c>
      <c r="B209" t="s">
        <v>101</v>
      </c>
      <c r="C209">
        <v>0</v>
      </c>
    </row>
    <row r="210" spans="1:3" x14ac:dyDescent="0.25">
      <c r="A210">
        <v>194</v>
      </c>
      <c r="B210" t="s">
        <v>371</v>
      </c>
      <c r="C210">
        <v>0</v>
      </c>
    </row>
    <row r="211" spans="1:3" x14ac:dyDescent="0.25">
      <c r="A211">
        <v>195</v>
      </c>
      <c r="B211" t="s">
        <v>433</v>
      </c>
      <c r="C211">
        <v>0</v>
      </c>
    </row>
    <row r="212" spans="1:3" x14ac:dyDescent="0.25">
      <c r="A212">
        <v>196</v>
      </c>
      <c r="B212" t="s">
        <v>325</v>
      </c>
      <c r="C212">
        <v>0</v>
      </c>
    </row>
    <row r="213" spans="1:3" x14ac:dyDescent="0.25">
      <c r="A213">
        <v>197</v>
      </c>
      <c r="B213" t="s">
        <v>234</v>
      </c>
      <c r="C213">
        <v>0</v>
      </c>
    </row>
    <row r="214" spans="1:3" x14ac:dyDescent="0.25">
      <c r="A214">
        <v>198</v>
      </c>
      <c r="B214" t="s">
        <v>236</v>
      </c>
      <c r="C214">
        <v>0</v>
      </c>
    </row>
    <row r="215" spans="1:3" x14ac:dyDescent="0.25">
      <c r="A215">
        <v>199</v>
      </c>
      <c r="B215" t="s">
        <v>237</v>
      </c>
      <c r="C215">
        <v>0</v>
      </c>
    </row>
    <row r="216" spans="1:3" x14ac:dyDescent="0.25">
      <c r="A216">
        <v>200</v>
      </c>
      <c r="B216" t="s">
        <v>238</v>
      </c>
      <c r="C216">
        <v>0</v>
      </c>
    </row>
    <row r="217" spans="1:3" x14ac:dyDescent="0.25">
      <c r="A217">
        <v>201</v>
      </c>
      <c r="B217" t="s">
        <v>58</v>
      </c>
      <c r="C217">
        <v>0</v>
      </c>
    </row>
    <row r="218" spans="1:3" x14ac:dyDescent="0.25">
      <c r="A218">
        <v>202</v>
      </c>
      <c r="B218" t="s">
        <v>388</v>
      </c>
      <c r="C218">
        <v>0</v>
      </c>
    </row>
    <row r="219" spans="1:3" x14ac:dyDescent="0.25">
      <c r="A219">
        <v>203</v>
      </c>
      <c r="B219" t="s">
        <v>454</v>
      </c>
      <c r="C219">
        <v>0</v>
      </c>
    </row>
    <row r="220" spans="1:3" x14ac:dyDescent="0.25">
      <c r="A220">
        <v>204</v>
      </c>
      <c r="B220" t="s">
        <v>360</v>
      </c>
      <c r="C220">
        <v>0</v>
      </c>
    </row>
    <row r="221" spans="1:3" x14ac:dyDescent="0.25">
      <c r="A221">
        <v>205</v>
      </c>
      <c r="B221" t="s">
        <v>355</v>
      </c>
      <c r="C221">
        <v>0</v>
      </c>
    </row>
    <row r="222" spans="1:3" x14ac:dyDescent="0.25">
      <c r="A222">
        <v>206</v>
      </c>
      <c r="B222" t="s">
        <v>247</v>
      </c>
      <c r="C222">
        <v>0</v>
      </c>
    </row>
    <row r="223" spans="1:3" x14ac:dyDescent="0.25">
      <c r="A223">
        <v>207</v>
      </c>
      <c r="B223" t="s">
        <v>16</v>
      </c>
      <c r="C223">
        <v>0</v>
      </c>
    </row>
    <row r="224" spans="1:3" x14ac:dyDescent="0.25">
      <c r="A224">
        <v>208</v>
      </c>
      <c r="B224" t="s">
        <v>562</v>
      </c>
      <c r="C224">
        <v>0</v>
      </c>
    </row>
    <row r="225" spans="1:3" x14ac:dyDescent="0.25">
      <c r="A225">
        <v>209</v>
      </c>
      <c r="B225" t="s">
        <v>349</v>
      </c>
      <c r="C225">
        <v>0</v>
      </c>
    </row>
    <row r="226" spans="1:3" x14ac:dyDescent="0.25">
      <c r="A226">
        <v>210</v>
      </c>
      <c r="B226" t="s">
        <v>40</v>
      </c>
      <c r="C226">
        <v>0</v>
      </c>
    </row>
    <row r="227" spans="1:3" x14ac:dyDescent="0.25">
      <c r="A227">
        <v>211</v>
      </c>
      <c r="B227" t="s">
        <v>497</v>
      </c>
      <c r="C227">
        <v>0</v>
      </c>
    </row>
    <row r="228" spans="1:3" x14ac:dyDescent="0.25">
      <c r="A228">
        <v>212</v>
      </c>
      <c r="B228" t="s">
        <v>253</v>
      </c>
      <c r="C228">
        <v>0</v>
      </c>
    </row>
    <row r="229" spans="1:3" x14ac:dyDescent="0.25">
      <c r="A229">
        <v>213</v>
      </c>
      <c r="B229" t="s">
        <v>254</v>
      </c>
      <c r="C229">
        <v>0</v>
      </c>
    </row>
    <row r="230" spans="1:3" x14ac:dyDescent="0.25">
      <c r="A230">
        <v>214</v>
      </c>
      <c r="B230" t="s">
        <v>255</v>
      </c>
      <c r="C230">
        <v>0</v>
      </c>
    </row>
    <row r="231" spans="1:3" x14ac:dyDescent="0.25">
      <c r="A231">
        <v>215</v>
      </c>
      <c r="B231" t="s">
        <v>139</v>
      </c>
      <c r="C231">
        <v>0</v>
      </c>
    </row>
    <row r="232" spans="1:3" x14ac:dyDescent="0.25">
      <c r="A232">
        <v>216</v>
      </c>
      <c r="B232" t="s">
        <v>258</v>
      </c>
      <c r="C232">
        <v>0</v>
      </c>
    </row>
    <row r="233" spans="1:3" x14ac:dyDescent="0.25">
      <c r="A233">
        <v>217</v>
      </c>
      <c r="B233" t="s">
        <v>126</v>
      </c>
      <c r="C233">
        <v>0</v>
      </c>
    </row>
    <row r="234" spans="1:3" x14ac:dyDescent="0.25">
      <c r="A234">
        <v>218</v>
      </c>
      <c r="B234" t="s">
        <v>73</v>
      </c>
      <c r="C234">
        <v>0</v>
      </c>
    </row>
    <row r="235" spans="1:3" x14ac:dyDescent="0.25">
      <c r="A235">
        <v>219</v>
      </c>
      <c r="B235" t="s">
        <v>98</v>
      </c>
      <c r="C235">
        <v>0</v>
      </c>
    </row>
    <row r="236" spans="1:3" x14ac:dyDescent="0.25">
      <c r="A236">
        <v>220</v>
      </c>
      <c r="B236" t="s">
        <v>408</v>
      </c>
      <c r="C236">
        <v>0</v>
      </c>
    </row>
    <row r="237" spans="1:3" x14ac:dyDescent="0.25">
      <c r="A237">
        <v>221</v>
      </c>
      <c r="B237" t="s">
        <v>481</v>
      </c>
      <c r="C237">
        <v>0</v>
      </c>
    </row>
    <row r="238" spans="1:3" x14ac:dyDescent="0.25">
      <c r="A238">
        <v>222</v>
      </c>
      <c r="B238" t="s">
        <v>456</v>
      </c>
      <c r="C238">
        <v>0</v>
      </c>
    </row>
    <row r="239" spans="1:3" x14ac:dyDescent="0.25">
      <c r="A239">
        <v>223</v>
      </c>
      <c r="B239" t="s">
        <v>387</v>
      </c>
      <c r="C239">
        <v>0</v>
      </c>
    </row>
    <row r="240" spans="1:3" x14ac:dyDescent="0.25">
      <c r="A240">
        <v>224</v>
      </c>
      <c r="B240" t="s">
        <v>392</v>
      </c>
      <c r="C240">
        <v>0</v>
      </c>
    </row>
    <row r="241" spans="1:3" x14ac:dyDescent="0.25">
      <c r="A241">
        <v>225</v>
      </c>
      <c r="B241" t="s">
        <v>268</v>
      </c>
      <c r="C241">
        <v>0</v>
      </c>
    </row>
    <row r="242" spans="1:3" x14ac:dyDescent="0.25">
      <c r="A242">
        <v>226</v>
      </c>
      <c r="B242" t="s">
        <v>270</v>
      </c>
      <c r="C242">
        <v>0</v>
      </c>
    </row>
    <row r="243" spans="1:3" x14ac:dyDescent="0.25">
      <c r="A243">
        <v>227</v>
      </c>
      <c r="B243" t="s">
        <v>162</v>
      </c>
      <c r="C243">
        <v>0</v>
      </c>
    </row>
    <row r="244" spans="1:3" x14ac:dyDescent="0.25">
      <c r="A244">
        <v>228</v>
      </c>
      <c r="B244" t="s">
        <v>115</v>
      </c>
      <c r="C244">
        <v>0</v>
      </c>
    </row>
    <row r="245" spans="1:3" x14ac:dyDescent="0.25">
      <c r="A245">
        <v>229</v>
      </c>
      <c r="B245" t="s">
        <v>272</v>
      </c>
      <c r="C245">
        <v>0</v>
      </c>
    </row>
    <row r="246" spans="1:3" x14ac:dyDescent="0.25">
      <c r="A246">
        <v>230</v>
      </c>
      <c r="B246" t="s">
        <v>129</v>
      </c>
      <c r="C246">
        <v>2.1554456790923576E-3</v>
      </c>
    </row>
    <row r="247" spans="1:3" x14ac:dyDescent="0.25">
      <c r="A247">
        <v>231</v>
      </c>
      <c r="B247" t="s">
        <v>124</v>
      </c>
      <c r="C247">
        <v>2.2166248299659401E-3</v>
      </c>
    </row>
    <row r="248" spans="1:3" x14ac:dyDescent="0.25">
      <c r="A248">
        <v>232</v>
      </c>
      <c r="B248" t="s">
        <v>246</v>
      </c>
      <c r="C248">
        <v>2.4133197248425598E-3</v>
      </c>
    </row>
    <row r="249" spans="1:3" x14ac:dyDescent="0.25">
      <c r="A249">
        <v>233</v>
      </c>
      <c r="B249" t="s">
        <v>373</v>
      </c>
      <c r="C249">
        <v>2.4299059202847798E-3</v>
      </c>
    </row>
    <row r="250" spans="1:3" x14ac:dyDescent="0.25">
      <c r="A250">
        <v>234</v>
      </c>
      <c r="B250" t="s">
        <v>136</v>
      </c>
      <c r="C250">
        <v>2.48106121359119E-3</v>
      </c>
    </row>
    <row r="251" spans="1:3" x14ac:dyDescent="0.25">
      <c r="A251">
        <v>235</v>
      </c>
      <c r="B251" t="s">
        <v>68</v>
      </c>
      <c r="C251">
        <v>2.5163783685718849E-3</v>
      </c>
    </row>
    <row r="252" spans="1:3" x14ac:dyDescent="0.25">
      <c r="A252">
        <v>236</v>
      </c>
      <c r="B252" t="s">
        <v>113</v>
      </c>
      <c r="C252">
        <v>4.5675690114787976E-3</v>
      </c>
    </row>
    <row r="253" spans="1:3" x14ac:dyDescent="0.25">
      <c r="A253">
        <v>237</v>
      </c>
      <c r="B253" t="s">
        <v>547</v>
      </c>
      <c r="C253">
        <v>4.6519180276175702E-3</v>
      </c>
    </row>
    <row r="254" spans="1:3" x14ac:dyDescent="0.25">
      <c r="A254">
        <v>238</v>
      </c>
      <c r="B254" t="s">
        <v>63</v>
      </c>
      <c r="C254">
        <v>4.7776399003837096E-3</v>
      </c>
    </row>
    <row r="255" spans="1:3" x14ac:dyDescent="0.25">
      <c r="A255">
        <v>239</v>
      </c>
      <c r="B255" t="s">
        <v>320</v>
      </c>
      <c r="C255">
        <v>6.3312280318024499E-3</v>
      </c>
    </row>
    <row r="256" spans="1:3" x14ac:dyDescent="0.25">
      <c r="A256">
        <v>240</v>
      </c>
      <c r="B256" t="s">
        <v>484</v>
      </c>
      <c r="C256">
        <v>6.4475152286670003E-3</v>
      </c>
    </row>
    <row r="257" spans="1:3" x14ac:dyDescent="0.25">
      <c r="A257">
        <v>241</v>
      </c>
      <c r="B257" t="s">
        <v>175</v>
      </c>
      <c r="C257">
        <v>6.7126743299369997E-3</v>
      </c>
    </row>
    <row r="258" spans="1:3" x14ac:dyDescent="0.25">
      <c r="A258">
        <v>242</v>
      </c>
      <c r="B258" t="s">
        <v>353</v>
      </c>
      <c r="C258">
        <v>7.1905460977020504E-3</v>
      </c>
    </row>
    <row r="259" spans="1:3" x14ac:dyDescent="0.25">
      <c r="A259">
        <v>243</v>
      </c>
      <c r="B259" t="s">
        <v>416</v>
      </c>
      <c r="C259">
        <v>7.2893748286247499E-3</v>
      </c>
    </row>
    <row r="260" spans="1:3" x14ac:dyDescent="0.25">
      <c r="A260">
        <v>244</v>
      </c>
      <c r="B260" t="s">
        <v>176</v>
      </c>
      <c r="C260">
        <v>1.15148761088346E-2</v>
      </c>
    </row>
    <row r="261" spans="1:3" x14ac:dyDescent="0.25">
      <c r="A261">
        <v>245</v>
      </c>
      <c r="B261" t="s">
        <v>560</v>
      </c>
      <c r="C261">
        <v>1.20649190682012E-2</v>
      </c>
    </row>
    <row r="262" spans="1:3" x14ac:dyDescent="0.25">
      <c r="A262">
        <v>246</v>
      </c>
      <c r="B262" t="s">
        <v>316</v>
      </c>
      <c r="C262">
        <v>1.2267553205370499E-2</v>
      </c>
    </row>
    <row r="263" spans="1:3" x14ac:dyDescent="0.25">
      <c r="A263">
        <v>247</v>
      </c>
      <c r="B263" t="s">
        <v>90</v>
      </c>
      <c r="C263">
        <v>1.6774102141697649E-2</v>
      </c>
    </row>
    <row r="264" spans="1:3" x14ac:dyDescent="0.25">
      <c r="A264">
        <v>248</v>
      </c>
      <c r="B264" t="s">
        <v>409</v>
      </c>
      <c r="C264">
        <v>1.84248731557187E-2</v>
      </c>
    </row>
    <row r="265" spans="1:3" x14ac:dyDescent="0.25">
      <c r="A265">
        <v>249</v>
      </c>
      <c r="B265" t="s">
        <v>269</v>
      </c>
      <c r="C265">
        <v>1.8670545239983842E-2</v>
      </c>
    </row>
    <row r="266" spans="1:3" x14ac:dyDescent="0.25">
      <c r="A266">
        <v>250</v>
      </c>
      <c r="B266" t="s">
        <v>49</v>
      </c>
      <c r="C266">
        <v>1.9031689779415446E-2</v>
      </c>
    </row>
    <row r="267" spans="1:3" x14ac:dyDescent="0.25">
      <c r="A267">
        <v>251</v>
      </c>
      <c r="B267" t="s">
        <v>249</v>
      </c>
      <c r="C267">
        <v>1.9233909935131851E-2</v>
      </c>
    </row>
    <row r="268" spans="1:3" x14ac:dyDescent="0.25">
      <c r="A268">
        <v>252</v>
      </c>
      <c r="B268" t="s">
        <v>266</v>
      </c>
      <c r="C268">
        <v>2.1017774614893799E-2</v>
      </c>
    </row>
    <row r="269" spans="1:3" x14ac:dyDescent="0.25">
      <c r="A269">
        <v>253</v>
      </c>
      <c r="B269" t="s">
        <v>369</v>
      </c>
      <c r="C269">
        <v>2.1944822441997851E-2</v>
      </c>
    </row>
    <row r="270" spans="1:3" x14ac:dyDescent="0.25">
      <c r="A270">
        <v>254</v>
      </c>
      <c r="B270" t="s">
        <v>44</v>
      </c>
      <c r="C270">
        <v>2.2902649557617359E-2</v>
      </c>
    </row>
    <row r="271" spans="1:3" x14ac:dyDescent="0.25">
      <c r="A271">
        <v>255</v>
      </c>
      <c r="B271" t="s">
        <v>197</v>
      </c>
      <c r="C271">
        <v>2.3298605863596548E-2</v>
      </c>
    </row>
    <row r="272" spans="1:3" x14ac:dyDescent="0.25">
      <c r="A272">
        <v>256</v>
      </c>
      <c r="B272" t="s">
        <v>69</v>
      </c>
      <c r="C272">
        <v>2.5206521606231248E-2</v>
      </c>
    </row>
    <row r="273" spans="1:3" x14ac:dyDescent="0.25">
      <c r="A273">
        <v>257</v>
      </c>
      <c r="B273" t="s">
        <v>259</v>
      </c>
      <c r="C273">
        <v>2.6177992825800162E-2</v>
      </c>
    </row>
    <row r="274" spans="1:3" x14ac:dyDescent="0.25">
      <c r="A274">
        <v>258</v>
      </c>
      <c r="B274" t="s">
        <v>351</v>
      </c>
      <c r="C274">
        <v>2.7775333812055401E-2</v>
      </c>
    </row>
    <row r="275" spans="1:3" x14ac:dyDescent="0.25">
      <c r="A275">
        <v>259</v>
      </c>
      <c r="B275" t="s">
        <v>217</v>
      </c>
      <c r="C275">
        <v>3.043987012782115E-2</v>
      </c>
    </row>
    <row r="276" spans="1:3" x14ac:dyDescent="0.25">
      <c r="A276">
        <v>260</v>
      </c>
      <c r="B276" t="s">
        <v>365</v>
      </c>
      <c r="C276">
        <v>3.2447856819694698E-2</v>
      </c>
    </row>
    <row r="277" spans="1:3" x14ac:dyDescent="0.25">
      <c r="A277">
        <v>261</v>
      </c>
      <c r="B277" t="s">
        <v>151</v>
      </c>
      <c r="C277">
        <v>3.2659490411084652E-2</v>
      </c>
    </row>
    <row r="278" spans="1:3" x14ac:dyDescent="0.25">
      <c r="A278">
        <v>262</v>
      </c>
      <c r="B278" t="s">
        <v>345</v>
      </c>
      <c r="C278">
        <v>3.34070434720833E-2</v>
      </c>
    </row>
    <row r="279" spans="1:3" x14ac:dyDescent="0.25">
      <c r="A279">
        <v>263</v>
      </c>
      <c r="B279" t="s">
        <v>88</v>
      </c>
      <c r="C279">
        <v>3.7994646368606999E-2</v>
      </c>
    </row>
    <row r="280" spans="1:3" x14ac:dyDescent="0.25">
      <c r="A280">
        <v>264</v>
      </c>
      <c r="B280" t="s">
        <v>446</v>
      </c>
      <c r="C280">
        <v>3.8018155362061254E-2</v>
      </c>
    </row>
    <row r="281" spans="1:3" x14ac:dyDescent="0.25">
      <c r="A281">
        <v>265</v>
      </c>
      <c r="B281" t="s">
        <v>430</v>
      </c>
      <c r="C281">
        <v>4.59197397706032E-2</v>
      </c>
    </row>
    <row r="282" spans="1:3" x14ac:dyDescent="0.25">
      <c r="A282">
        <v>266</v>
      </c>
      <c r="B282" t="s">
        <v>15</v>
      </c>
      <c r="C282">
        <v>4.6689486880250902E-2</v>
      </c>
    </row>
    <row r="283" spans="1:3" x14ac:dyDescent="0.25">
      <c r="A283">
        <v>267</v>
      </c>
      <c r="B283" t="s">
        <v>195</v>
      </c>
      <c r="C283">
        <v>4.7740587259318498E-2</v>
      </c>
    </row>
    <row r="284" spans="1:3" x14ac:dyDescent="0.25">
      <c r="A284">
        <v>268</v>
      </c>
      <c r="B284" t="s">
        <v>585</v>
      </c>
      <c r="C284">
        <v>4.7882369730564478E-2</v>
      </c>
    </row>
    <row r="285" spans="1:3" x14ac:dyDescent="0.25">
      <c r="A285">
        <v>269</v>
      </c>
      <c r="B285" t="s">
        <v>540</v>
      </c>
      <c r="C285">
        <v>4.9972109051599448E-2</v>
      </c>
    </row>
    <row r="286" spans="1:3" x14ac:dyDescent="0.25">
      <c r="A286">
        <v>270</v>
      </c>
      <c r="B286" t="s">
        <v>494</v>
      </c>
      <c r="C286">
        <v>5.2673211358182384E-2</v>
      </c>
    </row>
    <row r="287" spans="1:3" x14ac:dyDescent="0.25">
      <c r="A287">
        <v>271</v>
      </c>
      <c r="B287" t="s">
        <v>214</v>
      </c>
      <c r="C287">
        <v>6.85698614925975E-2</v>
      </c>
    </row>
    <row r="288" spans="1:3" x14ac:dyDescent="0.25">
      <c r="A288">
        <v>272</v>
      </c>
      <c r="B288" t="s">
        <v>487</v>
      </c>
      <c r="C288">
        <v>6.9121636019541605E-2</v>
      </c>
    </row>
    <row r="289" spans="1:3" x14ac:dyDescent="0.25">
      <c r="A289">
        <v>273</v>
      </c>
      <c r="B289" t="s">
        <v>474</v>
      </c>
      <c r="C289">
        <v>6.9507406502343494E-2</v>
      </c>
    </row>
    <row r="290" spans="1:3" x14ac:dyDescent="0.25">
      <c r="A290">
        <v>274</v>
      </c>
      <c r="B290" t="s">
        <v>543</v>
      </c>
      <c r="C290">
        <v>7.6683922135235047E-2</v>
      </c>
    </row>
    <row r="291" spans="1:3" x14ac:dyDescent="0.25">
      <c r="A291">
        <v>275</v>
      </c>
      <c r="B291" t="s">
        <v>492</v>
      </c>
      <c r="C291">
        <v>8.8179435853682001E-2</v>
      </c>
    </row>
    <row r="292" spans="1:3" x14ac:dyDescent="0.25">
      <c r="A292">
        <v>276</v>
      </c>
      <c r="B292" t="s">
        <v>379</v>
      </c>
      <c r="C292">
        <v>8.9803146914669493E-2</v>
      </c>
    </row>
    <row r="293" spans="1:3" x14ac:dyDescent="0.25">
      <c r="A293">
        <v>277</v>
      </c>
      <c r="B293" t="s">
        <v>39</v>
      </c>
      <c r="C293">
        <v>9.1325703770070252E-2</v>
      </c>
    </row>
    <row r="294" spans="1:3" x14ac:dyDescent="0.25">
      <c r="A294">
        <v>278</v>
      </c>
      <c r="B294" t="s">
        <v>515</v>
      </c>
      <c r="C294">
        <v>9.3015069147084461E-2</v>
      </c>
    </row>
    <row r="295" spans="1:3" x14ac:dyDescent="0.25">
      <c r="A295">
        <v>279</v>
      </c>
      <c r="B295" t="s">
        <v>256</v>
      </c>
      <c r="C295">
        <v>9.4110440017809105E-2</v>
      </c>
    </row>
    <row r="296" spans="1:3" x14ac:dyDescent="0.25">
      <c r="A296">
        <v>280</v>
      </c>
      <c r="B296" t="s">
        <v>535</v>
      </c>
      <c r="C296">
        <v>0.10367114295150548</v>
      </c>
    </row>
    <row r="297" spans="1:3" x14ac:dyDescent="0.25">
      <c r="A297">
        <v>281</v>
      </c>
      <c r="B297" t="s">
        <v>425</v>
      </c>
      <c r="C297">
        <v>0.11086497308286986</v>
      </c>
    </row>
    <row r="298" spans="1:3" x14ac:dyDescent="0.25">
      <c r="A298">
        <v>282</v>
      </c>
      <c r="B298" t="s">
        <v>213</v>
      </c>
      <c r="C298">
        <v>0.1157115162749575</v>
      </c>
    </row>
    <row r="299" spans="1:3" x14ac:dyDescent="0.25">
      <c r="A299">
        <v>283</v>
      </c>
      <c r="B299" t="s">
        <v>92</v>
      </c>
      <c r="C299">
        <v>0.1170071672485815</v>
      </c>
    </row>
    <row r="300" spans="1:3" x14ac:dyDescent="0.25">
      <c r="A300">
        <v>284</v>
      </c>
      <c r="B300" t="s">
        <v>390</v>
      </c>
      <c r="C300">
        <v>0.132053628453074</v>
      </c>
    </row>
    <row r="301" spans="1:3" x14ac:dyDescent="0.25">
      <c r="A301">
        <v>285</v>
      </c>
      <c r="B301" t="s">
        <v>179</v>
      </c>
      <c r="C301">
        <v>0.13423005344966299</v>
      </c>
    </row>
    <row r="302" spans="1:3" x14ac:dyDescent="0.25">
      <c r="A302">
        <v>286</v>
      </c>
      <c r="B302" t="s">
        <v>106</v>
      </c>
      <c r="C302">
        <v>0.13520893578925966</v>
      </c>
    </row>
    <row r="303" spans="1:3" x14ac:dyDescent="0.25">
      <c r="A303">
        <v>287</v>
      </c>
      <c r="B303" t="s">
        <v>119</v>
      </c>
      <c r="C303">
        <v>0.1370813145544735</v>
      </c>
    </row>
    <row r="304" spans="1:3" x14ac:dyDescent="0.25">
      <c r="A304">
        <v>288</v>
      </c>
      <c r="B304" t="s">
        <v>545</v>
      </c>
      <c r="C304">
        <v>0.13817819567460199</v>
      </c>
    </row>
    <row r="305" spans="1:3" x14ac:dyDescent="0.25">
      <c r="A305">
        <v>289</v>
      </c>
      <c r="B305" t="s">
        <v>435</v>
      </c>
      <c r="C305">
        <v>0.13940645736678065</v>
      </c>
    </row>
    <row r="306" spans="1:3" x14ac:dyDescent="0.25">
      <c r="A306">
        <v>290</v>
      </c>
      <c r="B306" t="s">
        <v>33</v>
      </c>
      <c r="C306">
        <v>0.14091875868045356</v>
      </c>
    </row>
    <row r="307" spans="1:3" x14ac:dyDescent="0.25">
      <c r="A307">
        <v>291</v>
      </c>
      <c r="B307" t="s">
        <v>250</v>
      </c>
      <c r="C307">
        <v>0.14200199863330701</v>
      </c>
    </row>
    <row r="308" spans="1:3" x14ac:dyDescent="0.25">
      <c r="A308">
        <v>292</v>
      </c>
      <c r="B308" t="s">
        <v>341</v>
      </c>
      <c r="C308">
        <v>0.14507044477937145</v>
      </c>
    </row>
    <row r="309" spans="1:3" x14ac:dyDescent="0.25">
      <c r="A309">
        <v>293</v>
      </c>
      <c r="B309" t="s">
        <v>380</v>
      </c>
      <c r="C309">
        <v>0.14884282981282751</v>
      </c>
    </row>
    <row r="310" spans="1:3" x14ac:dyDescent="0.25">
      <c r="A310">
        <v>294</v>
      </c>
      <c r="B310" t="s">
        <v>579</v>
      </c>
      <c r="C310">
        <v>0.16112495320294001</v>
      </c>
    </row>
    <row r="311" spans="1:3" x14ac:dyDescent="0.25">
      <c r="A311">
        <v>295</v>
      </c>
      <c r="B311" t="s">
        <v>149</v>
      </c>
      <c r="C311">
        <v>0.1640168750200342</v>
      </c>
    </row>
    <row r="312" spans="1:3" x14ac:dyDescent="0.25">
      <c r="A312">
        <v>296</v>
      </c>
      <c r="B312" t="s">
        <v>455</v>
      </c>
      <c r="C312">
        <v>0.164570035881906</v>
      </c>
    </row>
    <row r="313" spans="1:3" x14ac:dyDescent="0.25">
      <c r="A313">
        <v>297</v>
      </c>
      <c r="B313" t="s">
        <v>317</v>
      </c>
      <c r="C313">
        <v>0.17334589776901149</v>
      </c>
    </row>
    <row r="314" spans="1:3" x14ac:dyDescent="0.25">
      <c r="A314">
        <v>298</v>
      </c>
      <c r="B314" t="s">
        <v>178</v>
      </c>
      <c r="C314">
        <v>0.17473610773616566</v>
      </c>
    </row>
    <row r="315" spans="1:3" x14ac:dyDescent="0.25">
      <c r="A315">
        <v>299</v>
      </c>
      <c r="B315" t="s">
        <v>568</v>
      </c>
      <c r="C315">
        <v>0.17646632812582899</v>
      </c>
    </row>
    <row r="316" spans="1:3" x14ac:dyDescent="0.25">
      <c r="A316">
        <v>300</v>
      </c>
      <c r="B316" t="s">
        <v>398</v>
      </c>
      <c r="C316">
        <v>0.17821105321041514</v>
      </c>
    </row>
    <row r="317" spans="1:3" x14ac:dyDescent="0.25">
      <c r="A317">
        <v>301</v>
      </c>
      <c r="B317" t="s">
        <v>252</v>
      </c>
      <c r="C317">
        <v>0.18752438868873261</v>
      </c>
    </row>
    <row r="318" spans="1:3" x14ac:dyDescent="0.25">
      <c r="A318">
        <v>302</v>
      </c>
      <c r="B318" t="s">
        <v>202</v>
      </c>
      <c r="C318">
        <v>0.189125031036178</v>
      </c>
    </row>
    <row r="319" spans="1:3" x14ac:dyDescent="0.25">
      <c r="A319">
        <v>303</v>
      </c>
      <c r="B319" t="s">
        <v>264</v>
      </c>
      <c r="C319">
        <v>0.191054118497544</v>
      </c>
    </row>
    <row r="320" spans="1:3" x14ac:dyDescent="0.25">
      <c r="A320">
        <v>304</v>
      </c>
      <c r="B320" t="s">
        <v>271</v>
      </c>
      <c r="C320">
        <v>0.19216991098056951</v>
      </c>
    </row>
    <row r="321" spans="1:3" x14ac:dyDescent="0.25">
      <c r="A321">
        <v>305</v>
      </c>
      <c r="B321" t="s">
        <v>441</v>
      </c>
      <c r="C321">
        <v>0.19601374870518989</v>
      </c>
    </row>
    <row r="322" spans="1:3" x14ac:dyDescent="0.25">
      <c r="A322">
        <v>306</v>
      </c>
      <c r="B322" t="s">
        <v>121</v>
      </c>
      <c r="C322">
        <v>0.19967529893943353</v>
      </c>
    </row>
    <row r="323" spans="1:3" x14ac:dyDescent="0.25">
      <c r="A323">
        <v>307</v>
      </c>
      <c r="B323" t="s">
        <v>410</v>
      </c>
      <c r="C323">
        <v>0.20281116600808177</v>
      </c>
    </row>
    <row r="324" spans="1:3" x14ac:dyDescent="0.25">
      <c r="A324">
        <v>308</v>
      </c>
      <c r="B324" t="s">
        <v>521</v>
      </c>
      <c r="C324">
        <v>0.20295454350053177</v>
      </c>
    </row>
    <row r="325" spans="1:3" x14ac:dyDescent="0.25">
      <c r="A325">
        <v>309</v>
      </c>
      <c r="B325" t="s">
        <v>27</v>
      </c>
      <c r="C325">
        <v>0.20445273489568749</v>
      </c>
    </row>
    <row r="326" spans="1:3" x14ac:dyDescent="0.25">
      <c r="A326">
        <v>310</v>
      </c>
      <c r="B326" t="s">
        <v>107</v>
      </c>
      <c r="C326">
        <v>0.2054306229542075</v>
      </c>
    </row>
    <row r="327" spans="1:3" x14ac:dyDescent="0.25">
      <c r="A327">
        <v>311</v>
      </c>
      <c r="B327" t="s">
        <v>51</v>
      </c>
      <c r="C327">
        <v>0.20884077336308873</v>
      </c>
    </row>
    <row r="328" spans="1:3" x14ac:dyDescent="0.25">
      <c r="A328">
        <v>312</v>
      </c>
      <c r="B328" t="s">
        <v>152</v>
      </c>
      <c r="C328">
        <v>0.21023464798178931</v>
      </c>
    </row>
    <row r="329" spans="1:3" x14ac:dyDescent="0.25">
      <c r="A329">
        <v>313</v>
      </c>
      <c r="B329" t="s">
        <v>412</v>
      </c>
      <c r="C329">
        <v>0.21247509737973111</v>
      </c>
    </row>
    <row r="330" spans="1:3" x14ac:dyDescent="0.25">
      <c r="A330">
        <v>314</v>
      </c>
      <c r="B330" t="s">
        <v>490</v>
      </c>
      <c r="C330">
        <v>0.22000532455952551</v>
      </c>
    </row>
    <row r="331" spans="1:3" x14ac:dyDescent="0.25">
      <c r="A331">
        <v>315</v>
      </c>
      <c r="B331" t="s">
        <v>444</v>
      </c>
      <c r="C331">
        <v>0.22726185629593451</v>
      </c>
    </row>
    <row r="332" spans="1:3" x14ac:dyDescent="0.25">
      <c r="A332">
        <v>316</v>
      </c>
      <c r="B332" t="s">
        <v>89</v>
      </c>
      <c r="C332">
        <v>0.2313882699675415</v>
      </c>
    </row>
    <row r="333" spans="1:3" x14ac:dyDescent="0.25">
      <c r="A333">
        <v>317</v>
      </c>
      <c r="B333" t="s">
        <v>54</v>
      </c>
      <c r="C333">
        <v>0.23240011089200802</v>
      </c>
    </row>
    <row r="334" spans="1:3" x14ac:dyDescent="0.25">
      <c r="A334">
        <v>318</v>
      </c>
      <c r="B334" t="s">
        <v>486</v>
      </c>
      <c r="C334">
        <v>0.247249256181198</v>
      </c>
    </row>
    <row r="335" spans="1:3" x14ac:dyDescent="0.25">
      <c r="A335">
        <v>319</v>
      </c>
      <c r="B335" t="s">
        <v>206</v>
      </c>
      <c r="C335">
        <v>0.24839986743185508</v>
      </c>
    </row>
    <row r="336" spans="1:3" x14ac:dyDescent="0.25">
      <c r="A336">
        <v>320</v>
      </c>
      <c r="B336" t="s">
        <v>429</v>
      </c>
      <c r="C336">
        <v>0.25181246753485553</v>
      </c>
    </row>
    <row r="337" spans="1:3" x14ac:dyDescent="0.25">
      <c r="A337">
        <v>321</v>
      </c>
      <c r="B337" t="s">
        <v>184</v>
      </c>
      <c r="C337">
        <v>0.25418982374976051</v>
      </c>
    </row>
    <row r="338" spans="1:3" x14ac:dyDescent="0.25">
      <c r="A338">
        <v>322</v>
      </c>
      <c r="B338" t="s">
        <v>335</v>
      </c>
      <c r="C338">
        <v>0.25438929188533299</v>
      </c>
    </row>
    <row r="339" spans="1:3" x14ac:dyDescent="0.25">
      <c r="A339">
        <v>323</v>
      </c>
      <c r="B339" t="s">
        <v>29</v>
      </c>
      <c r="C339">
        <v>0.26366275150944751</v>
      </c>
    </row>
    <row r="340" spans="1:3" x14ac:dyDescent="0.25">
      <c r="A340">
        <v>324</v>
      </c>
      <c r="B340" t="s">
        <v>479</v>
      </c>
      <c r="C340">
        <v>0.26695142028521202</v>
      </c>
    </row>
    <row r="341" spans="1:3" x14ac:dyDescent="0.25">
      <c r="A341">
        <v>325</v>
      </c>
      <c r="B341" t="s">
        <v>465</v>
      </c>
      <c r="C341">
        <v>0.268027093960505</v>
      </c>
    </row>
    <row r="342" spans="1:3" x14ac:dyDescent="0.25">
      <c r="A342">
        <v>326</v>
      </c>
      <c r="B342" t="s">
        <v>134</v>
      </c>
      <c r="C342">
        <v>0.27119711769243748</v>
      </c>
    </row>
    <row r="343" spans="1:3" x14ac:dyDescent="0.25">
      <c r="A343">
        <v>327</v>
      </c>
      <c r="B343" t="s">
        <v>52</v>
      </c>
      <c r="C343">
        <v>0.27187054275104</v>
      </c>
    </row>
    <row r="344" spans="1:3" x14ac:dyDescent="0.25">
      <c r="A344">
        <v>328</v>
      </c>
      <c r="B344" t="s">
        <v>541</v>
      </c>
      <c r="C344">
        <v>0.28534702516156851</v>
      </c>
    </row>
    <row r="345" spans="1:3" x14ac:dyDescent="0.25">
      <c r="A345">
        <v>329</v>
      </c>
      <c r="B345" t="s">
        <v>537</v>
      </c>
      <c r="C345">
        <v>0.28660345120272701</v>
      </c>
    </row>
    <row r="346" spans="1:3" x14ac:dyDescent="0.25">
      <c r="A346">
        <v>330</v>
      </c>
      <c r="B346" t="s">
        <v>438</v>
      </c>
      <c r="C346">
        <v>0.28681474911879951</v>
      </c>
    </row>
    <row r="347" spans="1:3" x14ac:dyDescent="0.25">
      <c r="A347">
        <v>331</v>
      </c>
      <c r="B347" t="s">
        <v>344</v>
      </c>
      <c r="C347">
        <v>0.28842624557017515</v>
      </c>
    </row>
    <row r="348" spans="1:3" x14ac:dyDescent="0.25">
      <c r="A348">
        <v>332</v>
      </c>
      <c r="B348" t="s">
        <v>458</v>
      </c>
      <c r="C348">
        <v>0.29092438264313847</v>
      </c>
    </row>
    <row r="349" spans="1:3" x14ac:dyDescent="0.25">
      <c r="A349">
        <v>333</v>
      </c>
      <c r="B349" t="s">
        <v>347</v>
      </c>
      <c r="C349">
        <v>0.29323235006487602</v>
      </c>
    </row>
    <row r="350" spans="1:3" x14ac:dyDescent="0.25">
      <c r="A350">
        <v>334</v>
      </c>
      <c r="B350" t="s">
        <v>223</v>
      </c>
      <c r="C350">
        <v>0.29363700893665357</v>
      </c>
    </row>
    <row r="351" spans="1:3" x14ac:dyDescent="0.25">
      <c r="A351">
        <v>335</v>
      </c>
      <c r="B351" t="s">
        <v>451</v>
      </c>
      <c r="C351">
        <v>0.30141044905126352</v>
      </c>
    </row>
    <row r="352" spans="1:3" x14ac:dyDescent="0.25">
      <c r="A352">
        <v>336</v>
      </c>
      <c r="B352" t="s">
        <v>56</v>
      </c>
      <c r="C352">
        <v>0.30418767212845799</v>
      </c>
    </row>
    <row r="353" spans="1:3" x14ac:dyDescent="0.25">
      <c r="A353">
        <v>337</v>
      </c>
      <c r="B353" t="s">
        <v>477</v>
      </c>
      <c r="C353">
        <v>0.33195364721437448</v>
      </c>
    </row>
    <row r="354" spans="1:3" x14ac:dyDescent="0.25">
      <c r="A354">
        <v>338</v>
      </c>
      <c r="B354" t="s">
        <v>232</v>
      </c>
      <c r="C354">
        <v>0.33329570915215173</v>
      </c>
    </row>
    <row r="355" spans="1:3" x14ac:dyDescent="0.25">
      <c r="A355">
        <v>339</v>
      </c>
      <c r="B355" t="s">
        <v>411</v>
      </c>
      <c r="C355">
        <v>0.33780042433673751</v>
      </c>
    </row>
    <row r="356" spans="1:3" x14ac:dyDescent="0.25">
      <c r="A356">
        <v>340</v>
      </c>
      <c r="B356" t="s">
        <v>324</v>
      </c>
      <c r="C356">
        <v>0.35408205484465649</v>
      </c>
    </row>
    <row r="357" spans="1:3" x14ac:dyDescent="0.25">
      <c r="A357">
        <v>341</v>
      </c>
      <c r="B357" t="s">
        <v>509</v>
      </c>
      <c r="C357">
        <v>0.36304980010531701</v>
      </c>
    </row>
    <row r="358" spans="1:3" x14ac:dyDescent="0.25">
      <c r="A358">
        <v>342</v>
      </c>
      <c r="B358" t="s">
        <v>241</v>
      </c>
      <c r="C358">
        <v>0.36673779685451852</v>
      </c>
    </row>
    <row r="359" spans="1:3" x14ac:dyDescent="0.25">
      <c r="A359">
        <v>343</v>
      </c>
      <c r="B359" t="s">
        <v>448</v>
      </c>
      <c r="C359">
        <v>0.36866868598591251</v>
      </c>
    </row>
    <row r="360" spans="1:3" x14ac:dyDescent="0.25">
      <c r="A360">
        <v>344</v>
      </c>
      <c r="B360" t="s">
        <v>423</v>
      </c>
      <c r="C360">
        <v>0.38228390528921252</v>
      </c>
    </row>
    <row r="361" spans="1:3" x14ac:dyDescent="0.25">
      <c r="A361">
        <v>345</v>
      </c>
      <c r="B361" t="s">
        <v>127</v>
      </c>
      <c r="C361">
        <v>0.38529989123872949</v>
      </c>
    </row>
    <row r="362" spans="1:3" x14ac:dyDescent="0.25">
      <c r="A362">
        <v>346</v>
      </c>
      <c r="B362" t="s">
        <v>85</v>
      </c>
      <c r="C362">
        <v>0.38576574543393899</v>
      </c>
    </row>
    <row r="363" spans="1:3" x14ac:dyDescent="0.25">
      <c r="A363">
        <v>347</v>
      </c>
      <c r="B363" t="s">
        <v>94</v>
      </c>
      <c r="C363">
        <v>0.39601716381991903</v>
      </c>
    </row>
    <row r="364" spans="1:3" x14ac:dyDescent="0.25">
      <c r="A364">
        <v>348</v>
      </c>
      <c r="B364" t="s">
        <v>215</v>
      </c>
      <c r="C364">
        <v>0.40079983570114652</v>
      </c>
    </row>
    <row r="365" spans="1:3" x14ac:dyDescent="0.25">
      <c r="A365">
        <v>349</v>
      </c>
      <c r="B365" t="s">
        <v>495</v>
      </c>
      <c r="C365">
        <v>0.40250065698051452</v>
      </c>
    </row>
    <row r="366" spans="1:3" x14ac:dyDescent="0.25">
      <c r="A366">
        <v>350</v>
      </c>
      <c r="B366" t="s">
        <v>538</v>
      </c>
      <c r="C366">
        <v>0.40724792905164797</v>
      </c>
    </row>
    <row r="367" spans="1:3" x14ac:dyDescent="0.25">
      <c r="A367">
        <v>351</v>
      </c>
      <c r="B367" t="s">
        <v>561</v>
      </c>
      <c r="C367">
        <v>0.41852426227576001</v>
      </c>
    </row>
    <row r="368" spans="1:3" x14ac:dyDescent="0.25">
      <c r="A368">
        <v>352</v>
      </c>
      <c r="B368" t="s">
        <v>225</v>
      </c>
      <c r="C368">
        <v>0.43648586201747952</v>
      </c>
    </row>
    <row r="369" spans="1:3" x14ac:dyDescent="0.25">
      <c r="A369">
        <v>353</v>
      </c>
      <c r="B369" t="s">
        <v>358</v>
      </c>
      <c r="C369">
        <v>0.45149070866604601</v>
      </c>
    </row>
    <row r="370" spans="1:3" x14ac:dyDescent="0.25">
      <c r="A370">
        <v>354</v>
      </c>
      <c r="B370" t="s">
        <v>84</v>
      </c>
      <c r="C370">
        <v>0.45150692802321252</v>
      </c>
    </row>
    <row r="371" spans="1:3" x14ac:dyDescent="0.25">
      <c r="A371">
        <v>355</v>
      </c>
      <c r="B371" t="s">
        <v>361</v>
      </c>
      <c r="C371">
        <v>0.45346011072937598</v>
      </c>
    </row>
    <row r="372" spans="1:3" x14ac:dyDescent="0.25">
      <c r="A372">
        <v>356</v>
      </c>
      <c r="B372" t="s">
        <v>542</v>
      </c>
      <c r="C372">
        <v>0.46936574333138653</v>
      </c>
    </row>
    <row r="373" spans="1:3" x14ac:dyDescent="0.25">
      <c r="A373">
        <v>357</v>
      </c>
      <c r="B373" t="s">
        <v>472</v>
      </c>
      <c r="C373">
        <v>0.47114923637955652</v>
      </c>
    </row>
    <row r="374" spans="1:3" x14ac:dyDescent="0.25">
      <c r="A374">
        <v>358</v>
      </c>
      <c r="B374" t="s">
        <v>356</v>
      </c>
      <c r="C374">
        <v>0.47735968283979052</v>
      </c>
    </row>
    <row r="375" spans="1:3" x14ac:dyDescent="0.25">
      <c r="A375">
        <v>359</v>
      </c>
      <c r="B375" t="s">
        <v>406</v>
      </c>
      <c r="C375">
        <v>0.480137447485322</v>
      </c>
    </row>
    <row r="376" spans="1:3" x14ac:dyDescent="0.25">
      <c r="A376">
        <v>360</v>
      </c>
      <c r="B376" t="s">
        <v>558</v>
      </c>
      <c r="C376">
        <v>0.481735931654516</v>
      </c>
    </row>
    <row r="377" spans="1:3" x14ac:dyDescent="0.25">
      <c r="A377">
        <v>361</v>
      </c>
      <c r="B377" t="s">
        <v>189</v>
      </c>
      <c r="C377">
        <v>0.48832198166352303</v>
      </c>
    </row>
    <row r="378" spans="1:3" x14ac:dyDescent="0.25">
      <c r="A378">
        <v>362</v>
      </c>
      <c r="B378" t="s">
        <v>227</v>
      </c>
      <c r="C378">
        <v>0.4889198852971755</v>
      </c>
    </row>
    <row r="379" spans="1:3" x14ac:dyDescent="0.25">
      <c r="A379">
        <v>363</v>
      </c>
      <c r="B379" t="s">
        <v>496</v>
      </c>
      <c r="C379">
        <v>0.49464176204533095</v>
      </c>
    </row>
    <row r="380" spans="1:3" x14ac:dyDescent="0.25">
      <c r="A380">
        <v>364</v>
      </c>
      <c r="B380" t="s">
        <v>385</v>
      </c>
      <c r="C380">
        <v>0.49591980633895449</v>
      </c>
    </row>
    <row r="381" spans="1:3" x14ac:dyDescent="0.25">
      <c r="A381">
        <v>365</v>
      </c>
      <c r="B381" t="s">
        <v>111</v>
      </c>
      <c r="C381">
        <v>0.50050075125218996</v>
      </c>
    </row>
    <row r="382" spans="1:3" x14ac:dyDescent="0.25">
      <c r="A382">
        <v>366</v>
      </c>
      <c r="B382" t="s">
        <v>109</v>
      </c>
      <c r="C382">
        <v>0.50050075125218996</v>
      </c>
    </row>
    <row r="383" spans="1:3" x14ac:dyDescent="0.25">
      <c r="A383">
        <v>367</v>
      </c>
      <c r="B383" t="s">
        <v>520</v>
      </c>
      <c r="C383">
        <v>0.50930340317662159</v>
      </c>
    </row>
    <row r="384" spans="1:3" x14ac:dyDescent="0.25">
      <c r="A384">
        <v>368</v>
      </c>
      <c r="B384" t="s">
        <v>183</v>
      </c>
      <c r="C384">
        <v>0.51613536978632557</v>
      </c>
    </row>
    <row r="385" spans="1:3" x14ac:dyDescent="0.25">
      <c r="A385">
        <v>369</v>
      </c>
      <c r="B385" t="s">
        <v>478</v>
      </c>
      <c r="C385">
        <v>0.51718000670898556</v>
      </c>
    </row>
    <row r="386" spans="1:3" x14ac:dyDescent="0.25">
      <c r="A386">
        <v>370</v>
      </c>
      <c r="B386" t="s">
        <v>86</v>
      </c>
      <c r="C386">
        <v>0.51720802014897593</v>
      </c>
    </row>
    <row r="387" spans="1:3" x14ac:dyDescent="0.25">
      <c r="A387">
        <v>371</v>
      </c>
      <c r="B387" t="s">
        <v>330</v>
      </c>
      <c r="C387">
        <v>0.53034944887587554</v>
      </c>
    </row>
    <row r="388" spans="1:3" x14ac:dyDescent="0.25">
      <c r="A388">
        <v>372</v>
      </c>
      <c r="B388" t="s">
        <v>528</v>
      </c>
      <c r="C388">
        <v>0.53259687569024905</v>
      </c>
    </row>
    <row r="389" spans="1:3" x14ac:dyDescent="0.25">
      <c r="A389">
        <v>373</v>
      </c>
      <c r="B389" t="s">
        <v>394</v>
      </c>
      <c r="C389">
        <v>0.53751565103700716</v>
      </c>
    </row>
    <row r="390" spans="1:3" x14ac:dyDescent="0.25">
      <c r="A390">
        <v>374</v>
      </c>
      <c r="B390" t="s">
        <v>506</v>
      </c>
      <c r="C390">
        <v>0.55448976903177205</v>
      </c>
    </row>
    <row r="391" spans="1:3" x14ac:dyDescent="0.25">
      <c r="A391">
        <v>375</v>
      </c>
      <c r="B391" t="s">
        <v>466</v>
      </c>
      <c r="C391">
        <v>0.55559115350780752</v>
      </c>
    </row>
    <row r="392" spans="1:3" x14ac:dyDescent="0.25">
      <c r="A392">
        <v>376</v>
      </c>
      <c r="B392" t="s">
        <v>321</v>
      </c>
      <c r="C392">
        <v>0.56349005125551699</v>
      </c>
    </row>
    <row r="393" spans="1:3" x14ac:dyDescent="0.25">
      <c r="A393">
        <v>377</v>
      </c>
      <c r="B393" t="s">
        <v>405</v>
      </c>
      <c r="C393">
        <v>0.56965507713844143</v>
      </c>
    </row>
    <row r="394" spans="1:3" x14ac:dyDescent="0.25">
      <c r="A394">
        <v>378</v>
      </c>
      <c r="B394" t="s">
        <v>161</v>
      </c>
      <c r="C394">
        <v>0.58897197620418951</v>
      </c>
    </row>
    <row r="395" spans="1:3" x14ac:dyDescent="0.25">
      <c r="A395">
        <v>379</v>
      </c>
      <c r="B395" t="s">
        <v>529</v>
      </c>
      <c r="C395">
        <v>0.59050205611206308</v>
      </c>
    </row>
    <row r="396" spans="1:3" x14ac:dyDescent="0.25">
      <c r="A396">
        <v>380</v>
      </c>
      <c r="B396" t="s">
        <v>488</v>
      </c>
      <c r="C396">
        <v>0.59436495978229598</v>
      </c>
    </row>
    <row r="397" spans="1:3" x14ac:dyDescent="0.25">
      <c r="A397">
        <v>381</v>
      </c>
      <c r="B397" t="s">
        <v>514</v>
      </c>
      <c r="C397">
        <v>0.60477528113577506</v>
      </c>
    </row>
    <row r="398" spans="1:3" x14ac:dyDescent="0.25">
      <c r="A398">
        <v>382</v>
      </c>
      <c r="B398" t="s">
        <v>81</v>
      </c>
      <c r="C398">
        <v>0.60764153734902493</v>
      </c>
    </row>
    <row r="399" spans="1:3" x14ac:dyDescent="0.25">
      <c r="A399">
        <v>383</v>
      </c>
      <c r="B399" t="s">
        <v>60</v>
      </c>
      <c r="C399">
        <v>0.6130023762380139</v>
      </c>
    </row>
    <row r="400" spans="1:3" x14ac:dyDescent="0.25">
      <c r="A400">
        <v>384</v>
      </c>
      <c r="B400" t="s">
        <v>108</v>
      </c>
      <c r="C400">
        <v>0.61498044539080199</v>
      </c>
    </row>
    <row r="401" spans="1:3" x14ac:dyDescent="0.25">
      <c r="A401">
        <v>385</v>
      </c>
      <c r="B401" t="s">
        <v>432</v>
      </c>
      <c r="C401">
        <v>0.62063039922507901</v>
      </c>
    </row>
    <row r="402" spans="1:3" x14ac:dyDescent="0.25">
      <c r="A402">
        <v>386</v>
      </c>
      <c r="B402" t="s">
        <v>80</v>
      </c>
      <c r="C402">
        <v>0.62205975949296044</v>
      </c>
    </row>
    <row r="403" spans="1:3" x14ac:dyDescent="0.25">
      <c r="A403">
        <v>387</v>
      </c>
      <c r="B403" t="s">
        <v>78</v>
      </c>
      <c r="C403">
        <v>0.62398241244505048</v>
      </c>
    </row>
    <row r="404" spans="1:3" x14ac:dyDescent="0.25">
      <c r="A404">
        <v>388</v>
      </c>
      <c r="B404" t="s">
        <v>332</v>
      </c>
      <c r="C404">
        <v>0.62890875474234442</v>
      </c>
    </row>
    <row r="405" spans="1:3" x14ac:dyDescent="0.25">
      <c r="A405">
        <v>389</v>
      </c>
      <c r="B405" t="s">
        <v>504</v>
      </c>
      <c r="C405">
        <v>0.63039787496262356</v>
      </c>
    </row>
    <row r="406" spans="1:3" x14ac:dyDescent="0.25">
      <c r="A406">
        <v>390</v>
      </c>
      <c r="B406" t="s">
        <v>482</v>
      </c>
      <c r="C406">
        <v>0.63647594995777945</v>
      </c>
    </row>
    <row r="407" spans="1:3" x14ac:dyDescent="0.25">
      <c r="A407">
        <v>391</v>
      </c>
      <c r="B407" t="s">
        <v>120</v>
      </c>
      <c r="C407">
        <v>0.64313424675324149</v>
      </c>
    </row>
    <row r="408" spans="1:3" x14ac:dyDescent="0.25">
      <c r="A408">
        <v>392</v>
      </c>
      <c r="B408" t="s">
        <v>539</v>
      </c>
      <c r="C408">
        <v>0.64883991909764704</v>
      </c>
    </row>
    <row r="409" spans="1:3" x14ac:dyDescent="0.25">
      <c r="A409">
        <v>393</v>
      </c>
      <c r="B409" t="s">
        <v>570</v>
      </c>
      <c r="C409">
        <v>0.64916288353915752</v>
      </c>
    </row>
    <row r="410" spans="1:3" x14ac:dyDescent="0.25">
      <c r="A410">
        <v>394</v>
      </c>
      <c r="B410" t="s">
        <v>475</v>
      </c>
      <c r="C410">
        <v>0.64949689225924445</v>
      </c>
    </row>
    <row r="411" spans="1:3" x14ac:dyDescent="0.25">
      <c r="A411">
        <v>395</v>
      </c>
      <c r="B411" t="s">
        <v>171</v>
      </c>
      <c r="C411">
        <v>0.65432727850913452</v>
      </c>
    </row>
    <row r="412" spans="1:3" x14ac:dyDescent="0.25">
      <c r="A412">
        <v>396</v>
      </c>
      <c r="B412" t="s">
        <v>500</v>
      </c>
      <c r="C412">
        <v>0.65985694954020302</v>
      </c>
    </row>
    <row r="413" spans="1:3" x14ac:dyDescent="0.25">
      <c r="A413">
        <v>397</v>
      </c>
      <c r="B413" t="s">
        <v>141</v>
      </c>
      <c r="C413">
        <v>0.67172236161072307</v>
      </c>
    </row>
    <row r="414" spans="1:3" x14ac:dyDescent="0.25">
      <c r="A414">
        <v>398</v>
      </c>
      <c r="B414" t="s">
        <v>420</v>
      </c>
      <c r="C414">
        <v>0.67845655911412694</v>
      </c>
    </row>
    <row r="415" spans="1:3" x14ac:dyDescent="0.25">
      <c r="A415">
        <v>399</v>
      </c>
      <c r="B415" t="s">
        <v>47</v>
      </c>
      <c r="C415">
        <v>0.67855918067994359</v>
      </c>
    </row>
    <row r="416" spans="1:3" x14ac:dyDescent="0.25">
      <c r="A416">
        <v>400</v>
      </c>
      <c r="B416" t="s">
        <v>440</v>
      </c>
      <c r="C416">
        <v>0.68124518213425</v>
      </c>
    </row>
    <row r="417" spans="1:3" x14ac:dyDescent="0.25">
      <c r="A417">
        <v>401</v>
      </c>
      <c r="B417" t="s">
        <v>428</v>
      </c>
      <c r="C417">
        <v>0.69168335983769103</v>
      </c>
    </row>
    <row r="418" spans="1:3" x14ac:dyDescent="0.25">
      <c r="A418">
        <v>402</v>
      </c>
      <c r="B418" t="s">
        <v>28</v>
      </c>
      <c r="C418">
        <v>0.69746863613993004</v>
      </c>
    </row>
    <row r="419" spans="1:3" x14ac:dyDescent="0.25">
      <c r="A419">
        <v>403</v>
      </c>
      <c r="B419" t="s">
        <v>551</v>
      </c>
      <c r="C419">
        <v>0.69785110900874547</v>
      </c>
    </row>
    <row r="420" spans="1:3" x14ac:dyDescent="0.25">
      <c r="A420">
        <v>404</v>
      </c>
      <c r="B420" t="s">
        <v>34</v>
      </c>
      <c r="C420">
        <v>0.71145313606950444</v>
      </c>
    </row>
    <row r="421" spans="1:3" x14ac:dyDescent="0.25">
      <c r="A421">
        <v>405</v>
      </c>
      <c r="B421" t="s">
        <v>532</v>
      </c>
      <c r="C421">
        <v>0.71300211797928492</v>
      </c>
    </row>
    <row r="422" spans="1:3" x14ac:dyDescent="0.25">
      <c r="A422">
        <v>406</v>
      </c>
      <c r="B422" t="s">
        <v>403</v>
      </c>
      <c r="C422">
        <v>0.71305375338384658</v>
      </c>
    </row>
    <row r="423" spans="1:3" x14ac:dyDescent="0.25">
      <c r="A423">
        <v>407</v>
      </c>
      <c r="B423" t="s">
        <v>464</v>
      </c>
      <c r="C423">
        <v>0.71660396951946048</v>
      </c>
    </row>
    <row r="424" spans="1:3" x14ac:dyDescent="0.25">
      <c r="A424">
        <v>408</v>
      </c>
      <c r="B424" t="s">
        <v>364</v>
      </c>
      <c r="C424">
        <v>0.71708210073852596</v>
      </c>
    </row>
    <row r="425" spans="1:3" x14ac:dyDescent="0.25">
      <c r="A425">
        <v>409</v>
      </c>
      <c r="B425" t="s">
        <v>550</v>
      </c>
      <c r="C425">
        <v>0.72069177898291803</v>
      </c>
    </row>
    <row r="426" spans="1:3" x14ac:dyDescent="0.25">
      <c r="A426">
        <v>410</v>
      </c>
      <c r="B426" t="s">
        <v>431</v>
      </c>
      <c r="C426">
        <v>0.72168291174641697</v>
      </c>
    </row>
    <row r="427" spans="1:3" x14ac:dyDescent="0.25">
      <c r="A427">
        <v>411</v>
      </c>
      <c r="B427" t="s">
        <v>328</v>
      </c>
      <c r="C427">
        <v>0.7277384963537854</v>
      </c>
    </row>
    <row r="428" spans="1:3" x14ac:dyDescent="0.25">
      <c r="A428">
        <v>412</v>
      </c>
      <c r="B428" t="s">
        <v>565</v>
      </c>
      <c r="C428">
        <v>0.72837805413313106</v>
      </c>
    </row>
    <row r="429" spans="1:3" x14ac:dyDescent="0.25">
      <c r="A429">
        <v>413</v>
      </c>
      <c r="B429" t="s">
        <v>505</v>
      </c>
      <c r="C429">
        <v>0.72933813858804752</v>
      </c>
    </row>
    <row r="430" spans="1:3" x14ac:dyDescent="0.25">
      <c r="A430">
        <v>414</v>
      </c>
      <c r="B430" t="s">
        <v>381</v>
      </c>
      <c r="C430">
        <v>0.729749858728311</v>
      </c>
    </row>
    <row r="431" spans="1:3" x14ac:dyDescent="0.25">
      <c r="A431">
        <v>415</v>
      </c>
      <c r="B431" t="s">
        <v>251</v>
      </c>
      <c r="C431">
        <v>0.73524560968584896</v>
      </c>
    </row>
    <row r="432" spans="1:3" x14ac:dyDescent="0.25">
      <c r="A432">
        <v>416</v>
      </c>
      <c r="B432" t="s">
        <v>485</v>
      </c>
      <c r="C432">
        <v>0.74719987313394798</v>
      </c>
    </row>
    <row r="433" spans="1:3" x14ac:dyDescent="0.25">
      <c r="A433">
        <v>417</v>
      </c>
      <c r="B433" t="s">
        <v>510</v>
      </c>
      <c r="C433">
        <v>0.75519039315946102</v>
      </c>
    </row>
    <row r="434" spans="1:3" x14ac:dyDescent="0.25">
      <c r="A434">
        <v>418</v>
      </c>
      <c r="B434" t="s">
        <v>450</v>
      </c>
      <c r="C434">
        <v>0.75880004059601847</v>
      </c>
    </row>
    <row r="435" spans="1:3" x14ac:dyDescent="0.25">
      <c r="A435">
        <v>419</v>
      </c>
      <c r="B435" t="s">
        <v>426</v>
      </c>
      <c r="C435">
        <v>0.75904734321939749</v>
      </c>
    </row>
    <row r="436" spans="1:3" x14ac:dyDescent="0.25">
      <c r="A436">
        <v>420</v>
      </c>
      <c r="B436" t="s">
        <v>372</v>
      </c>
      <c r="C436">
        <v>0.7699334936989779</v>
      </c>
    </row>
    <row r="437" spans="1:3" x14ac:dyDescent="0.25">
      <c r="A437">
        <v>421</v>
      </c>
      <c r="B437" t="s">
        <v>470</v>
      </c>
      <c r="C437">
        <v>0.77038843232119547</v>
      </c>
    </row>
    <row r="438" spans="1:3" x14ac:dyDescent="0.25">
      <c r="A438">
        <v>422</v>
      </c>
      <c r="B438" t="s">
        <v>516</v>
      </c>
      <c r="C438">
        <v>0.78270202757560647</v>
      </c>
    </row>
    <row r="439" spans="1:3" x14ac:dyDescent="0.25">
      <c r="A439">
        <v>423</v>
      </c>
      <c r="B439" t="s">
        <v>18</v>
      </c>
      <c r="C439">
        <v>0.78406621722208247</v>
      </c>
    </row>
    <row r="440" spans="1:3" x14ac:dyDescent="0.25">
      <c r="A440">
        <v>424</v>
      </c>
      <c r="B440" t="s">
        <v>556</v>
      </c>
      <c r="C440">
        <v>0.79195674491260348</v>
      </c>
    </row>
    <row r="441" spans="1:3" x14ac:dyDescent="0.25">
      <c r="A441">
        <v>425</v>
      </c>
      <c r="B441" t="s">
        <v>230</v>
      </c>
      <c r="C441">
        <v>0.79913894885925552</v>
      </c>
    </row>
    <row r="442" spans="1:3" x14ac:dyDescent="0.25">
      <c r="A442">
        <v>426</v>
      </c>
      <c r="B442" t="s">
        <v>357</v>
      </c>
      <c r="C442">
        <v>0.80653297662684653</v>
      </c>
    </row>
    <row r="443" spans="1:3" x14ac:dyDescent="0.25">
      <c r="A443">
        <v>427</v>
      </c>
      <c r="B443" t="s">
        <v>158</v>
      </c>
      <c r="C443">
        <v>0.81175096977240102</v>
      </c>
    </row>
    <row r="444" spans="1:3" x14ac:dyDescent="0.25">
      <c r="A444">
        <v>428</v>
      </c>
      <c r="B444" t="s">
        <v>382</v>
      </c>
      <c r="C444">
        <v>0.81363337427773497</v>
      </c>
    </row>
    <row r="445" spans="1:3" x14ac:dyDescent="0.25">
      <c r="A445">
        <v>429</v>
      </c>
      <c r="B445" t="s">
        <v>572</v>
      </c>
      <c r="C445">
        <v>0.81812615532431698</v>
      </c>
    </row>
    <row r="446" spans="1:3" x14ac:dyDescent="0.25">
      <c r="A446">
        <v>430</v>
      </c>
      <c r="B446" t="s">
        <v>342</v>
      </c>
      <c r="C446">
        <v>0.82716414002427197</v>
      </c>
    </row>
    <row r="447" spans="1:3" x14ac:dyDescent="0.25">
      <c r="A447">
        <v>431</v>
      </c>
      <c r="B447" t="s">
        <v>590</v>
      </c>
      <c r="C447">
        <v>0.83101164931158245</v>
      </c>
    </row>
    <row r="448" spans="1:3" x14ac:dyDescent="0.25">
      <c r="A448">
        <v>432</v>
      </c>
      <c r="B448" t="s">
        <v>513</v>
      </c>
      <c r="C448">
        <v>0.83800890921668747</v>
      </c>
    </row>
    <row r="449" spans="1:3" x14ac:dyDescent="0.25">
      <c r="A449">
        <v>433</v>
      </c>
      <c r="B449" t="s">
        <v>156</v>
      </c>
      <c r="C449">
        <v>0.83845135313380503</v>
      </c>
    </row>
    <row r="450" spans="1:3" x14ac:dyDescent="0.25">
      <c r="A450">
        <v>434</v>
      </c>
      <c r="B450" t="s">
        <v>25</v>
      </c>
      <c r="C450">
        <v>0.84706725428545804</v>
      </c>
    </row>
    <row r="451" spans="1:3" x14ac:dyDescent="0.25">
      <c r="A451">
        <v>435</v>
      </c>
      <c r="B451" t="s">
        <v>167</v>
      </c>
      <c r="C451">
        <v>0.85359665515390903</v>
      </c>
    </row>
    <row r="452" spans="1:3" x14ac:dyDescent="0.25">
      <c r="A452">
        <v>436</v>
      </c>
      <c r="B452" t="s">
        <v>511</v>
      </c>
      <c r="C452">
        <v>0.85730108011002604</v>
      </c>
    </row>
    <row r="453" spans="1:3" x14ac:dyDescent="0.25">
      <c r="A453">
        <v>437</v>
      </c>
      <c r="B453" t="s">
        <v>235</v>
      </c>
      <c r="C453">
        <v>0.8644969437101524</v>
      </c>
    </row>
    <row r="454" spans="1:3" x14ac:dyDescent="0.25">
      <c r="A454">
        <v>438</v>
      </c>
      <c r="B454" t="s">
        <v>518</v>
      </c>
      <c r="C454">
        <v>0.86603462209083393</v>
      </c>
    </row>
    <row r="455" spans="1:3" x14ac:dyDescent="0.25">
      <c r="A455">
        <v>439</v>
      </c>
      <c r="B455" t="s">
        <v>567</v>
      </c>
      <c r="C455">
        <v>0.86618311827876404</v>
      </c>
    </row>
    <row r="456" spans="1:3" x14ac:dyDescent="0.25">
      <c r="A456">
        <v>440</v>
      </c>
      <c r="B456" t="s">
        <v>437</v>
      </c>
      <c r="C456">
        <v>0.866330433320742</v>
      </c>
    </row>
    <row r="457" spans="1:3" x14ac:dyDescent="0.25">
      <c r="A457">
        <v>441</v>
      </c>
      <c r="B457" t="s">
        <v>125</v>
      </c>
      <c r="C457">
        <v>0.86709647588510941</v>
      </c>
    </row>
    <row r="458" spans="1:3" x14ac:dyDescent="0.25">
      <c r="A458">
        <v>442</v>
      </c>
      <c r="B458" t="s">
        <v>395</v>
      </c>
      <c r="C458">
        <v>0.874808723234755</v>
      </c>
    </row>
    <row r="459" spans="1:3" x14ac:dyDescent="0.25">
      <c r="A459">
        <v>443</v>
      </c>
      <c r="B459" t="s">
        <v>99</v>
      </c>
      <c r="C459">
        <v>0.89899699682859602</v>
      </c>
    </row>
    <row r="460" spans="1:3" x14ac:dyDescent="0.25">
      <c r="A460">
        <v>444</v>
      </c>
      <c r="B460" t="s">
        <v>499</v>
      </c>
      <c r="C460">
        <v>0.90236410432500846</v>
      </c>
    </row>
    <row r="461" spans="1:3" x14ac:dyDescent="0.25">
      <c r="A461">
        <v>445</v>
      </c>
      <c r="B461" t="s">
        <v>582</v>
      </c>
      <c r="C461">
        <v>0.90509955423426047</v>
      </c>
    </row>
    <row r="462" spans="1:3" x14ac:dyDescent="0.25">
      <c r="A462">
        <v>446</v>
      </c>
      <c r="B462" t="s">
        <v>263</v>
      </c>
      <c r="C462">
        <v>0.90525553004472403</v>
      </c>
    </row>
    <row r="463" spans="1:3" x14ac:dyDescent="0.25">
      <c r="A463">
        <v>447</v>
      </c>
      <c r="B463" t="s">
        <v>363</v>
      </c>
      <c r="C463">
        <v>0.91129861680128443</v>
      </c>
    </row>
    <row r="464" spans="1:3" x14ac:dyDescent="0.25">
      <c r="A464">
        <v>448</v>
      </c>
      <c r="B464" t="s">
        <v>61</v>
      </c>
      <c r="C464">
        <v>0.91182300944465355</v>
      </c>
    </row>
    <row r="465" spans="1:3" x14ac:dyDescent="0.25">
      <c r="A465">
        <v>449</v>
      </c>
      <c r="B465" t="s">
        <v>501</v>
      </c>
      <c r="C465">
        <v>0.91852402003495048</v>
      </c>
    </row>
    <row r="466" spans="1:3" x14ac:dyDescent="0.25">
      <c r="A466">
        <v>450</v>
      </c>
      <c r="B466" t="s">
        <v>181</v>
      </c>
      <c r="C466">
        <v>0.92293362275499491</v>
      </c>
    </row>
    <row r="467" spans="1:3" x14ac:dyDescent="0.25">
      <c r="A467">
        <v>451</v>
      </c>
      <c r="B467" t="s">
        <v>135</v>
      </c>
      <c r="C467">
        <v>0.92576063774723749</v>
      </c>
    </row>
    <row r="468" spans="1:3" x14ac:dyDescent="0.25">
      <c r="A468">
        <v>452</v>
      </c>
      <c r="B468" t="s">
        <v>188</v>
      </c>
      <c r="C468">
        <v>0.92580060597724045</v>
      </c>
    </row>
    <row r="469" spans="1:3" x14ac:dyDescent="0.25">
      <c r="A469">
        <v>453</v>
      </c>
      <c r="B469" t="s">
        <v>91</v>
      </c>
      <c r="C469">
        <v>0.92914779982981188</v>
      </c>
    </row>
    <row r="470" spans="1:3" x14ac:dyDescent="0.25">
      <c r="A470">
        <v>454</v>
      </c>
      <c r="B470" t="s">
        <v>483</v>
      </c>
      <c r="C470">
        <v>0.93226241746543903</v>
      </c>
    </row>
    <row r="471" spans="1:3" x14ac:dyDescent="0.25">
      <c r="A471">
        <v>455</v>
      </c>
      <c r="B471" t="s">
        <v>386</v>
      </c>
      <c r="C471">
        <v>0.93666985735060548</v>
      </c>
    </row>
    <row r="472" spans="1:3" x14ac:dyDescent="0.25">
      <c r="A472">
        <v>456</v>
      </c>
      <c r="B472" t="s">
        <v>526</v>
      </c>
      <c r="C472">
        <v>0.93823274382511013</v>
      </c>
    </row>
    <row r="473" spans="1:3" x14ac:dyDescent="0.25">
      <c r="A473">
        <v>457</v>
      </c>
      <c r="B473" t="s">
        <v>95</v>
      </c>
      <c r="C473">
        <v>0.94321021124479498</v>
      </c>
    </row>
    <row r="474" spans="1:3" x14ac:dyDescent="0.25">
      <c r="A474">
        <v>458</v>
      </c>
      <c r="B474" t="s">
        <v>512</v>
      </c>
      <c r="C474">
        <v>0.9463942786017665</v>
      </c>
    </row>
    <row r="475" spans="1:3" x14ac:dyDescent="0.25">
      <c r="A475">
        <v>459</v>
      </c>
      <c r="B475" t="s">
        <v>548</v>
      </c>
      <c r="C475">
        <v>0.95820909115582009</v>
      </c>
    </row>
    <row r="476" spans="1:3" x14ac:dyDescent="0.25">
      <c r="A476">
        <v>460</v>
      </c>
      <c r="B476" t="s">
        <v>224</v>
      </c>
      <c r="C476">
        <v>0.9606547280741935</v>
      </c>
    </row>
    <row r="477" spans="1:3" x14ac:dyDescent="0.25">
      <c r="A477">
        <v>461</v>
      </c>
      <c r="B477" t="s">
        <v>352</v>
      </c>
      <c r="C477">
        <v>0.96091288633206351</v>
      </c>
    </row>
    <row r="478" spans="1:3" x14ac:dyDescent="0.25">
      <c r="A478">
        <v>462</v>
      </c>
      <c r="B478" t="s">
        <v>336</v>
      </c>
      <c r="C478">
        <v>0.97813179190854993</v>
      </c>
    </row>
    <row r="479" spans="1:3" x14ac:dyDescent="0.25">
      <c r="A479">
        <v>463</v>
      </c>
      <c r="B479" t="s">
        <v>563</v>
      </c>
      <c r="C479">
        <v>0.98217838037022798</v>
      </c>
    </row>
    <row r="480" spans="1:3" x14ac:dyDescent="0.25">
      <c r="A480">
        <v>464</v>
      </c>
      <c r="B480" t="s">
        <v>554</v>
      </c>
      <c r="C480">
        <v>0.98242762091005953</v>
      </c>
    </row>
    <row r="481" spans="1:3" x14ac:dyDescent="0.25">
      <c r="A481">
        <v>465</v>
      </c>
      <c r="B481" t="s">
        <v>418</v>
      </c>
      <c r="C481">
        <v>0.9860246412539625</v>
      </c>
    </row>
    <row r="482" spans="1:3" x14ac:dyDescent="0.25">
      <c r="A482">
        <v>466</v>
      </c>
      <c r="B482" t="s">
        <v>530</v>
      </c>
      <c r="C482">
        <v>0.98836947982024803</v>
      </c>
    </row>
    <row r="483" spans="1:3" x14ac:dyDescent="0.25">
      <c r="A483">
        <v>467</v>
      </c>
      <c r="B483" t="s">
        <v>399</v>
      </c>
      <c r="C483">
        <v>0.99222851807359147</v>
      </c>
    </row>
    <row r="484" spans="1:3" x14ac:dyDescent="0.25">
      <c r="A484">
        <v>468</v>
      </c>
      <c r="B484" t="s">
        <v>531</v>
      </c>
      <c r="C484">
        <v>1.0000330316865744</v>
      </c>
    </row>
    <row r="485" spans="1:3" x14ac:dyDescent="0.25">
      <c r="A485">
        <v>469</v>
      </c>
      <c r="B485" t="s">
        <v>154</v>
      </c>
      <c r="C485">
        <v>1.0010015025043799</v>
      </c>
    </row>
    <row r="486" spans="1:3" x14ac:dyDescent="0.25">
      <c r="A486">
        <v>470</v>
      </c>
      <c r="B486" t="s">
        <v>522</v>
      </c>
      <c r="C486">
        <v>1.0010015025043799</v>
      </c>
    </row>
    <row r="487" spans="1:3" x14ac:dyDescent="0.25">
      <c r="A487">
        <v>471</v>
      </c>
      <c r="B487" t="s">
        <v>177</v>
      </c>
      <c r="C487">
        <v>1.0010015025043799</v>
      </c>
    </row>
    <row r="488" spans="1:3" x14ac:dyDescent="0.25">
      <c r="A488">
        <v>472</v>
      </c>
      <c r="B488" t="s">
        <v>169</v>
      </c>
      <c r="C488">
        <v>1.0010015025043799</v>
      </c>
    </row>
    <row r="489" spans="1:3" x14ac:dyDescent="0.25">
      <c r="A489">
        <v>473</v>
      </c>
      <c r="B489" t="s">
        <v>244</v>
      </c>
      <c r="C489">
        <v>1.0010015025043799</v>
      </c>
    </row>
    <row r="490" spans="1:3" x14ac:dyDescent="0.25">
      <c r="A490">
        <v>474</v>
      </c>
      <c r="B490" t="s">
        <v>578</v>
      </c>
      <c r="C490">
        <v>1.0010015025043799</v>
      </c>
    </row>
    <row r="491" spans="1:3" x14ac:dyDescent="0.25">
      <c r="A491">
        <v>475</v>
      </c>
      <c r="B491" t="s">
        <v>396</v>
      </c>
      <c r="C491">
        <v>1.0010015025043799</v>
      </c>
    </row>
    <row r="492" spans="1:3" x14ac:dyDescent="0.25">
      <c r="A492">
        <v>476</v>
      </c>
      <c r="B492" t="s">
        <v>248</v>
      </c>
      <c r="C492">
        <v>1.0010015025043799</v>
      </c>
    </row>
    <row r="493" spans="1:3" x14ac:dyDescent="0.25">
      <c r="A493">
        <v>477</v>
      </c>
      <c r="B493" t="s">
        <v>552</v>
      </c>
      <c r="C493">
        <v>1.0010015025043799</v>
      </c>
    </row>
    <row r="494" spans="1:3" x14ac:dyDescent="0.25">
      <c r="A494">
        <v>478</v>
      </c>
      <c r="B494" t="s">
        <v>553</v>
      </c>
      <c r="C494">
        <v>1.0010015025043799</v>
      </c>
    </row>
    <row r="495" spans="1:3" x14ac:dyDescent="0.25">
      <c r="A495">
        <v>479</v>
      </c>
      <c r="B495" t="s">
        <v>575</v>
      </c>
      <c r="C495">
        <v>1.0072272820451236</v>
      </c>
    </row>
    <row r="496" spans="1:3" x14ac:dyDescent="0.25">
      <c r="A496">
        <v>480</v>
      </c>
      <c r="B496" t="s">
        <v>491</v>
      </c>
      <c r="C496">
        <v>1.02342908149921</v>
      </c>
    </row>
    <row r="497" spans="1:3" x14ac:dyDescent="0.25">
      <c r="A497">
        <v>481</v>
      </c>
      <c r="B497" t="s">
        <v>131</v>
      </c>
      <c r="C497">
        <v>1.0267601573155301</v>
      </c>
    </row>
    <row r="498" spans="1:3" x14ac:dyDescent="0.25">
      <c r="A498">
        <v>482</v>
      </c>
      <c r="B498" t="s">
        <v>457</v>
      </c>
      <c r="C498">
        <v>1.0356159387133856</v>
      </c>
    </row>
    <row r="499" spans="1:3" x14ac:dyDescent="0.25">
      <c r="A499">
        <v>483</v>
      </c>
      <c r="B499" t="s">
        <v>493</v>
      </c>
      <c r="C499">
        <v>1.0370034220269591</v>
      </c>
    </row>
    <row r="500" spans="1:3" x14ac:dyDescent="0.25">
      <c r="A500">
        <v>484</v>
      </c>
      <c r="B500" t="s">
        <v>569</v>
      </c>
      <c r="C500">
        <v>1.0437765339928151</v>
      </c>
    </row>
    <row r="501" spans="1:3" x14ac:dyDescent="0.25">
      <c r="A501">
        <v>485</v>
      </c>
      <c r="B501" t="s">
        <v>460</v>
      </c>
      <c r="C501">
        <v>1.0794110626658751</v>
      </c>
    </row>
    <row r="502" spans="1:3" x14ac:dyDescent="0.25">
      <c r="A502">
        <v>486</v>
      </c>
      <c r="B502" t="s">
        <v>384</v>
      </c>
      <c r="C502">
        <v>1.0969199118759398</v>
      </c>
    </row>
    <row r="503" spans="1:3" x14ac:dyDescent="0.25">
      <c r="A503">
        <v>487</v>
      </c>
      <c r="B503" t="s">
        <v>601</v>
      </c>
      <c r="C503">
        <v>1.1054465610956501</v>
      </c>
    </row>
    <row r="504" spans="1:3" x14ac:dyDescent="0.25">
      <c r="A504">
        <v>488</v>
      </c>
      <c r="B504" t="s">
        <v>533</v>
      </c>
      <c r="C504">
        <v>1.118025192789885</v>
      </c>
    </row>
    <row r="505" spans="1:3" x14ac:dyDescent="0.25">
      <c r="A505">
        <v>489</v>
      </c>
      <c r="B505" t="s">
        <v>549</v>
      </c>
      <c r="C505">
        <v>1.1276670707160821</v>
      </c>
    </row>
    <row r="506" spans="1:3" x14ac:dyDescent="0.25">
      <c r="A506">
        <v>490</v>
      </c>
      <c r="B506" t="s">
        <v>588</v>
      </c>
      <c r="C506">
        <v>1.1359757625409399</v>
      </c>
    </row>
    <row r="507" spans="1:3" x14ac:dyDescent="0.25">
      <c r="A507">
        <v>491</v>
      </c>
      <c r="B507" t="s">
        <v>503</v>
      </c>
      <c r="C507">
        <v>1.1420393127641799</v>
      </c>
    </row>
    <row r="508" spans="1:3" x14ac:dyDescent="0.25">
      <c r="A508">
        <v>492</v>
      </c>
      <c r="B508" t="s">
        <v>583</v>
      </c>
      <c r="C508">
        <v>1.1549290285653335</v>
      </c>
    </row>
    <row r="509" spans="1:3" x14ac:dyDescent="0.25">
      <c r="A509">
        <v>493</v>
      </c>
      <c r="B509" t="s">
        <v>576</v>
      </c>
      <c r="C509">
        <v>1.1641266312991849</v>
      </c>
    </row>
    <row r="510" spans="1:3" x14ac:dyDescent="0.25">
      <c r="A510">
        <v>494</v>
      </c>
      <c r="B510" t="s">
        <v>555</v>
      </c>
      <c r="C510">
        <v>1.169045191935095</v>
      </c>
    </row>
    <row r="511" spans="1:3" x14ac:dyDescent="0.25">
      <c r="A511">
        <v>495</v>
      </c>
      <c r="B511" t="s">
        <v>419</v>
      </c>
      <c r="C511">
        <v>1.1781104458971199</v>
      </c>
    </row>
    <row r="512" spans="1:3" x14ac:dyDescent="0.25">
      <c r="A512">
        <v>496</v>
      </c>
      <c r="B512" t="s">
        <v>348</v>
      </c>
      <c r="C512">
        <v>1.180889152390955</v>
      </c>
    </row>
    <row r="513" spans="1:3" x14ac:dyDescent="0.25">
      <c r="A513">
        <v>497</v>
      </c>
      <c r="B513" t="s">
        <v>591</v>
      </c>
      <c r="C513">
        <v>1.220636646169045</v>
      </c>
    </row>
    <row r="514" spans="1:3" x14ac:dyDescent="0.25">
      <c r="A514">
        <v>498</v>
      </c>
      <c r="B514" t="s">
        <v>502</v>
      </c>
      <c r="C514">
        <v>1.24592423572443</v>
      </c>
    </row>
    <row r="515" spans="1:3" x14ac:dyDescent="0.25">
      <c r="A515">
        <v>499</v>
      </c>
      <c r="B515" t="s">
        <v>577</v>
      </c>
      <c r="C515">
        <v>1.2547785850890252</v>
      </c>
    </row>
    <row r="516" spans="1:3" x14ac:dyDescent="0.25">
      <c r="A516">
        <v>500</v>
      </c>
      <c r="B516" t="s">
        <v>525</v>
      </c>
      <c r="C516">
        <v>1.255141344359775</v>
      </c>
    </row>
    <row r="517" spans="1:3" x14ac:dyDescent="0.25">
      <c r="A517">
        <v>501</v>
      </c>
      <c r="B517" t="s">
        <v>544</v>
      </c>
      <c r="C517">
        <v>1.2680569385499951</v>
      </c>
    </row>
    <row r="518" spans="1:3" x14ac:dyDescent="0.25">
      <c r="A518">
        <v>502</v>
      </c>
      <c r="B518" t="s">
        <v>580</v>
      </c>
      <c r="C518">
        <v>1.3138755519525449</v>
      </c>
    </row>
    <row r="519" spans="1:3" x14ac:dyDescent="0.25">
      <c r="A519">
        <v>503</v>
      </c>
      <c r="B519" t="s">
        <v>584</v>
      </c>
      <c r="C519">
        <v>1.3380765572608</v>
      </c>
    </row>
    <row r="520" spans="1:3" x14ac:dyDescent="0.25">
      <c r="A520">
        <v>504</v>
      </c>
      <c r="B520" t="s">
        <v>571</v>
      </c>
      <c r="C520">
        <v>1.3451277874073648</v>
      </c>
    </row>
    <row r="521" spans="1:3" x14ac:dyDescent="0.25">
      <c r="A521">
        <v>505</v>
      </c>
      <c r="B521" t="s">
        <v>573</v>
      </c>
      <c r="C521">
        <v>1.3700426538767401</v>
      </c>
    </row>
    <row r="522" spans="1:3" x14ac:dyDescent="0.25">
      <c r="A522">
        <v>506</v>
      </c>
      <c r="B522" t="s">
        <v>517</v>
      </c>
      <c r="C522">
        <v>1.3715096214811049</v>
      </c>
    </row>
    <row r="523" spans="1:3" x14ac:dyDescent="0.25">
      <c r="A523">
        <v>507</v>
      </c>
      <c r="B523" t="s">
        <v>581</v>
      </c>
      <c r="C523">
        <v>1.4130753896348649</v>
      </c>
    </row>
    <row r="524" spans="1:3" x14ac:dyDescent="0.25">
      <c r="A524">
        <v>508</v>
      </c>
      <c r="B524" t="s">
        <v>597</v>
      </c>
      <c r="C524">
        <v>1.51678643745773</v>
      </c>
    </row>
    <row r="525" spans="1:3" x14ac:dyDescent="0.25">
      <c r="A525">
        <v>509</v>
      </c>
      <c r="B525" t="s">
        <v>594</v>
      </c>
      <c r="C525">
        <v>1.6437457081215001</v>
      </c>
    </row>
    <row r="526" spans="1:3" x14ac:dyDescent="0.25">
      <c r="A526">
        <v>510</v>
      </c>
      <c r="B526" t="s">
        <v>599</v>
      </c>
      <c r="C526">
        <v>1.667737058987615</v>
      </c>
    </row>
    <row r="527" spans="1:3" x14ac:dyDescent="0.25">
      <c r="A527">
        <v>511</v>
      </c>
      <c r="B527" t="s">
        <v>586</v>
      </c>
      <c r="C527">
        <v>1.683308262357905</v>
      </c>
    </row>
    <row r="528" spans="1:3" x14ac:dyDescent="0.25">
      <c r="A528">
        <v>512</v>
      </c>
      <c r="B528" t="s">
        <v>596</v>
      </c>
      <c r="C528">
        <v>1.7706155414353049</v>
      </c>
    </row>
    <row r="529" spans="1:3" x14ac:dyDescent="0.25">
      <c r="A529">
        <v>513</v>
      </c>
      <c r="B529" t="s">
        <v>592</v>
      </c>
      <c r="C529">
        <v>1.7949072737574099</v>
      </c>
    </row>
    <row r="530" spans="1:3" x14ac:dyDescent="0.25">
      <c r="A530">
        <v>514</v>
      </c>
      <c r="B530" t="s">
        <v>589</v>
      </c>
      <c r="C530">
        <v>1.9220773795890249</v>
      </c>
    </row>
    <row r="531" spans="1:3" x14ac:dyDescent="0.25">
      <c r="A531">
        <v>515</v>
      </c>
      <c r="B531" t="s">
        <v>595</v>
      </c>
      <c r="C531">
        <v>1.9772149493980051</v>
      </c>
    </row>
    <row r="532" spans="1:3" x14ac:dyDescent="0.25">
      <c r="A532">
        <v>516</v>
      </c>
      <c r="B532" t="s">
        <v>600</v>
      </c>
      <c r="C532">
        <v>2.0024506944966198</v>
      </c>
    </row>
    <row r="533" spans="1:3" x14ac:dyDescent="0.25">
      <c r="A533">
        <v>517</v>
      </c>
      <c r="B533" t="s">
        <v>593</v>
      </c>
      <c r="C533">
        <v>2.0620551329415799</v>
      </c>
    </row>
    <row r="534" spans="1:3" x14ac:dyDescent="0.25">
      <c r="A534">
        <v>518</v>
      </c>
      <c r="B534" t="s">
        <v>603</v>
      </c>
      <c r="C534">
        <v>2.1473199609961902</v>
      </c>
    </row>
    <row r="535" spans="1:3" x14ac:dyDescent="0.25">
      <c r="A535">
        <v>519</v>
      </c>
      <c r="B535" t="s">
        <v>604</v>
      </c>
      <c r="C535">
        <v>2.74202399796421</v>
      </c>
    </row>
    <row r="536" spans="1:3" x14ac:dyDescent="0.25">
      <c r="A536">
        <v>520</v>
      </c>
      <c r="B536" s="9" t="s">
        <v>0</v>
      </c>
      <c r="C536">
        <v>3.4282383996213799</v>
      </c>
    </row>
    <row r="537" spans="1:3" x14ac:dyDescent="0.25">
      <c r="A537">
        <v>521</v>
      </c>
      <c r="B537" s="10" t="s">
        <v>1</v>
      </c>
      <c r="C537">
        <v>3.63117119079108</v>
      </c>
    </row>
    <row r="538" spans="1:3" x14ac:dyDescent="0.25">
      <c r="A538">
        <v>522</v>
      </c>
      <c r="B538" s="11" t="s">
        <v>2</v>
      </c>
      <c r="C538">
        <v>4.3092848029955402</v>
      </c>
    </row>
    <row r="539" spans="1:3" x14ac:dyDescent="0.25">
      <c r="A539">
        <v>523</v>
      </c>
      <c r="B539" s="12" t="s">
        <v>3</v>
      </c>
      <c r="C539">
        <v>4.4800353120654499</v>
      </c>
    </row>
    <row r="540" spans="1:3" x14ac:dyDescent="0.25">
      <c r="A540">
        <v>524</v>
      </c>
      <c r="B540" s="13" t="s">
        <v>4</v>
      </c>
      <c r="C540">
        <v>4.7269131784443603</v>
      </c>
    </row>
    <row r="541" spans="1:3" x14ac:dyDescent="0.25">
      <c r="A541">
        <v>525</v>
      </c>
      <c r="B541" s="14" t="s">
        <v>5</v>
      </c>
      <c r="C541">
        <v>4.7827998626527499</v>
      </c>
    </row>
    <row r="542" spans="1:3" x14ac:dyDescent="0.25">
      <c r="A542">
        <v>526</v>
      </c>
      <c r="B542" s="15" t="s">
        <v>6</v>
      </c>
      <c r="C542">
        <v>5.1805916030378603</v>
      </c>
    </row>
    <row r="543" spans="1:3" x14ac:dyDescent="0.25">
      <c r="A543">
        <v>527</v>
      </c>
      <c r="B543" s="4" t="s">
        <v>7</v>
      </c>
      <c r="C543">
        <v>5.3319365111253898</v>
      </c>
    </row>
    <row r="544" spans="1:3" x14ac:dyDescent="0.25">
      <c r="A544">
        <v>528</v>
      </c>
      <c r="B544" s="16" t="s">
        <v>8</v>
      </c>
      <c r="C544">
        <v>5.5767245252251199</v>
      </c>
    </row>
    <row r="545" spans="1:3" x14ac:dyDescent="0.25">
      <c r="A545">
        <v>529</v>
      </c>
      <c r="B545" s="17" t="s">
        <v>9</v>
      </c>
      <c r="C545">
        <v>5.8498946305732398</v>
      </c>
    </row>
    <row r="546" spans="1:3" x14ac:dyDescent="0.25">
      <c r="A546">
        <v>530</v>
      </c>
      <c r="B546" s="18" t="s">
        <v>10</v>
      </c>
      <c r="C546">
        <v>5.9474588531349699</v>
      </c>
    </row>
    <row r="547" spans="1:3" x14ac:dyDescent="0.25">
      <c r="A547">
        <v>531</v>
      </c>
      <c r="B547" s="19" t="s">
        <v>11</v>
      </c>
      <c r="C547">
        <v>6.3325042452034301</v>
      </c>
    </row>
    <row r="548" spans="1:3" x14ac:dyDescent="0.25">
      <c r="A548">
        <v>532</v>
      </c>
      <c r="B548" s="20" t="s">
        <v>12</v>
      </c>
      <c r="C548">
        <v>6.7005297907471499</v>
      </c>
    </row>
    <row r="549" spans="1:3" x14ac:dyDescent="0.25">
      <c r="A549">
        <v>533</v>
      </c>
      <c r="B549" s="3" t="s">
        <v>13</v>
      </c>
      <c r="C549">
        <v>6.9311463952529104</v>
      </c>
    </row>
  </sheetData>
  <sortState xmlns:xlrd2="http://schemas.microsoft.com/office/spreadsheetml/2017/richdata2" ref="B17:C549">
    <sortCondition ref="C17:C54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4DB-0D4E-451F-B5B9-17132B63ED76}">
  <dimension ref="A1:WH620"/>
  <sheetViews>
    <sheetView topLeftCell="A599" workbookViewId="0">
      <selection activeCell="B613" sqref="B613"/>
    </sheetView>
  </sheetViews>
  <sheetFormatPr defaultRowHeight="15" x14ac:dyDescent="0.25"/>
  <sheetData>
    <row r="1" spans="1:606" x14ac:dyDescent="0.25">
      <c r="A1" t="s">
        <v>613</v>
      </c>
    </row>
    <row r="2" spans="1:60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67</v>
      </c>
      <c r="BD2" t="s">
        <v>68</v>
      </c>
      <c r="BE2" t="s">
        <v>69</v>
      </c>
      <c r="BF2" t="s">
        <v>70</v>
      </c>
      <c r="BG2" t="s">
        <v>71</v>
      </c>
      <c r="BH2" t="s">
        <v>72</v>
      </c>
      <c r="BI2" t="s">
        <v>73</v>
      </c>
      <c r="BJ2" t="s">
        <v>74</v>
      </c>
      <c r="BK2" t="s">
        <v>75</v>
      </c>
      <c r="BL2" t="s">
        <v>76</v>
      </c>
      <c r="BM2" t="s">
        <v>77</v>
      </c>
      <c r="BN2" t="s">
        <v>78</v>
      </c>
      <c r="BO2" t="s">
        <v>79</v>
      </c>
      <c r="BP2" t="s">
        <v>80</v>
      </c>
      <c r="BQ2" t="s">
        <v>81</v>
      </c>
      <c r="BR2" t="s">
        <v>82</v>
      </c>
      <c r="BS2" t="s">
        <v>83</v>
      </c>
      <c r="BT2" t="s">
        <v>84</v>
      </c>
      <c r="BU2" t="s">
        <v>85</v>
      </c>
      <c r="BV2" t="s">
        <v>86</v>
      </c>
      <c r="BW2" t="s">
        <v>87</v>
      </c>
      <c r="BX2" t="s">
        <v>88</v>
      </c>
      <c r="BY2" t="s">
        <v>89</v>
      </c>
      <c r="BZ2" t="s">
        <v>90</v>
      </c>
      <c r="CA2" t="s">
        <v>91</v>
      </c>
      <c r="CB2" t="s">
        <v>92</v>
      </c>
      <c r="CC2" t="s">
        <v>93</v>
      </c>
      <c r="CD2" t="s">
        <v>94</v>
      </c>
      <c r="CE2" t="s">
        <v>95</v>
      </c>
      <c r="CF2" t="s">
        <v>96</v>
      </c>
      <c r="CG2" t="s">
        <v>97</v>
      </c>
      <c r="CH2" t="s">
        <v>98</v>
      </c>
      <c r="CI2" t="s">
        <v>99</v>
      </c>
      <c r="CJ2" t="s">
        <v>100</v>
      </c>
      <c r="CK2" t="s">
        <v>101</v>
      </c>
      <c r="CL2" t="s">
        <v>102</v>
      </c>
      <c r="CM2" t="s">
        <v>103</v>
      </c>
      <c r="CN2" t="s">
        <v>104</v>
      </c>
      <c r="CO2" t="s">
        <v>105</v>
      </c>
      <c r="CP2" t="s">
        <v>106</v>
      </c>
      <c r="CQ2" t="s">
        <v>107</v>
      </c>
      <c r="CR2" t="s">
        <v>108</v>
      </c>
      <c r="CS2" t="s">
        <v>109</v>
      </c>
      <c r="CT2" t="s">
        <v>110</v>
      </c>
      <c r="CU2" t="s">
        <v>111</v>
      </c>
      <c r="CV2" t="s">
        <v>112</v>
      </c>
      <c r="CW2" t="s">
        <v>113</v>
      </c>
      <c r="CX2" t="s">
        <v>114</v>
      </c>
      <c r="CY2" t="s">
        <v>115</v>
      </c>
      <c r="CZ2" t="s">
        <v>116</v>
      </c>
      <c r="DA2" t="s">
        <v>117</v>
      </c>
      <c r="DB2" t="s">
        <v>118</v>
      </c>
      <c r="DC2" t="s">
        <v>119</v>
      </c>
      <c r="DD2" t="s">
        <v>120</v>
      </c>
      <c r="DE2" t="s">
        <v>121</v>
      </c>
      <c r="DF2" t="s">
        <v>122</v>
      </c>
      <c r="DG2" t="s">
        <v>123</v>
      </c>
      <c r="DH2" t="s">
        <v>124</v>
      </c>
      <c r="DI2" t="s">
        <v>125</v>
      </c>
      <c r="DJ2" t="s">
        <v>126</v>
      </c>
      <c r="DK2" t="s">
        <v>127</v>
      </c>
      <c r="DL2" t="s">
        <v>128</v>
      </c>
      <c r="DM2" t="s">
        <v>129</v>
      </c>
      <c r="DN2" t="s">
        <v>130</v>
      </c>
      <c r="DO2" t="s">
        <v>131</v>
      </c>
      <c r="DP2" t="s">
        <v>132</v>
      </c>
      <c r="DQ2" t="s">
        <v>133</v>
      </c>
      <c r="DR2" t="s">
        <v>134</v>
      </c>
      <c r="DS2" t="s">
        <v>135</v>
      </c>
      <c r="DT2" t="s">
        <v>136</v>
      </c>
      <c r="DU2" t="s">
        <v>137</v>
      </c>
      <c r="DV2" t="s">
        <v>138</v>
      </c>
      <c r="DW2" t="s">
        <v>139</v>
      </c>
      <c r="DX2" t="s">
        <v>140</v>
      </c>
      <c r="DY2" t="s">
        <v>141</v>
      </c>
      <c r="DZ2" t="s">
        <v>142</v>
      </c>
      <c r="EA2" t="s">
        <v>143</v>
      </c>
      <c r="EB2" t="s">
        <v>144</v>
      </c>
      <c r="EC2" t="s">
        <v>145</v>
      </c>
      <c r="ED2" t="s">
        <v>146</v>
      </c>
      <c r="EE2" t="s">
        <v>147</v>
      </c>
      <c r="EF2" t="s">
        <v>148</v>
      </c>
      <c r="EG2" t="s">
        <v>149</v>
      </c>
      <c r="EH2" t="s">
        <v>150</v>
      </c>
      <c r="EI2" t="s">
        <v>151</v>
      </c>
      <c r="EJ2" t="s">
        <v>152</v>
      </c>
      <c r="EK2" t="s">
        <v>153</v>
      </c>
      <c r="EL2" t="s">
        <v>154</v>
      </c>
      <c r="EM2" t="s">
        <v>155</v>
      </c>
      <c r="EN2" t="s">
        <v>156</v>
      </c>
      <c r="EO2" t="s">
        <v>157</v>
      </c>
      <c r="EP2" t="s">
        <v>158</v>
      </c>
      <c r="EQ2" t="s">
        <v>159</v>
      </c>
      <c r="ER2" t="s">
        <v>160</v>
      </c>
      <c r="ES2" t="s">
        <v>161</v>
      </c>
      <c r="ET2" t="s">
        <v>162</v>
      </c>
      <c r="EU2" t="s">
        <v>163</v>
      </c>
      <c r="EV2" t="s">
        <v>164</v>
      </c>
      <c r="EW2" t="s">
        <v>165</v>
      </c>
      <c r="EX2" t="s">
        <v>166</v>
      </c>
      <c r="EY2" t="s">
        <v>167</v>
      </c>
      <c r="EZ2" t="s">
        <v>168</v>
      </c>
      <c r="FA2" t="s">
        <v>169</v>
      </c>
      <c r="FB2" t="s">
        <v>170</v>
      </c>
      <c r="FC2" t="s">
        <v>171</v>
      </c>
      <c r="FD2" t="s">
        <v>172</v>
      </c>
      <c r="FE2" t="s">
        <v>173</v>
      </c>
      <c r="FF2" t="s">
        <v>174</v>
      </c>
      <c r="FG2" t="s">
        <v>175</v>
      </c>
      <c r="FH2" t="s">
        <v>176</v>
      </c>
      <c r="FI2" t="s">
        <v>177</v>
      </c>
      <c r="FJ2" t="s">
        <v>178</v>
      </c>
      <c r="FK2" t="s">
        <v>179</v>
      </c>
      <c r="FL2" t="s">
        <v>180</v>
      </c>
      <c r="FM2" t="s">
        <v>181</v>
      </c>
      <c r="FN2" t="s">
        <v>182</v>
      </c>
      <c r="FO2" t="s">
        <v>183</v>
      </c>
      <c r="FP2" t="s">
        <v>184</v>
      </c>
      <c r="FQ2" t="s">
        <v>185</v>
      </c>
      <c r="FR2" t="s">
        <v>186</v>
      </c>
      <c r="FS2" t="s">
        <v>187</v>
      </c>
      <c r="FT2" t="s">
        <v>188</v>
      </c>
      <c r="FU2" t="s">
        <v>189</v>
      </c>
      <c r="FV2" t="s">
        <v>190</v>
      </c>
      <c r="FW2" t="s">
        <v>191</v>
      </c>
      <c r="FX2" t="s">
        <v>192</v>
      </c>
      <c r="FY2" t="s">
        <v>193</v>
      </c>
      <c r="FZ2" t="s">
        <v>194</v>
      </c>
      <c r="GA2" t="s">
        <v>195</v>
      </c>
      <c r="GB2" t="s">
        <v>196</v>
      </c>
      <c r="GC2" t="s">
        <v>197</v>
      </c>
      <c r="GD2" t="s">
        <v>198</v>
      </c>
      <c r="GE2" t="s">
        <v>199</v>
      </c>
      <c r="GF2" t="s">
        <v>200</v>
      </c>
      <c r="GG2" t="s">
        <v>201</v>
      </c>
      <c r="GH2" t="s">
        <v>202</v>
      </c>
      <c r="GI2" t="s">
        <v>203</v>
      </c>
      <c r="GJ2" t="s">
        <v>204</v>
      </c>
      <c r="GK2" t="s">
        <v>205</v>
      </c>
      <c r="GL2" t="s">
        <v>206</v>
      </c>
      <c r="GM2" t="s">
        <v>207</v>
      </c>
      <c r="GN2" t="s">
        <v>208</v>
      </c>
      <c r="GO2" t="s">
        <v>209</v>
      </c>
      <c r="GP2" t="s">
        <v>210</v>
      </c>
      <c r="GQ2" t="s">
        <v>211</v>
      </c>
      <c r="GR2" t="s">
        <v>212</v>
      </c>
      <c r="GS2" t="s">
        <v>213</v>
      </c>
      <c r="GT2" t="s">
        <v>214</v>
      </c>
      <c r="GU2" t="s">
        <v>215</v>
      </c>
      <c r="GV2" t="s">
        <v>216</v>
      </c>
      <c r="GW2" t="s">
        <v>217</v>
      </c>
      <c r="GX2" t="s">
        <v>218</v>
      </c>
      <c r="GY2" t="s">
        <v>219</v>
      </c>
      <c r="GZ2" t="s">
        <v>220</v>
      </c>
      <c r="HA2" t="s">
        <v>221</v>
      </c>
      <c r="HB2" t="s">
        <v>222</v>
      </c>
      <c r="HC2" t="s">
        <v>223</v>
      </c>
      <c r="HD2" t="s">
        <v>224</v>
      </c>
      <c r="HE2" t="s">
        <v>225</v>
      </c>
      <c r="HF2" t="s">
        <v>226</v>
      </c>
      <c r="HG2" t="s">
        <v>227</v>
      </c>
      <c r="HH2" t="s">
        <v>228</v>
      </c>
      <c r="HI2" t="s">
        <v>229</v>
      </c>
      <c r="HJ2" t="s">
        <v>230</v>
      </c>
      <c r="HK2" t="s">
        <v>231</v>
      </c>
      <c r="HL2" t="s">
        <v>232</v>
      </c>
      <c r="HM2" t="s">
        <v>233</v>
      </c>
      <c r="HN2" t="s">
        <v>234</v>
      </c>
      <c r="HO2" t="s">
        <v>235</v>
      </c>
      <c r="HP2" t="s">
        <v>236</v>
      </c>
      <c r="HQ2" t="s">
        <v>237</v>
      </c>
      <c r="HR2" t="s">
        <v>238</v>
      </c>
      <c r="HS2" t="s">
        <v>239</v>
      </c>
      <c r="HT2" t="s">
        <v>240</v>
      </c>
      <c r="HU2" t="s">
        <v>241</v>
      </c>
      <c r="HV2" t="s">
        <v>242</v>
      </c>
      <c r="HW2" t="s">
        <v>243</v>
      </c>
      <c r="HX2" t="s">
        <v>244</v>
      </c>
      <c r="HY2" t="s">
        <v>245</v>
      </c>
      <c r="HZ2" t="s">
        <v>246</v>
      </c>
      <c r="IA2" t="s">
        <v>247</v>
      </c>
      <c r="IB2" t="s">
        <v>248</v>
      </c>
      <c r="IC2" t="s">
        <v>249</v>
      </c>
      <c r="ID2" t="s">
        <v>250</v>
      </c>
      <c r="IE2" t="s">
        <v>251</v>
      </c>
      <c r="IF2" t="s">
        <v>252</v>
      </c>
      <c r="IG2" t="s">
        <v>253</v>
      </c>
      <c r="IH2" t="s">
        <v>254</v>
      </c>
      <c r="II2" t="s">
        <v>255</v>
      </c>
      <c r="IJ2" t="s">
        <v>256</v>
      </c>
      <c r="IK2" t="s">
        <v>257</v>
      </c>
      <c r="IL2" t="s">
        <v>258</v>
      </c>
      <c r="IM2" t="s">
        <v>259</v>
      </c>
      <c r="IN2" t="s">
        <v>260</v>
      </c>
      <c r="IO2" t="s">
        <v>261</v>
      </c>
      <c r="IP2" t="s">
        <v>262</v>
      </c>
      <c r="IQ2" t="s">
        <v>263</v>
      </c>
      <c r="IR2" t="s">
        <v>264</v>
      </c>
      <c r="IS2" t="s">
        <v>265</v>
      </c>
      <c r="IT2" t="s">
        <v>266</v>
      </c>
      <c r="IU2" t="s">
        <v>267</v>
      </c>
      <c r="IV2" t="s">
        <v>268</v>
      </c>
      <c r="IW2" t="s">
        <v>269</v>
      </c>
      <c r="IX2" t="s">
        <v>270</v>
      </c>
      <c r="IY2" t="s">
        <v>271</v>
      </c>
      <c r="IZ2" t="s">
        <v>272</v>
      </c>
      <c r="JA2" t="s">
        <v>273</v>
      </c>
      <c r="JB2" t="s">
        <v>274</v>
      </c>
      <c r="JC2" t="s">
        <v>275</v>
      </c>
      <c r="JD2" t="s">
        <v>276</v>
      </c>
      <c r="JE2" t="s">
        <v>277</v>
      </c>
      <c r="JF2" t="s">
        <v>278</v>
      </c>
      <c r="JG2" t="s">
        <v>279</v>
      </c>
      <c r="JH2" t="s">
        <v>280</v>
      </c>
      <c r="JI2" t="s">
        <v>281</v>
      </c>
      <c r="JJ2" t="s">
        <v>282</v>
      </c>
      <c r="JK2" t="s">
        <v>283</v>
      </c>
      <c r="JL2" t="s">
        <v>284</v>
      </c>
      <c r="JM2" t="s">
        <v>285</v>
      </c>
      <c r="JN2" t="s">
        <v>286</v>
      </c>
      <c r="JO2" t="s">
        <v>287</v>
      </c>
      <c r="JP2" t="s">
        <v>288</v>
      </c>
      <c r="JQ2" t="s">
        <v>289</v>
      </c>
      <c r="JR2" t="s">
        <v>290</v>
      </c>
      <c r="JS2" t="s">
        <v>291</v>
      </c>
      <c r="JT2" t="s">
        <v>292</v>
      </c>
      <c r="JU2" t="s">
        <v>293</v>
      </c>
      <c r="JV2" t="s">
        <v>294</v>
      </c>
      <c r="JW2" t="s">
        <v>295</v>
      </c>
      <c r="JX2" t="s">
        <v>296</v>
      </c>
      <c r="JY2" t="s">
        <v>297</v>
      </c>
      <c r="JZ2" t="s">
        <v>298</v>
      </c>
      <c r="KA2" t="s">
        <v>299</v>
      </c>
      <c r="KB2" t="s">
        <v>300</v>
      </c>
      <c r="KC2" t="s">
        <v>301</v>
      </c>
      <c r="KD2" t="s">
        <v>302</v>
      </c>
      <c r="KE2" t="s">
        <v>303</v>
      </c>
      <c r="KF2" t="s">
        <v>304</v>
      </c>
      <c r="KG2" t="s">
        <v>305</v>
      </c>
      <c r="KH2" t="s">
        <v>306</v>
      </c>
      <c r="KI2" t="s">
        <v>307</v>
      </c>
      <c r="KJ2" t="s">
        <v>308</v>
      </c>
      <c r="KK2" t="s">
        <v>309</v>
      </c>
      <c r="KL2" t="s">
        <v>310</v>
      </c>
      <c r="KM2" t="s">
        <v>311</v>
      </c>
      <c r="KN2" t="s">
        <v>312</v>
      </c>
      <c r="KO2" t="s">
        <v>313</v>
      </c>
      <c r="KP2" t="s">
        <v>314</v>
      </c>
      <c r="KQ2" t="s">
        <v>315</v>
      </c>
      <c r="KR2" t="s">
        <v>316</v>
      </c>
      <c r="KS2" t="s">
        <v>317</v>
      </c>
      <c r="KT2" t="s">
        <v>318</v>
      </c>
      <c r="KU2" t="s">
        <v>319</v>
      </c>
      <c r="KV2" t="s">
        <v>320</v>
      </c>
      <c r="KW2" t="s">
        <v>321</v>
      </c>
      <c r="KX2" t="s">
        <v>322</v>
      </c>
      <c r="KY2" t="s">
        <v>323</v>
      </c>
      <c r="KZ2" t="s">
        <v>324</v>
      </c>
      <c r="LA2" t="s">
        <v>325</v>
      </c>
      <c r="LB2" t="s">
        <v>326</v>
      </c>
      <c r="LC2" t="s">
        <v>327</v>
      </c>
      <c r="LD2" t="s">
        <v>328</v>
      </c>
      <c r="LE2" t="s">
        <v>329</v>
      </c>
      <c r="LF2" t="s">
        <v>330</v>
      </c>
      <c r="LG2" t="s">
        <v>331</v>
      </c>
      <c r="LH2" t="s">
        <v>332</v>
      </c>
      <c r="LI2" t="s">
        <v>333</v>
      </c>
      <c r="LJ2" t="s">
        <v>334</v>
      </c>
      <c r="LK2" t="s">
        <v>335</v>
      </c>
      <c r="LL2" t="s">
        <v>336</v>
      </c>
      <c r="LM2" t="s">
        <v>337</v>
      </c>
      <c r="LN2" t="s">
        <v>338</v>
      </c>
      <c r="LO2" t="s">
        <v>339</v>
      </c>
      <c r="LP2" t="s">
        <v>340</v>
      </c>
      <c r="LQ2" t="s">
        <v>341</v>
      </c>
      <c r="LR2" t="s">
        <v>342</v>
      </c>
      <c r="LS2" t="s">
        <v>343</v>
      </c>
      <c r="LT2" t="s">
        <v>344</v>
      </c>
      <c r="LU2" t="s">
        <v>345</v>
      </c>
      <c r="LV2" t="s">
        <v>346</v>
      </c>
      <c r="LW2" t="s">
        <v>347</v>
      </c>
      <c r="LX2" t="s">
        <v>348</v>
      </c>
      <c r="LY2" t="s">
        <v>349</v>
      </c>
      <c r="LZ2" t="s">
        <v>350</v>
      </c>
      <c r="MA2" t="s">
        <v>351</v>
      </c>
      <c r="MB2" t="s">
        <v>352</v>
      </c>
      <c r="MC2" t="s">
        <v>353</v>
      </c>
      <c r="MD2" t="s">
        <v>354</v>
      </c>
      <c r="ME2" t="s">
        <v>355</v>
      </c>
      <c r="MF2" t="s">
        <v>356</v>
      </c>
      <c r="MG2" t="s">
        <v>357</v>
      </c>
      <c r="MH2" t="s">
        <v>358</v>
      </c>
      <c r="MI2" t="s">
        <v>359</v>
      </c>
      <c r="MJ2" t="s">
        <v>360</v>
      </c>
      <c r="MK2" t="s">
        <v>361</v>
      </c>
      <c r="ML2" t="s">
        <v>362</v>
      </c>
      <c r="MM2" t="s">
        <v>363</v>
      </c>
      <c r="MN2" t="s">
        <v>364</v>
      </c>
      <c r="MO2" t="s">
        <v>365</v>
      </c>
      <c r="MP2" t="s">
        <v>366</v>
      </c>
      <c r="MQ2" t="s">
        <v>367</v>
      </c>
      <c r="MR2" t="s">
        <v>368</v>
      </c>
      <c r="MS2" t="s">
        <v>369</v>
      </c>
      <c r="MT2" t="s">
        <v>370</v>
      </c>
      <c r="MU2" t="s">
        <v>371</v>
      </c>
      <c r="MV2" t="s">
        <v>372</v>
      </c>
      <c r="MW2" t="s">
        <v>373</v>
      </c>
      <c r="MX2" t="s">
        <v>374</v>
      </c>
      <c r="MY2" t="s">
        <v>375</v>
      </c>
      <c r="MZ2" t="s">
        <v>376</v>
      </c>
      <c r="NA2" t="s">
        <v>377</v>
      </c>
      <c r="NB2" t="s">
        <v>378</v>
      </c>
      <c r="NC2" t="s">
        <v>379</v>
      </c>
      <c r="ND2" t="s">
        <v>380</v>
      </c>
      <c r="NE2" t="s">
        <v>381</v>
      </c>
      <c r="NF2" t="s">
        <v>382</v>
      </c>
      <c r="NG2" t="s">
        <v>383</v>
      </c>
      <c r="NH2" t="s">
        <v>384</v>
      </c>
      <c r="NI2" t="s">
        <v>385</v>
      </c>
      <c r="NJ2" t="s">
        <v>386</v>
      </c>
      <c r="NK2" t="s">
        <v>387</v>
      </c>
      <c r="NL2" t="s">
        <v>388</v>
      </c>
      <c r="NM2" t="s">
        <v>389</v>
      </c>
      <c r="NN2" t="s">
        <v>390</v>
      </c>
      <c r="NO2" t="s">
        <v>391</v>
      </c>
      <c r="NP2" t="s">
        <v>392</v>
      </c>
      <c r="NQ2" t="s">
        <v>393</v>
      </c>
      <c r="NR2" t="s">
        <v>394</v>
      </c>
      <c r="NS2" t="s">
        <v>395</v>
      </c>
      <c r="NT2" t="s">
        <v>396</v>
      </c>
      <c r="NU2" t="s">
        <v>397</v>
      </c>
      <c r="NV2" t="s">
        <v>398</v>
      </c>
      <c r="NW2" t="s">
        <v>399</v>
      </c>
      <c r="NX2" t="s">
        <v>400</v>
      </c>
      <c r="NY2" t="s">
        <v>401</v>
      </c>
      <c r="NZ2" t="s">
        <v>402</v>
      </c>
      <c r="OA2" t="s">
        <v>403</v>
      </c>
      <c r="OB2" t="s">
        <v>404</v>
      </c>
      <c r="OC2" t="s">
        <v>405</v>
      </c>
      <c r="OD2" t="s">
        <v>406</v>
      </c>
      <c r="OE2" t="s">
        <v>407</v>
      </c>
      <c r="OF2" t="s">
        <v>408</v>
      </c>
      <c r="OG2" t="s">
        <v>409</v>
      </c>
      <c r="OH2" t="s">
        <v>410</v>
      </c>
      <c r="OI2" t="s">
        <v>411</v>
      </c>
      <c r="OJ2" t="s">
        <v>412</v>
      </c>
      <c r="OK2" t="s">
        <v>413</v>
      </c>
      <c r="OL2" t="s">
        <v>414</v>
      </c>
      <c r="OM2" t="s">
        <v>415</v>
      </c>
      <c r="ON2" t="s">
        <v>416</v>
      </c>
      <c r="OO2" t="s">
        <v>417</v>
      </c>
      <c r="OP2" t="s">
        <v>418</v>
      </c>
      <c r="OQ2" t="s">
        <v>419</v>
      </c>
      <c r="OR2" t="s">
        <v>420</v>
      </c>
      <c r="OS2" t="s">
        <v>421</v>
      </c>
      <c r="OT2" t="s">
        <v>422</v>
      </c>
      <c r="OU2" t="s">
        <v>423</v>
      </c>
      <c r="OV2" t="s">
        <v>424</v>
      </c>
      <c r="OW2" t="s">
        <v>425</v>
      </c>
      <c r="OX2" t="s">
        <v>426</v>
      </c>
      <c r="OY2" t="s">
        <v>427</v>
      </c>
      <c r="OZ2" t="s">
        <v>428</v>
      </c>
      <c r="PA2" t="s">
        <v>429</v>
      </c>
      <c r="PB2" t="s">
        <v>430</v>
      </c>
      <c r="PC2" t="s">
        <v>431</v>
      </c>
      <c r="PD2" t="s">
        <v>432</v>
      </c>
      <c r="PE2" t="s">
        <v>433</v>
      </c>
      <c r="PF2" t="s">
        <v>434</v>
      </c>
      <c r="PG2" t="s">
        <v>435</v>
      </c>
      <c r="PH2" t="s">
        <v>436</v>
      </c>
      <c r="PI2" t="s">
        <v>437</v>
      </c>
      <c r="PJ2" t="s">
        <v>438</v>
      </c>
      <c r="PK2" t="s">
        <v>439</v>
      </c>
      <c r="PL2" t="s">
        <v>440</v>
      </c>
      <c r="PM2" t="s">
        <v>441</v>
      </c>
      <c r="PN2" t="s">
        <v>442</v>
      </c>
      <c r="PO2" t="s">
        <v>443</v>
      </c>
      <c r="PP2" t="s">
        <v>444</v>
      </c>
      <c r="PQ2" t="s">
        <v>445</v>
      </c>
      <c r="PR2" t="s">
        <v>446</v>
      </c>
      <c r="PS2" t="s">
        <v>447</v>
      </c>
      <c r="PT2" t="s">
        <v>448</v>
      </c>
      <c r="PU2" t="s">
        <v>449</v>
      </c>
      <c r="PV2" t="s">
        <v>450</v>
      </c>
      <c r="PW2" t="s">
        <v>451</v>
      </c>
      <c r="PX2" t="s">
        <v>452</v>
      </c>
      <c r="PY2" t="s">
        <v>453</v>
      </c>
      <c r="PZ2" t="s">
        <v>454</v>
      </c>
      <c r="QA2" t="s">
        <v>455</v>
      </c>
      <c r="QB2" t="s">
        <v>456</v>
      </c>
      <c r="QC2" t="s">
        <v>457</v>
      </c>
      <c r="QD2" t="s">
        <v>458</v>
      </c>
      <c r="QE2" t="s">
        <v>459</v>
      </c>
      <c r="QF2" t="s">
        <v>460</v>
      </c>
      <c r="QG2" t="s">
        <v>461</v>
      </c>
      <c r="QH2" t="s">
        <v>462</v>
      </c>
      <c r="QI2" t="s">
        <v>463</v>
      </c>
      <c r="QJ2" t="s">
        <v>464</v>
      </c>
      <c r="QK2" t="s">
        <v>465</v>
      </c>
      <c r="QL2" t="s">
        <v>466</v>
      </c>
      <c r="QM2" t="s">
        <v>467</v>
      </c>
      <c r="QN2" t="s">
        <v>468</v>
      </c>
      <c r="QO2" t="s">
        <v>469</v>
      </c>
      <c r="QP2" t="s">
        <v>470</v>
      </c>
      <c r="QQ2" t="s">
        <v>471</v>
      </c>
      <c r="QR2" t="s">
        <v>472</v>
      </c>
      <c r="QS2" t="s">
        <v>473</v>
      </c>
      <c r="QT2" t="s">
        <v>474</v>
      </c>
      <c r="QU2" t="s">
        <v>475</v>
      </c>
      <c r="QV2" t="s">
        <v>476</v>
      </c>
      <c r="QW2" t="s">
        <v>477</v>
      </c>
      <c r="QX2" t="s">
        <v>478</v>
      </c>
      <c r="QY2" t="s">
        <v>479</v>
      </c>
      <c r="QZ2" t="s">
        <v>480</v>
      </c>
      <c r="RA2" t="s">
        <v>481</v>
      </c>
      <c r="RB2" t="s">
        <v>482</v>
      </c>
      <c r="RC2" t="s">
        <v>483</v>
      </c>
      <c r="RD2" t="s">
        <v>484</v>
      </c>
      <c r="RE2" t="s">
        <v>485</v>
      </c>
      <c r="RF2" t="s">
        <v>486</v>
      </c>
      <c r="RG2" t="s">
        <v>487</v>
      </c>
      <c r="RH2" t="s">
        <v>488</v>
      </c>
      <c r="RI2" t="s">
        <v>489</v>
      </c>
      <c r="RJ2" t="s">
        <v>490</v>
      </c>
      <c r="RK2" t="s">
        <v>491</v>
      </c>
      <c r="RL2" t="s">
        <v>492</v>
      </c>
      <c r="RM2" t="s">
        <v>493</v>
      </c>
      <c r="RN2" t="s">
        <v>494</v>
      </c>
      <c r="RO2" t="s">
        <v>495</v>
      </c>
      <c r="RP2" t="s">
        <v>496</v>
      </c>
      <c r="RQ2" t="s">
        <v>497</v>
      </c>
      <c r="RR2" t="s">
        <v>498</v>
      </c>
      <c r="RS2" t="s">
        <v>499</v>
      </c>
      <c r="RT2" t="s">
        <v>500</v>
      </c>
      <c r="RU2" t="s">
        <v>501</v>
      </c>
      <c r="RV2" t="s">
        <v>502</v>
      </c>
      <c r="RW2" t="s">
        <v>503</v>
      </c>
      <c r="RX2" t="s">
        <v>504</v>
      </c>
      <c r="RY2" t="s">
        <v>505</v>
      </c>
      <c r="RZ2" t="s">
        <v>506</v>
      </c>
      <c r="SA2" t="s">
        <v>507</v>
      </c>
      <c r="SB2" t="s">
        <v>508</v>
      </c>
      <c r="SC2" t="s">
        <v>509</v>
      </c>
      <c r="SD2" t="s">
        <v>510</v>
      </c>
      <c r="SE2" t="s">
        <v>511</v>
      </c>
      <c r="SF2" t="s">
        <v>512</v>
      </c>
      <c r="SG2" t="s">
        <v>513</v>
      </c>
      <c r="SH2" t="s">
        <v>514</v>
      </c>
      <c r="SI2" t="s">
        <v>515</v>
      </c>
      <c r="SJ2" t="s">
        <v>516</v>
      </c>
      <c r="SK2" t="s">
        <v>517</v>
      </c>
      <c r="SL2" t="s">
        <v>518</v>
      </c>
      <c r="SM2" t="s">
        <v>519</v>
      </c>
      <c r="SN2" t="s">
        <v>520</v>
      </c>
      <c r="SO2" t="s">
        <v>521</v>
      </c>
      <c r="SP2" t="s">
        <v>522</v>
      </c>
      <c r="SQ2" t="s">
        <v>523</v>
      </c>
      <c r="SR2" t="s">
        <v>524</v>
      </c>
      <c r="SS2" t="s">
        <v>525</v>
      </c>
      <c r="ST2" t="s">
        <v>526</v>
      </c>
      <c r="SU2" t="s">
        <v>527</v>
      </c>
      <c r="SV2" t="s">
        <v>528</v>
      </c>
      <c r="SW2" t="s">
        <v>529</v>
      </c>
      <c r="SX2" t="s">
        <v>530</v>
      </c>
      <c r="SY2" t="s">
        <v>531</v>
      </c>
      <c r="SZ2" t="s">
        <v>532</v>
      </c>
      <c r="TA2" t="s">
        <v>533</v>
      </c>
      <c r="TB2" t="s">
        <v>534</v>
      </c>
      <c r="TC2" t="s">
        <v>535</v>
      </c>
      <c r="TD2" t="s">
        <v>536</v>
      </c>
      <c r="TE2" t="s">
        <v>537</v>
      </c>
      <c r="TF2" t="s">
        <v>538</v>
      </c>
      <c r="TG2" t="s">
        <v>539</v>
      </c>
      <c r="TH2" t="s">
        <v>540</v>
      </c>
      <c r="TI2" t="s">
        <v>541</v>
      </c>
      <c r="TJ2" t="s">
        <v>542</v>
      </c>
      <c r="TK2" t="s">
        <v>543</v>
      </c>
      <c r="TL2" t="s">
        <v>544</v>
      </c>
      <c r="TM2" t="s">
        <v>545</v>
      </c>
      <c r="TN2" t="s">
        <v>546</v>
      </c>
      <c r="TO2" t="s">
        <v>547</v>
      </c>
      <c r="TP2" t="s">
        <v>548</v>
      </c>
      <c r="TQ2" t="s">
        <v>549</v>
      </c>
      <c r="TR2" t="s">
        <v>550</v>
      </c>
      <c r="TS2" t="s">
        <v>551</v>
      </c>
      <c r="TT2" t="s">
        <v>552</v>
      </c>
      <c r="TU2" t="s">
        <v>553</v>
      </c>
      <c r="TV2" t="s">
        <v>554</v>
      </c>
      <c r="TW2" t="s">
        <v>555</v>
      </c>
      <c r="TX2" t="s">
        <v>556</v>
      </c>
      <c r="TY2" t="s">
        <v>557</v>
      </c>
      <c r="TZ2" t="s">
        <v>558</v>
      </c>
      <c r="UA2" t="s">
        <v>559</v>
      </c>
      <c r="UB2" t="s">
        <v>560</v>
      </c>
      <c r="UC2" t="s">
        <v>561</v>
      </c>
      <c r="UD2" t="s">
        <v>562</v>
      </c>
      <c r="UE2" t="s">
        <v>563</v>
      </c>
      <c r="UF2" t="s">
        <v>564</v>
      </c>
      <c r="UG2" t="s">
        <v>565</v>
      </c>
      <c r="UH2" t="s">
        <v>566</v>
      </c>
      <c r="UI2" t="s">
        <v>567</v>
      </c>
      <c r="UJ2" t="s">
        <v>568</v>
      </c>
      <c r="UK2" t="s">
        <v>569</v>
      </c>
      <c r="UL2" t="s">
        <v>570</v>
      </c>
      <c r="UM2" t="s">
        <v>6</v>
      </c>
      <c r="UN2" t="s">
        <v>571</v>
      </c>
      <c r="UO2" t="s">
        <v>572</v>
      </c>
      <c r="UP2" t="s">
        <v>573</v>
      </c>
      <c r="UQ2" t="s">
        <v>574</v>
      </c>
      <c r="UR2" t="s">
        <v>575</v>
      </c>
      <c r="US2" t="s">
        <v>576</v>
      </c>
      <c r="UT2" t="s">
        <v>577</v>
      </c>
      <c r="UU2" t="s">
        <v>578</v>
      </c>
      <c r="UV2" t="s">
        <v>579</v>
      </c>
      <c r="UW2" t="s">
        <v>580</v>
      </c>
      <c r="UX2" t="s">
        <v>581</v>
      </c>
      <c r="UY2" t="s">
        <v>582</v>
      </c>
      <c r="UZ2" t="s">
        <v>583</v>
      </c>
      <c r="VA2" t="s">
        <v>584</v>
      </c>
      <c r="VB2" t="s">
        <v>585</v>
      </c>
      <c r="VC2" t="s">
        <v>586</v>
      </c>
      <c r="VD2" t="s">
        <v>587</v>
      </c>
      <c r="VE2" t="s">
        <v>1</v>
      </c>
      <c r="VF2" t="s">
        <v>588</v>
      </c>
      <c r="VG2" t="s">
        <v>9</v>
      </c>
      <c r="VH2" t="s">
        <v>589</v>
      </c>
      <c r="VI2" s="6" t="s">
        <v>13</v>
      </c>
      <c r="VJ2" t="s">
        <v>590</v>
      </c>
      <c r="VK2" t="s">
        <v>2</v>
      </c>
      <c r="VL2" t="s">
        <v>591</v>
      </c>
      <c r="VM2" t="s">
        <v>592</v>
      </c>
      <c r="VN2" t="s">
        <v>593</v>
      </c>
      <c r="VO2" t="s">
        <v>594</v>
      </c>
      <c r="VP2" t="s">
        <v>595</v>
      </c>
      <c r="VQ2" t="s">
        <v>596</v>
      </c>
      <c r="VR2" t="s">
        <v>7</v>
      </c>
      <c r="VS2" t="s">
        <v>8</v>
      </c>
      <c r="VT2" t="s">
        <v>597</v>
      </c>
      <c r="VU2" t="s">
        <v>598</v>
      </c>
      <c r="VV2" t="s">
        <v>10</v>
      </c>
      <c r="VW2" s="3" t="s">
        <v>599</v>
      </c>
      <c r="VX2" s="7" t="s">
        <v>5</v>
      </c>
      <c r="VY2" s="5" t="s">
        <v>0</v>
      </c>
      <c r="VZ2" t="s">
        <v>600</v>
      </c>
      <c r="WA2" t="s">
        <v>601</v>
      </c>
      <c r="WB2" t="s">
        <v>4</v>
      </c>
      <c r="WC2" s="9" t="s">
        <v>602</v>
      </c>
      <c r="WD2" t="s">
        <v>11</v>
      </c>
      <c r="WE2" t="s">
        <v>603</v>
      </c>
      <c r="WF2" s="4" t="s">
        <v>3</v>
      </c>
      <c r="WG2" s="8" t="s">
        <v>12</v>
      </c>
      <c r="WH2" t="s">
        <v>604</v>
      </c>
    </row>
    <row r="3" spans="1:606" x14ac:dyDescent="0.25">
      <c r="A3" t="s">
        <v>610</v>
      </c>
      <c r="B3">
        <v>-2.45959888728009</v>
      </c>
      <c r="C3">
        <v>-1.1240720492787</v>
      </c>
      <c r="D3">
        <v>-1.0010015025043799</v>
      </c>
      <c r="E3">
        <v>-1.0010015025043799</v>
      </c>
      <c r="F3">
        <v>-1.0010015025043799</v>
      </c>
      <c r="G3">
        <v>-0.99035259720763991</v>
      </c>
      <c r="H3">
        <v>-0.97221389688062998</v>
      </c>
      <c r="I3">
        <v>-0.96172855378729294</v>
      </c>
      <c r="J3">
        <v>-0.92792940766044296</v>
      </c>
      <c r="K3">
        <v>-0.90539079649851995</v>
      </c>
      <c r="L3">
        <v>-0.88481358007266753</v>
      </c>
      <c r="M3">
        <v>-0.87511565243696698</v>
      </c>
      <c r="N3">
        <v>-0.87159280972800646</v>
      </c>
      <c r="O3">
        <v>-0.8600760021756666</v>
      </c>
      <c r="P3">
        <v>-0.84600531787531108</v>
      </c>
      <c r="Q3">
        <v>-0.83656283272740639</v>
      </c>
      <c r="R3">
        <v>-0.81953596191083244</v>
      </c>
      <c r="S3">
        <v>-0.80820692917887005</v>
      </c>
      <c r="T3">
        <v>-0.80793642347516148</v>
      </c>
      <c r="U3">
        <v>-0.80508312661955794</v>
      </c>
      <c r="V3">
        <v>-0.77832955603568044</v>
      </c>
      <c r="W3">
        <v>-0.77772932812554352</v>
      </c>
      <c r="X3">
        <v>-0.77409727557868502</v>
      </c>
      <c r="Y3">
        <v>-0.77103612938731603</v>
      </c>
      <c r="Z3">
        <v>-0.76400503757677896</v>
      </c>
      <c r="AA3">
        <v>-0.72690654692438095</v>
      </c>
      <c r="AB3">
        <v>-0.72429665840304092</v>
      </c>
      <c r="AC3">
        <v>-0.71828056401072049</v>
      </c>
      <c r="AD3">
        <v>-0.71738715672602149</v>
      </c>
      <c r="AE3">
        <v>-0.715763602574641</v>
      </c>
      <c r="AF3">
        <v>-0.69221135454513694</v>
      </c>
      <c r="AG3">
        <v>-0.66618166844848603</v>
      </c>
      <c r="AH3">
        <v>-0.65340340078703851</v>
      </c>
      <c r="AI3">
        <v>-0.65092313283193093</v>
      </c>
      <c r="AJ3">
        <v>-0.64309151122188701</v>
      </c>
      <c r="AK3">
        <v>-0.61872257343073644</v>
      </c>
      <c r="AL3">
        <v>-0.61591381461772343</v>
      </c>
      <c r="AM3">
        <v>-0.61304090608905548</v>
      </c>
      <c r="AN3">
        <v>-0.60596892674174496</v>
      </c>
      <c r="AO3">
        <v>-0.60104389296009553</v>
      </c>
      <c r="AP3">
        <v>-0.57250547220593706</v>
      </c>
      <c r="AQ3">
        <v>-0.57071278200685749</v>
      </c>
      <c r="AR3">
        <v>-0.56669216065306849</v>
      </c>
      <c r="AS3">
        <v>-0.56294741456251352</v>
      </c>
      <c r="AT3">
        <v>-0.55931361985242045</v>
      </c>
      <c r="AU3">
        <v>-0.55255714562416358</v>
      </c>
      <c r="AV3">
        <v>-0.55063860025728151</v>
      </c>
      <c r="AW3">
        <v>-0.54514438722719849</v>
      </c>
      <c r="AX3">
        <v>-0.53509746522274693</v>
      </c>
      <c r="AY3">
        <v>-0.52843306443654448</v>
      </c>
      <c r="AZ3">
        <v>-0.52426618314699103</v>
      </c>
      <c r="BA3">
        <v>-0.5113036499713155</v>
      </c>
      <c r="BB3">
        <v>-0.50875830532671351</v>
      </c>
      <c r="BC3">
        <v>-0.50050075125218996</v>
      </c>
      <c r="BD3">
        <v>-0.50050075125218996</v>
      </c>
      <c r="BE3">
        <v>-0.49989230340013102</v>
      </c>
      <c r="BF3">
        <v>-0.484120098297325</v>
      </c>
      <c r="BG3">
        <v>-0.47200837179125099</v>
      </c>
      <c r="BH3">
        <v>-0.46782491043568752</v>
      </c>
      <c r="BI3">
        <v>-0.4591713020600115</v>
      </c>
      <c r="BJ3">
        <v>-0.43665818201483803</v>
      </c>
      <c r="BK3">
        <v>-0.43309294385506447</v>
      </c>
      <c r="BL3">
        <v>-0.42777496510375101</v>
      </c>
      <c r="BM3">
        <v>-0.4256815128824325</v>
      </c>
      <c r="BN3">
        <v>-0.4196003903685035</v>
      </c>
      <c r="BO3">
        <v>-0.41039313028854596</v>
      </c>
      <c r="BP3">
        <v>-0.40436181367057444</v>
      </c>
      <c r="BQ3">
        <v>-0.40155429656810498</v>
      </c>
      <c r="BR3">
        <v>-0.3946705564926935</v>
      </c>
      <c r="BS3">
        <v>-0.38465188001623501</v>
      </c>
      <c r="BT3">
        <v>-0.37927981921908149</v>
      </c>
      <c r="BU3">
        <v>-0.3787986388482415</v>
      </c>
      <c r="BV3">
        <v>-0.35931534475331051</v>
      </c>
      <c r="BW3">
        <v>-0.342584463778837</v>
      </c>
      <c r="BX3">
        <v>-0.34120941264856414</v>
      </c>
      <c r="BY3">
        <v>-0.326873088888464</v>
      </c>
      <c r="BZ3">
        <v>-0.31546374913029651</v>
      </c>
      <c r="CA3">
        <v>-0.31385566665023701</v>
      </c>
      <c r="CB3">
        <v>-0.31383912511696149</v>
      </c>
      <c r="CC3">
        <v>-0.31116519544022103</v>
      </c>
      <c r="CD3">
        <v>-0.30488336688421003</v>
      </c>
      <c r="CE3">
        <v>-0.3030971823450595</v>
      </c>
      <c r="CF3">
        <v>-0.29851038854850148</v>
      </c>
      <c r="CG3">
        <v>-0.29844600498691848</v>
      </c>
      <c r="CH3">
        <v>-0.29776091672979926</v>
      </c>
      <c r="CI3">
        <v>-0.29737478354957747</v>
      </c>
      <c r="CJ3">
        <v>-0.29729403266751675</v>
      </c>
      <c r="CK3">
        <v>-0.29357128369295837</v>
      </c>
      <c r="CL3">
        <v>-0.287443513875621</v>
      </c>
      <c r="CM3">
        <v>-0.28700771266407898</v>
      </c>
      <c r="CN3">
        <v>-0.28672263232017137</v>
      </c>
      <c r="CO3">
        <v>-0.28589795310736976</v>
      </c>
      <c r="CP3">
        <v>-0.28370927986158051</v>
      </c>
      <c r="CQ3">
        <v>-0.26616237720083402</v>
      </c>
      <c r="CR3">
        <v>-0.26497896550788402</v>
      </c>
      <c r="CS3">
        <v>-0.26173156458204749</v>
      </c>
      <c r="CT3">
        <v>-0.261553127252452</v>
      </c>
      <c r="CU3">
        <v>-0.25992631523476001</v>
      </c>
      <c r="CV3">
        <v>-0.25677555140844949</v>
      </c>
      <c r="CW3">
        <v>-0.24046231633363049</v>
      </c>
      <c r="CX3">
        <v>-0.2377551751233126</v>
      </c>
      <c r="CY3">
        <v>-0.23051508703822249</v>
      </c>
      <c r="CZ3">
        <v>-0.22962766107493049</v>
      </c>
      <c r="DA3">
        <v>-0.2288279698269865</v>
      </c>
      <c r="DB3">
        <v>-0.22784162934799457</v>
      </c>
      <c r="DC3">
        <v>-0.22465692875147536</v>
      </c>
      <c r="DD3">
        <v>-0.22300916679889499</v>
      </c>
      <c r="DE3">
        <v>-0.2218142593503655</v>
      </c>
      <c r="DF3">
        <v>-0.20921040323618301</v>
      </c>
      <c r="DG3">
        <v>-0.20727722341608951</v>
      </c>
      <c r="DH3">
        <v>-0.20492018209828414</v>
      </c>
      <c r="DI3">
        <v>-0.20397195014408301</v>
      </c>
      <c r="DJ3">
        <v>-0.19982346934058851</v>
      </c>
      <c r="DK3">
        <v>-0.1980338726256555</v>
      </c>
      <c r="DL3">
        <v>-0.19067153888292798</v>
      </c>
      <c r="DM3">
        <v>-0.19019625986304736</v>
      </c>
      <c r="DN3">
        <v>-0.17852217128644135</v>
      </c>
      <c r="DO3">
        <v>-0.17616554426083703</v>
      </c>
      <c r="DP3">
        <v>-0.17132509987868749</v>
      </c>
      <c r="DQ3">
        <v>-0.1657357049990596</v>
      </c>
      <c r="DR3">
        <v>-0.16031417060546652</v>
      </c>
      <c r="DS3">
        <v>-0.15580452251471799</v>
      </c>
      <c r="DT3">
        <v>-0.15499841920759574</v>
      </c>
      <c r="DU3">
        <v>-0.1513744206108055</v>
      </c>
      <c r="DV3">
        <v>-0.13659719215774349</v>
      </c>
      <c r="DW3">
        <v>-0.1364668977622745</v>
      </c>
      <c r="DX3">
        <v>-0.12665186663652969</v>
      </c>
      <c r="DY3">
        <v>-0.12543879692495324</v>
      </c>
      <c r="DZ3">
        <v>-0.1246644780822945</v>
      </c>
      <c r="EA3">
        <v>-0.12453429708292868</v>
      </c>
      <c r="EB3">
        <v>-0.12449124116755561</v>
      </c>
      <c r="EC3">
        <v>-0.11640987253989499</v>
      </c>
      <c r="ED3">
        <v>-0.11151835545486675</v>
      </c>
      <c r="EE3">
        <v>-0.10995970347493975</v>
      </c>
      <c r="EF3">
        <v>-0.10266392794221538</v>
      </c>
      <c r="EG3">
        <v>-0.10143691456839199</v>
      </c>
      <c r="EH3">
        <v>-9.7914487002268846E-2</v>
      </c>
      <c r="EI3">
        <v>-9.592534971701365E-2</v>
      </c>
      <c r="EJ3">
        <v>-9.5393257940801002E-2</v>
      </c>
      <c r="EK3">
        <v>-8.124043036987226E-2</v>
      </c>
      <c r="EL3">
        <v>-8.02364388898235E-2</v>
      </c>
      <c r="EM3">
        <v>-7.9293556039169003E-2</v>
      </c>
      <c r="EN3">
        <v>-6.2426584361584506E-2</v>
      </c>
      <c r="EO3">
        <v>-5.4843538822602303E-2</v>
      </c>
      <c r="EP3">
        <v>-5.412905329357906E-2</v>
      </c>
      <c r="EQ3">
        <v>-5.2312981264970949E-2</v>
      </c>
      <c r="ER3">
        <v>-5.1791740285853746E-2</v>
      </c>
      <c r="ES3">
        <v>-4.8928267048955698E-2</v>
      </c>
      <c r="ET3">
        <v>-4.2931249531534502E-2</v>
      </c>
      <c r="EU3">
        <v>-3.9223468403575601E-2</v>
      </c>
      <c r="EV3">
        <v>-3.7333866132207648E-2</v>
      </c>
      <c r="EW3">
        <v>-3.6929042760257963E-2</v>
      </c>
      <c r="EX3">
        <v>-3.4441870446581549E-2</v>
      </c>
      <c r="EY3">
        <v>-2.9371793565615506E-2</v>
      </c>
      <c r="EZ3">
        <v>-2.4835127361406951E-2</v>
      </c>
      <c r="FA3">
        <v>-2.30957845919595E-2</v>
      </c>
      <c r="FB3">
        <v>-2.1608946611580349E-2</v>
      </c>
      <c r="FC3">
        <v>-2.1429753679958752E-2</v>
      </c>
      <c r="FD3">
        <v>-2.045436838133485E-2</v>
      </c>
      <c r="FE3">
        <v>-1.92902205182288E-2</v>
      </c>
      <c r="FF3">
        <v>-1.884950677451765E-2</v>
      </c>
      <c r="FG3">
        <v>-1.7681568444032458E-2</v>
      </c>
      <c r="FH3">
        <v>-1.6774102141692001E-2</v>
      </c>
      <c r="FI3">
        <v>-1.3926719285588245E-2</v>
      </c>
      <c r="FJ3">
        <v>-1.3329161047170201E-2</v>
      </c>
      <c r="FK3">
        <v>-9.8199842068208993E-3</v>
      </c>
      <c r="FL3">
        <v>-8.9500046129291997E-3</v>
      </c>
      <c r="FM3">
        <v>-6.3528257702045003E-3</v>
      </c>
      <c r="FN3">
        <v>-2.3336730879622348E-3</v>
      </c>
      <c r="FO3">
        <v>-1.3378490777414508E-3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6.7107469077848497E-5</v>
      </c>
      <c r="KR3">
        <v>1.149400718563265E-3</v>
      </c>
      <c r="KS3">
        <v>1.3472291748699849E-3</v>
      </c>
      <c r="KT3">
        <v>2.3648924493167751E-3</v>
      </c>
      <c r="KU3">
        <v>4.0595259029327906E-3</v>
      </c>
      <c r="KV3">
        <v>4.3918832079894998E-3</v>
      </c>
      <c r="KW3">
        <v>6.9956750320984973E-3</v>
      </c>
      <c r="KX3">
        <v>7.2328256861549003E-3</v>
      </c>
      <c r="KY3">
        <v>7.9729334871048996E-3</v>
      </c>
      <c r="KZ3">
        <v>8.1470784081551003E-3</v>
      </c>
      <c r="LA3">
        <v>9.7852207371330498E-3</v>
      </c>
      <c r="LB3">
        <v>2.25884005899105E-2</v>
      </c>
      <c r="LC3">
        <v>1.144036566086885E-2</v>
      </c>
      <c r="LD3">
        <v>1.8480162552998902E-2</v>
      </c>
      <c r="LE3">
        <v>1.92339099351348E-2</v>
      </c>
      <c r="LF3">
        <v>2.0239026603232152E-2</v>
      </c>
      <c r="LG3">
        <v>2.0933109348763249E-2</v>
      </c>
      <c r="LH3">
        <v>2.09939496597648E-2</v>
      </c>
      <c r="LI3">
        <v>2.5236942681463242E-2</v>
      </c>
      <c r="LJ3">
        <v>2.6860593846918249E-2</v>
      </c>
      <c r="LK3">
        <v>2.8643056927836152E-2</v>
      </c>
      <c r="LL3">
        <v>3.1557614102784001E-2</v>
      </c>
      <c r="LM3">
        <v>3.2281932494979203E-2</v>
      </c>
      <c r="LN3">
        <v>3.5646363371657497E-2</v>
      </c>
      <c r="LO3">
        <v>3.8437460587916299E-2</v>
      </c>
      <c r="LP3">
        <v>4.2535078390712994E-2</v>
      </c>
      <c r="LQ3">
        <v>4.6433228108129249E-2</v>
      </c>
      <c r="LR3">
        <v>5.09281522862325E-2</v>
      </c>
      <c r="LS3">
        <v>5.3874989084139999E-2</v>
      </c>
      <c r="LT3">
        <v>5.44769013135495E-2</v>
      </c>
      <c r="LU3">
        <v>5.5852912750356497E-2</v>
      </c>
      <c r="LV3">
        <v>5.8632060261197501E-2</v>
      </c>
      <c r="LW3">
        <v>6.0015688125563502E-2</v>
      </c>
      <c r="LX3">
        <v>6.0299818451201553E-2</v>
      </c>
      <c r="LY3">
        <v>6.0839261365340999E-2</v>
      </c>
      <c r="LZ3">
        <v>6.1058831229684453E-2</v>
      </c>
      <c r="MA3">
        <v>6.1069271517165499E-2</v>
      </c>
      <c r="MB3">
        <v>7.186297612413059E-2</v>
      </c>
      <c r="MC3">
        <v>7.2918013619120148E-2</v>
      </c>
      <c r="MD3">
        <v>7.3335835277701003E-2</v>
      </c>
      <c r="ME3">
        <v>7.6887352736002001E-2</v>
      </c>
      <c r="MF3">
        <v>0.10475869189826199</v>
      </c>
      <c r="MG3">
        <v>0.118440876424557</v>
      </c>
      <c r="MH3">
        <v>0.1243177979771371</v>
      </c>
      <c r="MI3">
        <v>0.124564061274151</v>
      </c>
      <c r="MJ3">
        <v>0.13538165146791001</v>
      </c>
      <c r="MK3">
        <v>0.13862532016298912</v>
      </c>
      <c r="ML3">
        <v>0.1399586519145212</v>
      </c>
      <c r="MM3">
        <v>0.14041137331212855</v>
      </c>
      <c r="MN3">
        <v>0.14282434009805728</v>
      </c>
      <c r="MO3">
        <v>0.14553405971809999</v>
      </c>
      <c r="MP3">
        <v>0.15343295879945146</v>
      </c>
      <c r="MQ3">
        <v>0.153703378015076</v>
      </c>
      <c r="MR3">
        <v>0.16316799350920699</v>
      </c>
      <c r="MS3">
        <v>0.16363501803804001</v>
      </c>
      <c r="MT3">
        <v>0.16879588969666251</v>
      </c>
      <c r="MU3">
        <v>0.17169911765991883</v>
      </c>
      <c r="MV3">
        <v>0.17193877955654199</v>
      </c>
      <c r="MW3">
        <v>0.17484353211621376</v>
      </c>
      <c r="MX3">
        <v>0.17827780766810999</v>
      </c>
      <c r="MY3">
        <v>0.1814725519524745</v>
      </c>
      <c r="MZ3">
        <v>0.18432061422356577</v>
      </c>
      <c r="NA3">
        <v>0.18628696678292128</v>
      </c>
      <c r="NB3">
        <v>0.187008766428409</v>
      </c>
      <c r="NC3">
        <v>0.18701018204212499</v>
      </c>
      <c r="ND3">
        <v>0.190006250731973</v>
      </c>
      <c r="NE3">
        <v>0.19407103104010651</v>
      </c>
      <c r="NF3">
        <v>0.19539994894906651</v>
      </c>
      <c r="NG3">
        <v>0.19676878306297449</v>
      </c>
      <c r="NH3">
        <v>0.19851285293533749</v>
      </c>
      <c r="NI3">
        <v>0.19937039264325951</v>
      </c>
      <c r="NJ3">
        <v>0.20217989664797101</v>
      </c>
      <c r="NK3">
        <v>0.21051959978367507</v>
      </c>
      <c r="NL3">
        <v>0.21062958112548877</v>
      </c>
      <c r="NM3">
        <v>0.2146808665673515</v>
      </c>
      <c r="NN3">
        <v>0.22178876560526201</v>
      </c>
      <c r="NO3">
        <v>0.2224604135672977</v>
      </c>
      <c r="NP3">
        <v>0.22402245335785648</v>
      </c>
      <c r="NQ3">
        <v>0.2325807095668645</v>
      </c>
      <c r="NR3">
        <v>0.23327448328712705</v>
      </c>
      <c r="NS3">
        <v>0.23647244026669451</v>
      </c>
      <c r="NT3">
        <v>0.2370992970694045</v>
      </c>
      <c r="NU3">
        <v>0.2438554088154295</v>
      </c>
      <c r="NV3">
        <v>0.2463156083533535</v>
      </c>
      <c r="NW3">
        <v>0.25251580690440745</v>
      </c>
      <c r="NX3">
        <v>0.25726102974951515</v>
      </c>
      <c r="NY3">
        <v>0.26076591490092871</v>
      </c>
      <c r="NZ3">
        <v>0.2608490273068455</v>
      </c>
      <c r="OA3">
        <v>0.262471198976651</v>
      </c>
      <c r="OB3">
        <v>0.26991159308958607</v>
      </c>
      <c r="OC3">
        <v>0.27700000950637832</v>
      </c>
      <c r="OD3">
        <v>0.28066372065473599</v>
      </c>
      <c r="OE3">
        <v>0.28373335081919848</v>
      </c>
      <c r="OF3">
        <v>0.29700281151221752</v>
      </c>
      <c r="OG3">
        <v>0.2996424022897875</v>
      </c>
      <c r="OH3">
        <v>0.29992004967826713</v>
      </c>
      <c r="OI3">
        <v>0.30230864064329327</v>
      </c>
      <c r="OJ3">
        <v>0.31137075133465253</v>
      </c>
      <c r="OK3">
        <v>0.31927157516396698</v>
      </c>
      <c r="OL3">
        <v>0.324968681623724</v>
      </c>
      <c r="OM3">
        <v>0.3267147549184265</v>
      </c>
      <c r="ON3">
        <v>0.32770260910022453</v>
      </c>
      <c r="OO3">
        <v>0.33097875980230451</v>
      </c>
      <c r="OP3">
        <v>0.34220680103214451</v>
      </c>
      <c r="OQ3">
        <v>0.34664959037442</v>
      </c>
      <c r="OR3">
        <v>0.354534277016952</v>
      </c>
      <c r="OS3">
        <v>0.35465248527999799</v>
      </c>
      <c r="OT3">
        <v>0.35947594811087702</v>
      </c>
      <c r="OU3">
        <v>0.36592690250765503</v>
      </c>
      <c r="OV3">
        <v>0.37552192610968804</v>
      </c>
      <c r="OW3">
        <v>0.38511998130581798</v>
      </c>
      <c r="OX3">
        <v>0.38919466683490755</v>
      </c>
      <c r="OY3">
        <v>0.39487579255787797</v>
      </c>
      <c r="OZ3">
        <v>0.40226022571194853</v>
      </c>
      <c r="PA3">
        <v>0.407199063184014</v>
      </c>
      <c r="PB3">
        <v>0.409668082346829</v>
      </c>
      <c r="PC3">
        <v>0.413366279899958</v>
      </c>
      <c r="PD3">
        <v>0.41389277167522254</v>
      </c>
      <c r="PE3">
        <v>0.41458891876600751</v>
      </c>
      <c r="PF3">
        <v>0.41907658280403604</v>
      </c>
      <c r="PG3">
        <v>0.42484265392916098</v>
      </c>
      <c r="PH3">
        <v>0.4293244103903685</v>
      </c>
      <c r="PI3">
        <v>0.43777144975358295</v>
      </c>
      <c r="PJ3">
        <v>0.44127112831746002</v>
      </c>
      <c r="PK3">
        <v>0.44503596087572878</v>
      </c>
      <c r="PL3">
        <v>0.44650013622125451</v>
      </c>
      <c r="PM3">
        <v>0.45120155023956698</v>
      </c>
      <c r="PN3">
        <v>0.45168650465158799</v>
      </c>
      <c r="PO3">
        <v>0.45813522627036052</v>
      </c>
      <c r="PP3">
        <v>0.46424372786142898</v>
      </c>
      <c r="PQ3">
        <v>0.46866776388380649</v>
      </c>
      <c r="PR3">
        <v>0.4735616561231295</v>
      </c>
      <c r="PS3">
        <v>0.47557008789129196</v>
      </c>
      <c r="PT3">
        <v>0.47991516079296748</v>
      </c>
      <c r="PU3">
        <v>0.48311742393274504</v>
      </c>
      <c r="PV3">
        <v>0.48404332764979696</v>
      </c>
      <c r="PW3">
        <v>0.4883961058848495</v>
      </c>
      <c r="PX3">
        <v>0.49695040584115202</v>
      </c>
      <c r="PY3">
        <v>0.50050075125218996</v>
      </c>
      <c r="PZ3">
        <v>0.50050075125218996</v>
      </c>
      <c r="QA3">
        <v>0.50050075125218996</v>
      </c>
      <c r="QB3">
        <v>0.50705626361550205</v>
      </c>
      <c r="QC3">
        <v>0.50887116882759653</v>
      </c>
      <c r="QD3">
        <v>0.51041375584598347</v>
      </c>
      <c r="QE3">
        <v>0.51646059884583095</v>
      </c>
      <c r="QF3">
        <v>0.51769713473630752</v>
      </c>
      <c r="QG3">
        <v>0.51804213255392095</v>
      </c>
      <c r="QH3">
        <v>0.51865719078061134</v>
      </c>
      <c r="QI3">
        <v>0.52096958319468856</v>
      </c>
      <c r="QJ3">
        <v>0.53160825665204547</v>
      </c>
      <c r="QK3">
        <v>0.53558268291894406</v>
      </c>
      <c r="QL3">
        <v>0.54521744434091945</v>
      </c>
      <c r="QM3">
        <v>0.5453024414222315</v>
      </c>
      <c r="QN3">
        <v>0.549307329507014</v>
      </c>
      <c r="QO3">
        <v>0.55029687854085108</v>
      </c>
      <c r="QP3">
        <v>0.56233881329630653</v>
      </c>
      <c r="QQ3">
        <v>0.56685390253754897</v>
      </c>
      <c r="QR3">
        <v>0.57016282759952652</v>
      </c>
      <c r="QS3">
        <v>0.57890859796757499</v>
      </c>
      <c r="QT3">
        <v>0.57911274049308503</v>
      </c>
      <c r="QU3">
        <v>0.5837386846663235</v>
      </c>
      <c r="QV3">
        <v>0.59121704769613848</v>
      </c>
      <c r="QW3">
        <v>0.59202639141822155</v>
      </c>
      <c r="QX3">
        <v>0.59225156073313301</v>
      </c>
      <c r="QY3">
        <v>0.59592203123408938</v>
      </c>
      <c r="QZ3">
        <v>0.5968789670911876</v>
      </c>
      <c r="RA3">
        <v>0.5973902102663915</v>
      </c>
      <c r="RB3">
        <v>0.6086143508695685</v>
      </c>
      <c r="RC3">
        <v>0.61047457492884361</v>
      </c>
      <c r="RD3">
        <v>0.61260842042591501</v>
      </c>
      <c r="RE3">
        <v>0.61261906050894455</v>
      </c>
      <c r="RF3">
        <v>0.61860583981909856</v>
      </c>
      <c r="RG3">
        <v>0.62462676508025905</v>
      </c>
      <c r="RH3">
        <v>0.62555095454083354</v>
      </c>
      <c r="RI3">
        <v>0.63057675329667395</v>
      </c>
      <c r="RJ3">
        <v>0.64056361942851248</v>
      </c>
      <c r="RK3">
        <v>0.65147846138259302</v>
      </c>
      <c r="RL3">
        <v>0.66262343249879652</v>
      </c>
      <c r="RM3">
        <v>0.66315223510815757</v>
      </c>
      <c r="RN3">
        <v>0.66384375940921103</v>
      </c>
      <c r="RO3">
        <v>0.6660451671619394</v>
      </c>
      <c r="RP3">
        <v>0.66902631567953308</v>
      </c>
      <c r="RQ3">
        <v>0.67728132194681401</v>
      </c>
      <c r="RR3">
        <v>0.68411198847751797</v>
      </c>
      <c r="RS3">
        <v>0.68452271750177851</v>
      </c>
      <c r="RT3">
        <v>0.68590789643278893</v>
      </c>
      <c r="RU3">
        <v>0.688224050683374</v>
      </c>
      <c r="RV3">
        <v>0.691710309657252</v>
      </c>
      <c r="RW3">
        <v>0.6936723259779265</v>
      </c>
      <c r="RX3">
        <v>0.69742020598237697</v>
      </c>
      <c r="RY3">
        <v>0.70301469043515352</v>
      </c>
      <c r="RZ3">
        <v>0.70540663764572453</v>
      </c>
      <c r="SA3">
        <v>0.7056664296841666</v>
      </c>
      <c r="SB3">
        <v>0.70724751841521949</v>
      </c>
      <c r="SC3">
        <v>0.70848682829825749</v>
      </c>
      <c r="SD3">
        <v>0.7093501154473405</v>
      </c>
      <c r="SE3">
        <v>0.71458879367550454</v>
      </c>
      <c r="SF3">
        <v>0.72240505219696605</v>
      </c>
      <c r="SG3">
        <v>0.72785985630398697</v>
      </c>
      <c r="SH3">
        <v>0.73968320956909595</v>
      </c>
      <c r="SI3">
        <v>0.7411761771522789</v>
      </c>
      <c r="SJ3">
        <v>0.74754762202681602</v>
      </c>
      <c r="SK3">
        <v>0.74920840807553701</v>
      </c>
      <c r="SL3">
        <v>0.76003021645267643</v>
      </c>
      <c r="SM3">
        <v>0.76314578219743101</v>
      </c>
      <c r="SN3">
        <v>0.78338669670621397</v>
      </c>
      <c r="SO3">
        <v>0.78841723765036353</v>
      </c>
      <c r="SP3">
        <v>0.805306721118763</v>
      </c>
      <c r="SQ3">
        <v>0.8062446262797569</v>
      </c>
      <c r="SR3">
        <v>0.81234181473110645</v>
      </c>
      <c r="SS3">
        <v>0.82622058223696149</v>
      </c>
      <c r="ST3">
        <v>0.82691518696316701</v>
      </c>
      <c r="SU3">
        <v>0.83627735694033045</v>
      </c>
      <c r="SV3">
        <v>0.83862099973676096</v>
      </c>
      <c r="SW3">
        <v>0.84017159353321946</v>
      </c>
      <c r="SX3">
        <v>0.84037592141610751</v>
      </c>
      <c r="SY3">
        <v>0.84619505052299548</v>
      </c>
      <c r="SZ3">
        <v>0.85658765816462645</v>
      </c>
      <c r="TA3">
        <v>0.87496607947138305</v>
      </c>
      <c r="TB3">
        <v>0.87737868431003552</v>
      </c>
      <c r="TC3">
        <v>0.88475000935893089</v>
      </c>
      <c r="TD3">
        <v>0.89220858959502247</v>
      </c>
      <c r="TE3">
        <v>0.90813832403884898</v>
      </c>
      <c r="TF3">
        <v>0.90822293034665003</v>
      </c>
      <c r="TG3">
        <v>0.91889852245132497</v>
      </c>
      <c r="TH3">
        <v>0.93146690271215149</v>
      </c>
      <c r="TI3">
        <v>0.93798101287165059</v>
      </c>
      <c r="TJ3">
        <v>0.94466431687989694</v>
      </c>
      <c r="TK3">
        <v>0.94613609981675595</v>
      </c>
      <c r="TL3">
        <v>0.94920994323955798</v>
      </c>
      <c r="TM3">
        <v>0.95118558374987194</v>
      </c>
      <c r="TN3">
        <v>0.96016672278395998</v>
      </c>
      <c r="TO3">
        <v>0.96119126153838397</v>
      </c>
      <c r="TP3">
        <v>0.96152581673020343</v>
      </c>
      <c r="TQ3">
        <v>0.96571089842767255</v>
      </c>
      <c r="TR3">
        <v>0.97070825666614846</v>
      </c>
      <c r="TS3">
        <v>0.97152710311156087</v>
      </c>
      <c r="TT3">
        <v>0.97260698583002192</v>
      </c>
      <c r="TU3">
        <v>0.97273551608301201</v>
      </c>
      <c r="TV3">
        <v>0.97329081977507803</v>
      </c>
      <c r="TW3">
        <v>0.97638965290969404</v>
      </c>
      <c r="TX3">
        <v>0.98588899612328595</v>
      </c>
      <c r="TY3">
        <v>1.0010015025043699</v>
      </c>
      <c r="TZ3">
        <v>1.0010015025043799</v>
      </c>
      <c r="UA3">
        <v>1.0010015025043799</v>
      </c>
      <c r="UB3">
        <v>1.0010015025043799</v>
      </c>
      <c r="UC3">
        <v>1.0010015025043799</v>
      </c>
      <c r="UD3">
        <v>1.0010015025043799</v>
      </c>
      <c r="UE3">
        <v>1.0010015025043799</v>
      </c>
      <c r="UF3">
        <v>1.0010015025043799</v>
      </c>
      <c r="UG3">
        <v>1.0010015025043799</v>
      </c>
      <c r="UH3">
        <v>1.0010015025043799</v>
      </c>
      <c r="UI3">
        <v>1.0010015025043799</v>
      </c>
      <c r="UJ3">
        <v>1.0010015025043799</v>
      </c>
      <c r="UK3">
        <v>1.0373307252928405</v>
      </c>
      <c r="UL3">
        <v>1.04953115918843</v>
      </c>
      <c r="UM3">
        <v>1.1021292715990649</v>
      </c>
      <c r="UN3">
        <v>1.10277402722489</v>
      </c>
      <c r="UO3">
        <v>1.1083253853171651</v>
      </c>
      <c r="UP3">
        <v>1.112267281722837</v>
      </c>
      <c r="UQ3">
        <v>1.112642335184715</v>
      </c>
      <c r="UR3">
        <v>1.1278796502685902</v>
      </c>
      <c r="US3">
        <v>1.1362748601574002</v>
      </c>
      <c r="UT3">
        <v>1.15211042263874</v>
      </c>
      <c r="UU3">
        <v>1.1632270178222699</v>
      </c>
      <c r="UV3">
        <v>1.1783978915543498</v>
      </c>
      <c r="UW3">
        <v>1.20194815926311</v>
      </c>
      <c r="UX3">
        <v>1.24986252745386</v>
      </c>
      <c r="UY3">
        <v>1.254273567112</v>
      </c>
      <c r="UZ3">
        <v>1.2619858832494248</v>
      </c>
      <c r="VA3">
        <v>1.2624040225230351</v>
      </c>
      <c r="VB3">
        <v>1.276694825685305</v>
      </c>
      <c r="VC3">
        <v>1.2841972082343749</v>
      </c>
      <c r="VD3">
        <v>1.3055825539546602</v>
      </c>
      <c r="VE3">
        <v>1.3744552177878351</v>
      </c>
      <c r="VF3">
        <v>1.389752628314745</v>
      </c>
      <c r="VG3">
        <v>1.445201296509385</v>
      </c>
      <c r="VH3">
        <v>1.4470929588182</v>
      </c>
      <c r="VI3">
        <v>1.44962569458232</v>
      </c>
      <c r="VJ3">
        <v>1.4592776302716151</v>
      </c>
      <c r="VK3">
        <v>1.485983268954995</v>
      </c>
      <c r="VL3">
        <v>1.4895176206726801</v>
      </c>
      <c r="VM3">
        <v>1.5026235766893299</v>
      </c>
      <c r="VN3">
        <v>1.5112448995855701</v>
      </c>
      <c r="VO3">
        <v>1.53502097470565</v>
      </c>
      <c r="VP3">
        <v>1.5573085297472751</v>
      </c>
      <c r="VQ3">
        <v>1.5668779203096102</v>
      </c>
      <c r="VR3">
        <v>1.576378255356425</v>
      </c>
      <c r="VS3">
        <v>1.616447261683295</v>
      </c>
      <c r="VT3">
        <v>1.64793536090888</v>
      </c>
      <c r="VU3">
        <v>1.812671173084055</v>
      </c>
      <c r="VV3">
        <v>1.8661388064550501</v>
      </c>
      <c r="VW3">
        <v>1.8697686602422698</v>
      </c>
      <c r="VX3">
        <v>1.91720055086396</v>
      </c>
      <c r="VY3">
        <v>1.9493127774858601</v>
      </c>
      <c r="VZ3">
        <v>2.01903291130313</v>
      </c>
      <c r="WA3">
        <v>2.0449692169486648</v>
      </c>
      <c r="WB3">
        <v>2.067141606261675</v>
      </c>
      <c r="WC3">
        <v>2.1198808196576602</v>
      </c>
      <c r="WD3">
        <v>2.1566431482174799</v>
      </c>
      <c r="WE3">
        <v>2.2918953186938502</v>
      </c>
      <c r="WF3">
        <v>2.3559020275068603</v>
      </c>
      <c r="WG3">
        <v>2.6157035738044798</v>
      </c>
      <c r="WH3">
        <v>3.7306566118151401</v>
      </c>
    </row>
    <row r="6" spans="1:606" x14ac:dyDescent="0.25">
      <c r="VL6" s="3" t="s">
        <v>599</v>
      </c>
      <c r="VM6" s="4" t="s">
        <v>3</v>
      </c>
      <c r="VN6" s="5" t="s">
        <v>0</v>
      </c>
      <c r="VO6" s="6" t="s">
        <v>13</v>
      </c>
      <c r="VP6" s="7" t="s">
        <v>5</v>
      </c>
      <c r="VQ6" s="8" t="s">
        <v>12</v>
      </c>
      <c r="VR6" s="9" t="s">
        <v>602</v>
      </c>
      <c r="VS6" t="s">
        <v>604</v>
      </c>
      <c r="VT6" t="s">
        <v>14</v>
      </c>
    </row>
    <row r="7" spans="1:606" x14ac:dyDescent="0.25">
      <c r="VL7">
        <v>3.3183135144408098</v>
      </c>
      <c r="VM7">
        <v>3.7890619964447598</v>
      </c>
      <c r="VN7">
        <v>4.1449712703714052</v>
      </c>
      <c r="VO7">
        <v>6.0571808309439046</v>
      </c>
      <c r="VP7">
        <v>6.5868446163619652</v>
      </c>
      <c r="VQ7">
        <v>6.80465137844579</v>
      </c>
      <c r="VR7">
        <v>7.2177063387712597</v>
      </c>
      <c r="VS7">
        <v>2.5354436421092696</v>
      </c>
      <c r="VT7">
        <v>-2.2594121890996499</v>
      </c>
    </row>
    <row r="10" spans="1:606" x14ac:dyDescent="0.25"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33</v>
      </c>
      <c r="V10" t="s">
        <v>34</v>
      </c>
      <c r="W10" t="s">
        <v>35</v>
      </c>
      <c r="X10" t="s">
        <v>36</v>
      </c>
      <c r="Y10" t="s">
        <v>37</v>
      </c>
      <c r="Z10" t="s">
        <v>38</v>
      </c>
      <c r="AA10" t="s">
        <v>39</v>
      </c>
      <c r="AB10" t="s">
        <v>40</v>
      </c>
      <c r="AC10" t="s">
        <v>41</v>
      </c>
      <c r="AD10" t="s">
        <v>42</v>
      </c>
      <c r="AE10" t="s">
        <v>43</v>
      </c>
      <c r="AF10" t="s">
        <v>44</v>
      </c>
      <c r="AG10" t="s">
        <v>45</v>
      </c>
      <c r="AH10" t="s">
        <v>46</v>
      </c>
      <c r="AI10" t="s">
        <v>47</v>
      </c>
      <c r="AJ10" t="s">
        <v>48</v>
      </c>
      <c r="AK10" t="s">
        <v>49</v>
      </c>
      <c r="AL10" t="s">
        <v>50</v>
      </c>
      <c r="AM10" t="s">
        <v>51</v>
      </c>
      <c r="AN10" t="s">
        <v>52</v>
      </c>
      <c r="AO10" t="s">
        <v>53</v>
      </c>
      <c r="AP10" t="s">
        <v>54</v>
      </c>
      <c r="AQ10" t="s">
        <v>55</v>
      </c>
      <c r="AR10" t="s">
        <v>56</v>
      </c>
      <c r="AS10" t="s">
        <v>57</v>
      </c>
      <c r="AT10" t="s">
        <v>58</v>
      </c>
      <c r="AU10" t="s">
        <v>59</v>
      </c>
      <c r="AV10" t="s">
        <v>60</v>
      </c>
      <c r="AW10" t="s">
        <v>61</v>
      </c>
      <c r="AX10" t="s">
        <v>62</v>
      </c>
      <c r="AY10" t="s">
        <v>63</v>
      </c>
      <c r="AZ10" t="s">
        <v>64</v>
      </c>
      <c r="BA10" t="s">
        <v>65</v>
      </c>
      <c r="BB10" t="s">
        <v>66</v>
      </c>
      <c r="BC10" t="s">
        <v>67</v>
      </c>
      <c r="BD10" t="s">
        <v>68</v>
      </c>
      <c r="BE10" t="s">
        <v>69</v>
      </c>
      <c r="BF10" t="s">
        <v>70</v>
      </c>
      <c r="BG10" t="s">
        <v>71</v>
      </c>
      <c r="BH10" t="s">
        <v>72</v>
      </c>
      <c r="BI10" t="s">
        <v>73</v>
      </c>
      <c r="BJ10" t="s">
        <v>74</v>
      </c>
      <c r="BK10" t="s">
        <v>75</v>
      </c>
      <c r="BL10" t="s">
        <v>76</v>
      </c>
      <c r="BM10" t="s">
        <v>77</v>
      </c>
      <c r="BN10" t="s">
        <v>78</v>
      </c>
      <c r="BO10" t="s">
        <v>79</v>
      </c>
      <c r="BP10" t="s">
        <v>80</v>
      </c>
      <c r="BQ10" t="s">
        <v>81</v>
      </c>
      <c r="BR10" t="s">
        <v>82</v>
      </c>
      <c r="BS10" t="s">
        <v>83</v>
      </c>
      <c r="BT10" t="s">
        <v>84</v>
      </c>
      <c r="BU10" t="s">
        <v>85</v>
      </c>
      <c r="BV10" t="s">
        <v>86</v>
      </c>
      <c r="BW10" t="s">
        <v>87</v>
      </c>
      <c r="BX10" t="s">
        <v>88</v>
      </c>
      <c r="BY10" t="s">
        <v>89</v>
      </c>
      <c r="BZ10" t="s">
        <v>90</v>
      </c>
      <c r="CA10" t="s">
        <v>91</v>
      </c>
      <c r="CB10" t="s">
        <v>92</v>
      </c>
      <c r="CC10" t="s">
        <v>93</v>
      </c>
      <c r="CD10" t="s">
        <v>94</v>
      </c>
      <c r="CE10" t="s">
        <v>95</v>
      </c>
      <c r="CF10" t="s">
        <v>96</v>
      </c>
      <c r="CG10" t="s">
        <v>97</v>
      </c>
      <c r="CH10" t="s">
        <v>98</v>
      </c>
      <c r="CI10" t="s">
        <v>99</v>
      </c>
      <c r="CJ10" t="s">
        <v>100</v>
      </c>
      <c r="CK10" t="s">
        <v>101</v>
      </c>
      <c r="CL10" t="s">
        <v>102</v>
      </c>
      <c r="CM10" t="s">
        <v>103</v>
      </c>
      <c r="CN10" t="s">
        <v>104</v>
      </c>
      <c r="CO10" t="s">
        <v>105</v>
      </c>
      <c r="CP10" t="s">
        <v>106</v>
      </c>
      <c r="CQ10" t="s">
        <v>107</v>
      </c>
      <c r="CR10" t="s">
        <v>108</v>
      </c>
      <c r="CS10" t="s">
        <v>109</v>
      </c>
      <c r="CT10" t="s">
        <v>110</v>
      </c>
      <c r="CU10" t="s">
        <v>111</v>
      </c>
      <c r="CV10" t="s">
        <v>112</v>
      </c>
      <c r="CW10" t="s">
        <v>113</v>
      </c>
      <c r="CX10" t="s">
        <v>114</v>
      </c>
      <c r="CY10" t="s">
        <v>115</v>
      </c>
      <c r="CZ10" t="s">
        <v>116</v>
      </c>
      <c r="DA10" t="s">
        <v>117</v>
      </c>
      <c r="DB10" t="s">
        <v>118</v>
      </c>
      <c r="DC10" t="s">
        <v>119</v>
      </c>
      <c r="DD10" t="s">
        <v>120</v>
      </c>
      <c r="DE10" t="s">
        <v>121</v>
      </c>
      <c r="DF10" t="s">
        <v>122</v>
      </c>
      <c r="DG10" t="s">
        <v>123</v>
      </c>
      <c r="DH10" t="s">
        <v>124</v>
      </c>
      <c r="DI10" t="s">
        <v>125</v>
      </c>
      <c r="DJ10" t="s">
        <v>126</v>
      </c>
      <c r="DK10" t="s">
        <v>127</v>
      </c>
      <c r="DL10" t="s">
        <v>128</v>
      </c>
      <c r="DM10" t="s">
        <v>129</v>
      </c>
      <c r="DN10" t="s">
        <v>130</v>
      </c>
      <c r="DO10" t="s">
        <v>131</v>
      </c>
      <c r="DP10" t="s">
        <v>132</v>
      </c>
      <c r="DQ10" t="s">
        <v>133</v>
      </c>
      <c r="DR10" t="s">
        <v>134</v>
      </c>
      <c r="DS10" t="s">
        <v>135</v>
      </c>
      <c r="DT10" t="s">
        <v>136</v>
      </c>
      <c r="DU10" t="s">
        <v>137</v>
      </c>
      <c r="DV10" t="s">
        <v>138</v>
      </c>
      <c r="DW10" t="s">
        <v>139</v>
      </c>
      <c r="DX10" t="s">
        <v>140</v>
      </c>
      <c r="DY10" t="s">
        <v>141</v>
      </c>
      <c r="DZ10" t="s">
        <v>142</v>
      </c>
      <c r="EA10" t="s">
        <v>143</v>
      </c>
      <c r="EB10" t="s">
        <v>144</v>
      </c>
      <c r="EC10" t="s">
        <v>145</v>
      </c>
      <c r="ED10" t="s">
        <v>146</v>
      </c>
      <c r="EE10" t="s">
        <v>147</v>
      </c>
      <c r="EF10" t="s">
        <v>148</v>
      </c>
      <c r="EG10" t="s">
        <v>149</v>
      </c>
      <c r="EH10" t="s">
        <v>150</v>
      </c>
      <c r="EI10" t="s">
        <v>151</v>
      </c>
      <c r="EJ10" t="s">
        <v>152</v>
      </c>
      <c r="EK10" t="s">
        <v>153</v>
      </c>
      <c r="EL10" t="s">
        <v>154</v>
      </c>
      <c r="EM10" t="s">
        <v>155</v>
      </c>
      <c r="EN10" t="s">
        <v>156</v>
      </c>
      <c r="EO10" t="s">
        <v>157</v>
      </c>
      <c r="EP10" t="s">
        <v>158</v>
      </c>
      <c r="EQ10" t="s">
        <v>159</v>
      </c>
      <c r="ER10" t="s">
        <v>160</v>
      </c>
      <c r="ES10" t="s">
        <v>161</v>
      </c>
      <c r="ET10" t="s">
        <v>162</v>
      </c>
      <c r="EU10" t="s">
        <v>163</v>
      </c>
      <c r="EV10" t="s">
        <v>164</v>
      </c>
      <c r="EW10" t="s">
        <v>165</v>
      </c>
      <c r="EX10" t="s">
        <v>166</v>
      </c>
      <c r="EY10" t="s">
        <v>167</v>
      </c>
      <c r="EZ10" t="s">
        <v>168</v>
      </c>
      <c r="FA10" t="s">
        <v>169</v>
      </c>
      <c r="FB10" t="s">
        <v>170</v>
      </c>
      <c r="FC10" t="s">
        <v>171</v>
      </c>
      <c r="FD10" t="s">
        <v>172</v>
      </c>
      <c r="FE10" t="s">
        <v>173</v>
      </c>
      <c r="FF10" t="s">
        <v>174</v>
      </c>
      <c r="FG10" t="s">
        <v>175</v>
      </c>
      <c r="FH10" t="s">
        <v>176</v>
      </c>
      <c r="FI10" t="s">
        <v>177</v>
      </c>
      <c r="FJ10" t="s">
        <v>178</v>
      </c>
      <c r="FK10" t="s">
        <v>179</v>
      </c>
      <c r="FL10" t="s">
        <v>180</v>
      </c>
      <c r="FM10" t="s">
        <v>181</v>
      </c>
      <c r="FN10" t="s">
        <v>182</v>
      </c>
      <c r="FO10" t="s">
        <v>183</v>
      </c>
      <c r="FP10" t="s">
        <v>184</v>
      </c>
      <c r="FQ10" t="s">
        <v>185</v>
      </c>
      <c r="FR10" t="s">
        <v>186</v>
      </c>
      <c r="FS10" t="s">
        <v>187</v>
      </c>
      <c r="FT10" t="s">
        <v>188</v>
      </c>
      <c r="FU10" t="s">
        <v>189</v>
      </c>
      <c r="FV10" t="s">
        <v>190</v>
      </c>
      <c r="FW10" t="s">
        <v>191</v>
      </c>
      <c r="FX10" t="s">
        <v>192</v>
      </c>
      <c r="FY10" t="s">
        <v>193</v>
      </c>
      <c r="FZ10" t="s">
        <v>194</v>
      </c>
      <c r="GA10" t="s">
        <v>195</v>
      </c>
      <c r="GB10" t="s">
        <v>196</v>
      </c>
      <c r="GC10" t="s">
        <v>197</v>
      </c>
      <c r="GD10" t="s">
        <v>198</v>
      </c>
      <c r="GE10" t="s">
        <v>199</v>
      </c>
      <c r="GF10" t="s">
        <v>200</v>
      </c>
      <c r="GG10" t="s">
        <v>201</v>
      </c>
      <c r="GH10" t="s">
        <v>202</v>
      </c>
      <c r="GI10" t="s">
        <v>203</v>
      </c>
      <c r="GJ10" t="s">
        <v>204</v>
      </c>
      <c r="GK10" t="s">
        <v>205</v>
      </c>
      <c r="GL10" t="s">
        <v>206</v>
      </c>
      <c r="GM10" t="s">
        <v>207</v>
      </c>
      <c r="GN10" t="s">
        <v>208</v>
      </c>
      <c r="GO10" t="s">
        <v>209</v>
      </c>
      <c r="GP10" t="s">
        <v>210</v>
      </c>
      <c r="GQ10" t="s">
        <v>211</v>
      </c>
      <c r="GR10" t="s">
        <v>212</v>
      </c>
      <c r="GS10" t="s">
        <v>213</v>
      </c>
      <c r="GT10" t="s">
        <v>214</v>
      </c>
      <c r="GU10" t="s">
        <v>215</v>
      </c>
      <c r="GV10" t="s">
        <v>216</v>
      </c>
      <c r="GW10" t="s">
        <v>217</v>
      </c>
      <c r="GX10" t="s">
        <v>218</v>
      </c>
      <c r="GY10" t="s">
        <v>219</v>
      </c>
      <c r="GZ10" t="s">
        <v>220</v>
      </c>
      <c r="HA10" t="s">
        <v>221</v>
      </c>
      <c r="HB10" t="s">
        <v>222</v>
      </c>
      <c r="HC10" t="s">
        <v>223</v>
      </c>
      <c r="HD10" t="s">
        <v>224</v>
      </c>
      <c r="HE10" t="s">
        <v>225</v>
      </c>
      <c r="HF10" t="s">
        <v>226</v>
      </c>
      <c r="HG10" t="s">
        <v>227</v>
      </c>
      <c r="HH10" t="s">
        <v>228</v>
      </c>
      <c r="HI10" t="s">
        <v>229</v>
      </c>
      <c r="HJ10" t="s">
        <v>230</v>
      </c>
      <c r="HK10" t="s">
        <v>231</v>
      </c>
      <c r="HL10" t="s">
        <v>232</v>
      </c>
      <c r="HM10" t="s">
        <v>233</v>
      </c>
      <c r="HN10" t="s">
        <v>234</v>
      </c>
      <c r="HO10" t="s">
        <v>235</v>
      </c>
      <c r="HP10" t="s">
        <v>236</v>
      </c>
      <c r="HQ10" t="s">
        <v>237</v>
      </c>
      <c r="HR10" t="s">
        <v>238</v>
      </c>
      <c r="HS10" t="s">
        <v>239</v>
      </c>
      <c r="HT10" t="s">
        <v>240</v>
      </c>
      <c r="HU10" t="s">
        <v>241</v>
      </c>
      <c r="HV10" t="s">
        <v>242</v>
      </c>
      <c r="HW10" t="s">
        <v>243</v>
      </c>
      <c r="HX10" t="s">
        <v>244</v>
      </c>
      <c r="HY10" t="s">
        <v>245</v>
      </c>
      <c r="HZ10" t="s">
        <v>246</v>
      </c>
      <c r="IA10" t="s">
        <v>247</v>
      </c>
      <c r="IB10" t="s">
        <v>248</v>
      </c>
      <c r="IC10" t="s">
        <v>249</v>
      </c>
      <c r="ID10" t="s">
        <v>250</v>
      </c>
      <c r="IE10" t="s">
        <v>251</v>
      </c>
      <c r="IF10" t="s">
        <v>252</v>
      </c>
      <c r="IG10" t="s">
        <v>253</v>
      </c>
      <c r="IH10" t="s">
        <v>254</v>
      </c>
      <c r="II10" t="s">
        <v>255</v>
      </c>
      <c r="IJ10" t="s">
        <v>256</v>
      </c>
      <c r="IK10" t="s">
        <v>257</v>
      </c>
      <c r="IL10" t="s">
        <v>258</v>
      </c>
      <c r="IM10" t="s">
        <v>259</v>
      </c>
      <c r="IN10" t="s">
        <v>260</v>
      </c>
      <c r="IO10" t="s">
        <v>261</v>
      </c>
      <c r="IP10" t="s">
        <v>262</v>
      </c>
      <c r="IQ10" t="s">
        <v>263</v>
      </c>
      <c r="IR10" t="s">
        <v>264</v>
      </c>
      <c r="IS10" t="s">
        <v>265</v>
      </c>
      <c r="IT10" t="s">
        <v>266</v>
      </c>
      <c r="IU10" t="s">
        <v>267</v>
      </c>
      <c r="IV10" t="s">
        <v>268</v>
      </c>
      <c r="IW10" t="s">
        <v>269</v>
      </c>
      <c r="IX10" t="s">
        <v>270</v>
      </c>
      <c r="IY10" t="s">
        <v>271</v>
      </c>
      <c r="IZ10" t="s">
        <v>272</v>
      </c>
      <c r="JA10" t="s">
        <v>273</v>
      </c>
      <c r="JB10" t="s">
        <v>274</v>
      </c>
      <c r="JC10" t="s">
        <v>275</v>
      </c>
      <c r="JD10" t="s">
        <v>276</v>
      </c>
      <c r="JE10" t="s">
        <v>277</v>
      </c>
      <c r="JF10" t="s">
        <v>278</v>
      </c>
      <c r="JG10" t="s">
        <v>279</v>
      </c>
      <c r="JH10" t="s">
        <v>280</v>
      </c>
      <c r="JI10" t="s">
        <v>281</v>
      </c>
      <c r="JJ10" t="s">
        <v>282</v>
      </c>
      <c r="JK10" t="s">
        <v>283</v>
      </c>
      <c r="JL10" t="s">
        <v>284</v>
      </c>
      <c r="JM10" t="s">
        <v>285</v>
      </c>
      <c r="JN10" t="s">
        <v>286</v>
      </c>
      <c r="JO10" t="s">
        <v>287</v>
      </c>
      <c r="JP10" t="s">
        <v>288</v>
      </c>
      <c r="JQ10" t="s">
        <v>289</v>
      </c>
      <c r="JR10" t="s">
        <v>290</v>
      </c>
      <c r="JS10" t="s">
        <v>291</v>
      </c>
      <c r="JT10" t="s">
        <v>292</v>
      </c>
      <c r="JU10" t="s">
        <v>293</v>
      </c>
      <c r="JV10" t="s">
        <v>294</v>
      </c>
      <c r="JW10" t="s">
        <v>295</v>
      </c>
      <c r="JX10" t="s">
        <v>296</v>
      </c>
      <c r="JY10" t="s">
        <v>297</v>
      </c>
      <c r="JZ10" t="s">
        <v>298</v>
      </c>
      <c r="KA10" t="s">
        <v>299</v>
      </c>
      <c r="KB10" t="s">
        <v>300</v>
      </c>
      <c r="KC10" t="s">
        <v>301</v>
      </c>
      <c r="KD10" t="s">
        <v>302</v>
      </c>
      <c r="KE10" t="s">
        <v>303</v>
      </c>
      <c r="KF10" t="s">
        <v>304</v>
      </c>
      <c r="KG10" t="s">
        <v>305</v>
      </c>
      <c r="KH10" t="s">
        <v>306</v>
      </c>
      <c r="KI10" t="s">
        <v>307</v>
      </c>
      <c r="KJ10" t="s">
        <v>308</v>
      </c>
      <c r="KK10" t="s">
        <v>309</v>
      </c>
      <c r="KL10" t="s">
        <v>310</v>
      </c>
      <c r="KM10" t="s">
        <v>311</v>
      </c>
      <c r="KN10" t="s">
        <v>312</v>
      </c>
      <c r="KO10" t="s">
        <v>313</v>
      </c>
      <c r="KP10" t="s">
        <v>314</v>
      </c>
      <c r="KQ10" t="s">
        <v>315</v>
      </c>
      <c r="KR10" t="s">
        <v>316</v>
      </c>
      <c r="KS10" t="s">
        <v>317</v>
      </c>
      <c r="KT10" t="s">
        <v>318</v>
      </c>
      <c r="KU10" t="s">
        <v>319</v>
      </c>
      <c r="KV10" t="s">
        <v>320</v>
      </c>
      <c r="KW10" t="s">
        <v>321</v>
      </c>
      <c r="KX10" t="s">
        <v>322</v>
      </c>
      <c r="KY10" t="s">
        <v>323</v>
      </c>
      <c r="KZ10" t="s">
        <v>324</v>
      </c>
      <c r="LA10" t="s">
        <v>325</v>
      </c>
      <c r="LB10" t="s">
        <v>326</v>
      </c>
      <c r="LC10" t="s">
        <v>327</v>
      </c>
      <c r="LD10" t="s">
        <v>328</v>
      </c>
      <c r="LE10" t="s">
        <v>329</v>
      </c>
      <c r="LF10" t="s">
        <v>330</v>
      </c>
      <c r="LG10" t="s">
        <v>331</v>
      </c>
      <c r="LH10" t="s">
        <v>332</v>
      </c>
      <c r="LI10" t="s">
        <v>333</v>
      </c>
      <c r="LJ10" t="s">
        <v>334</v>
      </c>
      <c r="LK10" t="s">
        <v>335</v>
      </c>
      <c r="LL10" t="s">
        <v>336</v>
      </c>
      <c r="LM10" t="s">
        <v>337</v>
      </c>
      <c r="LN10" t="s">
        <v>338</v>
      </c>
      <c r="LO10" t="s">
        <v>339</v>
      </c>
      <c r="LP10" t="s">
        <v>340</v>
      </c>
      <c r="LQ10" t="s">
        <v>341</v>
      </c>
      <c r="LR10" t="s">
        <v>342</v>
      </c>
      <c r="LS10" t="s">
        <v>343</v>
      </c>
      <c r="LT10" t="s">
        <v>344</v>
      </c>
      <c r="LU10" t="s">
        <v>345</v>
      </c>
      <c r="LV10" t="s">
        <v>346</v>
      </c>
      <c r="LW10" t="s">
        <v>347</v>
      </c>
      <c r="LX10" t="s">
        <v>348</v>
      </c>
      <c r="LY10" t="s">
        <v>349</v>
      </c>
      <c r="LZ10" t="s">
        <v>350</v>
      </c>
      <c r="MA10" t="s">
        <v>351</v>
      </c>
      <c r="MB10" t="s">
        <v>352</v>
      </c>
      <c r="MC10" t="s">
        <v>353</v>
      </c>
      <c r="MD10" t="s">
        <v>354</v>
      </c>
      <c r="ME10" t="s">
        <v>355</v>
      </c>
      <c r="MF10" t="s">
        <v>356</v>
      </c>
      <c r="MG10" t="s">
        <v>357</v>
      </c>
      <c r="MH10" t="s">
        <v>358</v>
      </c>
      <c r="MI10" t="s">
        <v>359</v>
      </c>
      <c r="MJ10" t="s">
        <v>360</v>
      </c>
      <c r="MK10" t="s">
        <v>361</v>
      </c>
      <c r="ML10" t="s">
        <v>362</v>
      </c>
      <c r="MM10" t="s">
        <v>363</v>
      </c>
      <c r="MN10" t="s">
        <v>364</v>
      </c>
      <c r="MO10" t="s">
        <v>365</v>
      </c>
      <c r="MP10" t="s">
        <v>366</v>
      </c>
      <c r="MQ10" t="s">
        <v>367</v>
      </c>
      <c r="MR10" t="s">
        <v>368</v>
      </c>
      <c r="MS10" t="s">
        <v>369</v>
      </c>
      <c r="MT10" t="s">
        <v>370</v>
      </c>
      <c r="MU10" t="s">
        <v>371</v>
      </c>
      <c r="MV10" t="s">
        <v>372</v>
      </c>
      <c r="MW10" t="s">
        <v>373</v>
      </c>
      <c r="MX10" t="s">
        <v>374</v>
      </c>
      <c r="MY10" t="s">
        <v>375</v>
      </c>
      <c r="MZ10" t="s">
        <v>376</v>
      </c>
      <c r="NA10" t="s">
        <v>377</v>
      </c>
      <c r="NB10" t="s">
        <v>378</v>
      </c>
      <c r="NC10" t="s">
        <v>379</v>
      </c>
      <c r="ND10" t="s">
        <v>380</v>
      </c>
      <c r="NE10" t="s">
        <v>381</v>
      </c>
      <c r="NF10" t="s">
        <v>382</v>
      </c>
      <c r="NG10" t="s">
        <v>383</v>
      </c>
      <c r="NH10" t="s">
        <v>384</v>
      </c>
      <c r="NI10" t="s">
        <v>385</v>
      </c>
      <c r="NJ10" t="s">
        <v>386</v>
      </c>
      <c r="NK10" t="s">
        <v>387</v>
      </c>
      <c r="NL10" t="s">
        <v>388</v>
      </c>
      <c r="NM10" t="s">
        <v>389</v>
      </c>
      <c r="NN10" t="s">
        <v>390</v>
      </c>
      <c r="NO10" t="s">
        <v>391</v>
      </c>
      <c r="NP10" t="s">
        <v>392</v>
      </c>
      <c r="NQ10" t="s">
        <v>393</v>
      </c>
      <c r="NR10" t="s">
        <v>394</v>
      </c>
      <c r="NS10" t="s">
        <v>395</v>
      </c>
      <c r="NT10" t="s">
        <v>396</v>
      </c>
      <c r="NU10" t="s">
        <v>397</v>
      </c>
      <c r="NV10" t="s">
        <v>398</v>
      </c>
      <c r="NW10" t="s">
        <v>399</v>
      </c>
      <c r="NX10" t="s">
        <v>400</v>
      </c>
      <c r="NY10" t="s">
        <v>401</v>
      </c>
      <c r="NZ10" t="s">
        <v>402</v>
      </c>
      <c r="OA10" t="s">
        <v>403</v>
      </c>
      <c r="OB10" t="s">
        <v>404</v>
      </c>
      <c r="OC10" t="s">
        <v>405</v>
      </c>
      <c r="OD10" t="s">
        <v>406</v>
      </c>
      <c r="OE10" t="s">
        <v>407</v>
      </c>
      <c r="OF10" t="s">
        <v>408</v>
      </c>
      <c r="OG10" t="s">
        <v>409</v>
      </c>
      <c r="OH10" t="s">
        <v>410</v>
      </c>
      <c r="OI10" t="s">
        <v>411</v>
      </c>
      <c r="OJ10" t="s">
        <v>412</v>
      </c>
      <c r="OK10" t="s">
        <v>413</v>
      </c>
      <c r="OL10" t="s">
        <v>414</v>
      </c>
      <c r="OM10" t="s">
        <v>415</v>
      </c>
      <c r="ON10" t="s">
        <v>416</v>
      </c>
      <c r="OO10" t="s">
        <v>417</v>
      </c>
      <c r="OP10" t="s">
        <v>418</v>
      </c>
      <c r="OQ10" t="s">
        <v>419</v>
      </c>
      <c r="OR10" t="s">
        <v>420</v>
      </c>
      <c r="OS10" t="s">
        <v>421</v>
      </c>
      <c r="OT10" t="s">
        <v>422</v>
      </c>
      <c r="OU10" t="s">
        <v>423</v>
      </c>
      <c r="OV10" t="s">
        <v>424</v>
      </c>
      <c r="OW10" t="s">
        <v>425</v>
      </c>
      <c r="OX10" t="s">
        <v>426</v>
      </c>
      <c r="OY10" t="s">
        <v>427</v>
      </c>
      <c r="OZ10" t="s">
        <v>428</v>
      </c>
      <c r="PA10" t="s">
        <v>429</v>
      </c>
      <c r="PB10" t="s">
        <v>430</v>
      </c>
      <c r="PC10" t="s">
        <v>431</v>
      </c>
      <c r="PD10" t="s">
        <v>432</v>
      </c>
      <c r="PE10" t="s">
        <v>433</v>
      </c>
      <c r="PF10" t="s">
        <v>434</v>
      </c>
      <c r="PG10" t="s">
        <v>435</v>
      </c>
      <c r="PH10" t="s">
        <v>436</v>
      </c>
      <c r="PI10" t="s">
        <v>437</v>
      </c>
      <c r="PJ10" t="s">
        <v>438</v>
      </c>
      <c r="PK10" t="s">
        <v>439</v>
      </c>
      <c r="PL10" t="s">
        <v>440</v>
      </c>
      <c r="PM10" t="s">
        <v>441</v>
      </c>
      <c r="PN10" t="s">
        <v>442</v>
      </c>
      <c r="PO10" t="s">
        <v>443</v>
      </c>
      <c r="PP10" t="s">
        <v>444</v>
      </c>
      <c r="PQ10" t="s">
        <v>445</v>
      </c>
      <c r="PR10" t="s">
        <v>446</v>
      </c>
      <c r="PS10" t="s">
        <v>447</v>
      </c>
      <c r="PT10" t="s">
        <v>448</v>
      </c>
      <c r="PU10" t="s">
        <v>449</v>
      </c>
      <c r="PV10" t="s">
        <v>450</v>
      </c>
      <c r="PW10" t="s">
        <v>451</v>
      </c>
      <c r="PX10" t="s">
        <v>452</v>
      </c>
      <c r="PY10" t="s">
        <v>453</v>
      </c>
      <c r="PZ10" t="s">
        <v>454</v>
      </c>
      <c r="QA10" t="s">
        <v>455</v>
      </c>
      <c r="QB10" t="s">
        <v>456</v>
      </c>
      <c r="QC10" t="s">
        <v>457</v>
      </c>
      <c r="QD10" t="s">
        <v>458</v>
      </c>
      <c r="QE10" t="s">
        <v>459</v>
      </c>
      <c r="QF10" t="s">
        <v>460</v>
      </c>
      <c r="QG10" t="s">
        <v>461</v>
      </c>
      <c r="QH10" t="s">
        <v>462</v>
      </c>
      <c r="QI10" t="s">
        <v>463</v>
      </c>
      <c r="QJ10" t="s">
        <v>464</v>
      </c>
      <c r="QK10" t="s">
        <v>465</v>
      </c>
      <c r="QL10" t="s">
        <v>466</v>
      </c>
      <c r="QM10" t="s">
        <v>467</v>
      </c>
      <c r="QN10" t="s">
        <v>468</v>
      </c>
      <c r="QO10" t="s">
        <v>469</v>
      </c>
      <c r="QP10" t="s">
        <v>470</v>
      </c>
      <c r="QQ10" t="s">
        <v>471</v>
      </c>
      <c r="QR10" t="s">
        <v>472</v>
      </c>
      <c r="QS10" t="s">
        <v>473</v>
      </c>
      <c r="QT10" t="s">
        <v>474</v>
      </c>
      <c r="QU10" t="s">
        <v>475</v>
      </c>
      <c r="QV10" t="s">
        <v>476</v>
      </c>
      <c r="QW10" t="s">
        <v>477</v>
      </c>
      <c r="QX10" t="s">
        <v>478</v>
      </c>
      <c r="QY10" t="s">
        <v>479</v>
      </c>
      <c r="QZ10" t="s">
        <v>480</v>
      </c>
      <c r="RA10" t="s">
        <v>481</v>
      </c>
      <c r="RB10" t="s">
        <v>482</v>
      </c>
      <c r="RC10" t="s">
        <v>483</v>
      </c>
      <c r="RD10" t="s">
        <v>484</v>
      </c>
      <c r="RE10" t="s">
        <v>485</v>
      </c>
      <c r="RF10" t="s">
        <v>486</v>
      </c>
      <c r="RG10" t="s">
        <v>487</v>
      </c>
      <c r="RH10" t="s">
        <v>488</v>
      </c>
      <c r="RI10" t="s">
        <v>489</v>
      </c>
      <c r="RJ10" t="s">
        <v>490</v>
      </c>
      <c r="RK10" t="s">
        <v>491</v>
      </c>
      <c r="RL10" t="s">
        <v>492</v>
      </c>
      <c r="RM10" t="s">
        <v>493</v>
      </c>
      <c r="RN10" t="s">
        <v>494</v>
      </c>
      <c r="RO10" t="s">
        <v>495</v>
      </c>
      <c r="RP10" t="s">
        <v>496</v>
      </c>
      <c r="RQ10" t="s">
        <v>497</v>
      </c>
      <c r="RR10" t="s">
        <v>498</v>
      </c>
      <c r="RS10" t="s">
        <v>499</v>
      </c>
      <c r="RT10" t="s">
        <v>500</v>
      </c>
      <c r="RU10" t="s">
        <v>501</v>
      </c>
      <c r="RV10" t="s">
        <v>502</v>
      </c>
      <c r="RW10" t="s">
        <v>503</v>
      </c>
      <c r="RX10" t="s">
        <v>504</v>
      </c>
      <c r="RY10" t="s">
        <v>505</v>
      </c>
      <c r="RZ10" t="s">
        <v>506</v>
      </c>
      <c r="SA10" t="s">
        <v>507</v>
      </c>
      <c r="SB10" t="s">
        <v>508</v>
      </c>
      <c r="SC10" t="s">
        <v>509</v>
      </c>
      <c r="SD10" t="s">
        <v>510</v>
      </c>
      <c r="SE10" t="s">
        <v>511</v>
      </c>
      <c r="SF10" t="s">
        <v>512</v>
      </c>
      <c r="SG10" t="s">
        <v>513</v>
      </c>
      <c r="SH10" t="s">
        <v>514</v>
      </c>
      <c r="SI10" t="s">
        <v>515</v>
      </c>
      <c r="SJ10" t="s">
        <v>516</v>
      </c>
      <c r="SK10" t="s">
        <v>517</v>
      </c>
      <c r="SL10" t="s">
        <v>518</v>
      </c>
      <c r="SM10" t="s">
        <v>519</v>
      </c>
      <c r="SN10" t="s">
        <v>520</v>
      </c>
      <c r="SO10" t="s">
        <v>521</v>
      </c>
      <c r="SP10" t="s">
        <v>522</v>
      </c>
      <c r="SQ10" t="s">
        <v>523</v>
      </c>
      <c r="SR10" t="s">
        <v>524</v>
      </c>
      <c r="SS10" t="s">
        <v>525</v>
      </c>
      <c r="ST10" t="s">
        <v>526</v>
      </c>
      <c r="SU10" t="s">
        <v>527</v>
      </c>
      <c r="SV10" t="s">
        <v>528</v>
      </c>
      <c r="SW10" t="s">
        <v>529</v>
      </c>
      <c r="SX10" t="s">
        <v>530</v>
      </c>
      <c r="SY10" t="s">
        <v>531</v>
      </c>
      <c r="SZ10" t="s">
        <v>532</v>
      </c>
      <c r="TA10" t="s">
        <v>533</v>
      </c>
      <c r="TB10" t="s">
        <v>534</v>
      </c>
      <c r="TC10" t="s">
        <v>535</v>
      </c>
      <c r="TD10" t="s">
        <v>536</v>
      </c>
      <c r="TE10" t="s">
        <v>537</v>
      </c>
      <c r="TF10" t="s">
        <v>538</v>
      </c>
      <c r="TG10" t="s">
        <v>539</v>
      </c>
      <c r="TH10" t="s">
        <v>540</v>
      </c>
      <c r="TI10" t="s">
        <v>541</v>
      </c>
      <c r="TJ10" t="s">
        <v>542</v>
      </c>
      <c r="TK10" t="s">
        <v>543</v>
      </c>
      <c r="TL10" t="s">
        <v>544</v>
      </c>
      <c r="TM10" t="s">
        <v>545</v>
      </c>
      <c r="TN10" t="s">
        <v>546</v>
      </c>
      <c r="TO10" t="s">
        <v>547</v>
      </c>
      <c r="TP10" t="s">
        <v>548</v>
      </c>
      <c r="TQ10" t="s">
        <v>549</v>
      </c>
      <c r="TR10" t="s">
        <v>550</v>
      </c>
      <c r="TS10" t="s">
        <v>551</v>
      </c>
      <c r="TT10" t="s">
        <v>552</v>
      </c>
      <c r="TU10" t="s">
        <v>553</v>
      </c>
      <c r="TV10" t="s">
        <v>554</v>
      </c>
      <c r="TW10" t="s">
        <v>555</v>
      </c>
      <c r="TX10" t="s">
        <v>556</v>
      </c>
      <c r="TY10" t="s">
        <v>557</v>
      </c>
      <c r="TZ10" t="s">
        <v>558</v>
      </c>
      <c r="UA10" t="s">
        <v>559</v>
      </c>
      <c r="UB10" t="s">
        <v>560</v>
      </c>
      <c r="UC10" t="s">
        <v>561</v>
      </c>
      <c r="UD10" t="s">
        <v>562</v>
      </c>
      <c r="UE10" t="s">
        <v>563</v>
      </c>
      <c r="UF10" t="s">
        <v>564</v>
      </c>
      <c r="UG10" t="s">
        <v>565</v>
      </c>
      <c r="UH10" t="s">
        <v>566</v>
      </c>
      <c r="UI10" t="s">
        <v>567</v>
      </c>
      <c r="UJ10" t="s">
        <v>568</v>
      </c>
      <c r="UK10" t="s">
        <v>569</v>
      </c>
      <c r="UL10" t="s">
        <v>570</v>
      </c>
      <c r="UM10" t="s">
        <v>6</v>
      </c>
      <c r="UN10" t="s">
        <v>571</v>
      </c>
      <c r="UO10" t="s">
        <v>572</v>
      </c>
      <c r="UP10" t="s">
        <v>573</v>
      </c>
      <c r="UQ10" t="s">
        <v>574</v>
      </c>
      <c r="UR10" t="s">
        <v>575</v>
      </c>
      <c r="US10" t="s">
        <v>576</v>
      </c>
      <c r="UT10" t="s">
        <v>577</v>
      </c>
      <c r="UU10" t="s">
        <v>578</v>
      </c>
      <c r="UV10" t="s">
        <v>579</v>
      </c>
      <c r="UW10" t="s">
        <v>580</v>
      </c>
      <c r="UX10" t="s">
        <v>581</v>
      </c>
      <c r="UY10" t="s">
        <v>582</v>
      </c>
      <c r="UZ10" t="s">
        <v>583</v>
      </c>
      <c r="VA10" t="s">
        <v>584</v>
      </c>
      <c r="VB10" t="s">
        <v>585</v>
      </c>
      <c r="VC10" t="s">
        <v>586</v>
      </c>
      <c r="VD10" t="s">
        <v>587</v>
      </c>
      <c r="VE10" t="s">
        <v>1</v>
      </c>
      <c r="VF10" t="s">
        <v>588</v>
      </c>
      <c r="VG10" t="s">
        <v>9</v>
      </c>
      <c r="VH10" t="s">
        <v>589</v>
      </c>
      <c r="VI10" s="6" t="s">
        <v>13</v>
      </c>
      <c r="VJ10" t="s">
        <v>590</v>
      </c>
      <c r="VK10" t="s">
        <v>2</v>
      </c>
      <c r="VL10" t="s">
        <v>591</v>
      </c>
      <c r="VM10" t="s">
        <v>592</v>
      </c>
      <c r="VN10" t="s">
        <v>593</v>
      </c>
      <c r="VO10" t="s">
        <v>594</v>
      </c>
      <c r="VP10" t="s">
        <v>595</v>
      </c>
      <c r="VQ10" t="s">
        <v>596</v>
      </c>
      <c r="VR10" t="s">
        <v>7</v>
      </c>
      <c r="VS10" t="s">
        <v>8</v>
      </c>
      <c r="VT10" t="s">
        <v>597</v>
      </c>
      <c r="VU10" t="s">
        <v>598</v>
      </c>
      <c r="VV10" t="s">
        <v>10</v>
      </c>
      <c r="VW10" s="3" t="s">
        <v>599</v>
      </c>
      <c r="VX10" s="7" t="s">
        <v>5</v>
      </c>
      <c r="VY10" s="5" t="s">
        <v>0</v>
      </c>
      <c r="VZ10" t="s">
        <v>600</v>
      </c>
      <c r="WA10" t="s">
        <v>601</v>
      </c>
      <c r="WB10" t="s">
        <v>4</v>
      </c>
      <c r="WC10" s="9" t="s">
        <v>602</v>
      </c>
      <c r="WD10" t="s">
        <v>11</v>
      </c>
      <c r="WE10" t="s">
        <v>603</v>
      </c>
      <c r="WF10" s="4" t="s">
        <v>3</v>
      </c>
      <c r="WG10" s="8" t="s">
        <v>12</v>
      </c>
      <c r="WH10" t="s">
        <v>604</v>
      </c>
    </row>
    <row r="11" spans="1:606" x14ac:dyDescent="0.25">
      <c r="A11" t="s">
        <v>610</v>
      </c>
      <c r="B11">
        <v>-2.2594121890996499</v>
      </c>
      <c r="C11">
        <v>-1.1240720492787</v>
      </c>
      <c r="D11">
        <v>-1.0010015025043799</v>
      </c>
      <c r="E11">
        <v>-1.0010015025043799</v>
      </c>
      <c r="F11">
        <v>-1.0010015025043799</v>
      </c>
      <c r="G11">
        <v>-0.99035259720763991</v>
      </c>
      <c r="H11">
        <v>-0.97221389688062998</v>
      </c>
      <c r="I11">
        <v>-0.96172855378729294</v>
      </c>
      <c r="J11">
        <v>-0.92792940766044296</v>
      </c>
      <c r="K11">
        <v>-0.90539079649851995</v>
      </c>
      <c r="L11">
        <v>-0.88481358007266753</v>
      </c>
      <c r="M11">
        <v>-0.87511565243696698</v>
      </c>
      <c r="N11">
        <v>-0.87159280972800646</v>
      </c>
      <c r="O11">
        <v>-0.8600760021756666</v>
      </c>
      <c r="P11">
        <v>-0.84600531787531108</v>
      </c>
      <c r="Q11">
        <v>-0.83656283272740639</v>
      </c>
      <c r="R11">
        <v>-0.81953596191083244</v>
      </c>
      <c r="S11">
        <v>-0.80820692917887005</v>
      </c>
      <c r="T11">
        <v>-0.80793642347516148</v>
      </c>
      <c r="U11">
        <v>-0.80508312661955794</v>
      </c>
      <c r="V11">
        <v>-0.77832955603568044</v>
      </c>
      <c r="W11">
        <v>-0.77772932812554352</v>
      </c>
      <c r="X11">
        <v>-0.77409727557868502</v>
      </c>
      <c r="Y11">
        <v>-0.77103612938731603</v>
      </c>
      <c r="Z11">
        <v>-0.76400503757677896</v>
      </c>
      <c r="AA11">
        <v>-0.72690654692438095</v>
      </c>
      <c r="AB11">
        <v>-0.72429665840304092</v>
      </c>
      <c r="AC11">
        <v>-0.71828056401072049</v>
      </c>
      <c r="AD11">
        <v>-0.71738715672602149</v>
      </c>
      <c r="AE11">
        <v>-0.715763602574641</v>
      </c>
      <c r="AF11">
        <v>-0.69221135454513694</v>
      </c>
      <c r="AG11">
        <v>-0.66618166844848603</v>
      </c>
      <c r="AH11">
        <v>-0.65340340078703851</v>
      </c>
      <c r="AI11">
        <v>-0.65092313283193093</v>
      </c>
      <c r="AJ11">
        <v>-0.64309151122188701</v>
      </c>
      <c r="AK11">
        <v>-0.61872257343073644</v>
      </c>
      <c r="AL11">
        <v>-0.61591381461772343</v>
      </c>
      <c r="AM11">
        <v>-0.61304090608905548</v>
      </c>
      <c r="AN11">
        <v>-0.60596892674174496</v>
      </c>
      <c r="AO11">
        <v>-0.60104389296009553</v>
      </c>
      <c r="AP11">
        <v>-0.57250547220593706</v>
      </c>
      <c r="AQ11">
        <v>-0.57071278200685749</v>
      </c>
      <c r="AR11">
        <v>-0.56669216065306849</v>
      </c>
      <c r="AS11">
        <v>-0.56294741456251352</v>
      </c>
      <c r="AT11">
        <v>-0.55931361985242045</v>
      </c>
      <c r="AU11">
        <v>-0.55255714562416358</v>
      </c>
      <c r="AV11">
        <v>-0.55063860025728151</v>
      </c>
      <c r="AW11">
        <v>-0.54514438722719849</v>
      </c>
      <c r="AX11">
        <v>-0.53509746522274693</v>
      </c>
      <c r="AY11">
        <v>-0.52843306443654448</v>
      </c>
      <c r="AZ11">
        <v>-0.52426618314699103</v>
      </c>
      <c r="BA11">
        <v>-0.5113036499713155</v>
      </c>
      <c r="BB11">
        <v>-0.50875830532671351</v>
      </c>
      <c r="BC11">
        <v>-0.50050075125218996</v>
      </c>
      <c r="BD11">
        <v>-0.50050075125218996</v>
      </c>
      <c r="BE11">
        <v>-0.49989230340013102</v>
      </c>
      <c r="BF11">
        <v>-0.484120098297325</v>
      </c>
      <c r="BG11">
        <v>-0.47200837179125099</v>
      </c>
      <c r="BH11">
        <v>-0.46782491043568752</v>
      </c>
      <c r="BI11">
        <v>-0.4591713020600115</v>
      </c>
      <c r="BJ11">
        <v>-0.43665818201483803</v>
      </c>
      <c r="BK11">
        <v>-0.43309294385506447</v>
      </c>
      <c r="BL11">
        <v>-0.42777496510375101</v>
      </c>
      <c r="BM11">
        <v>-0.4256815128824325</v>
      </c>
      <c r="BN11">
        <v>-0.4196003903685035</v>
      </c>
      <c r="BO11">
        <v>-0.41039313028854596</v>
      </c>
      <c r="BP11">
        <v>-0.40436181367057444</v>
      </c>
      <c r="BQ11">
        <v>-0.40155429656810498</v>
      </c>
      <c r="BR11">
        <v>-0.3946705564926935</v>
      </c>
      <c r="BS11">
        <v>-0.38465188001623501</v>
      </c>
      <c r="BT11">
        <v>-0.37927981921908149</v>
      </c>
      <c r="BU11">
        <v>-0.3787986388482415</v>
      </c>
      <c r="BV11">
        <v>-0.35931534475331051</v>
      </c>
      <c r="BW11">
        <v>-0.342584463778837</v>
      </c>
      <c r="BX11">
        <v>-0.34120941264856414</v>
      </c>
      <c r="BY11">
        <v>-0.326873088888464</v>
      </c>
      <c r="BZ11">
        <v>-0.31546374913029651</v>
      </c>
      <c r="CA11">
        <v>-0.31385566665023701</v>
      </c>
      <c r="CB11">
        <v>-0.31383912511696149</v>
      </c>
      <c r="CC11">
        <v>-0.31116519544022103</v>
      </c>
      <c r="CD11">
        <v>-0.30488336688421003</v>
      </c>
      <c r="CE11">
        <v>-0.3030971823450595</v>
      </c>
      <c r="CF11">
        <v>-0.29851038854850148</v>
      </c>
      <c r="CG11">
        <v>-0.29844600498691848</v>
      </c>
      <c r="CH11">
        <v>-0.29776091672979926</v>
      </c>
      <c r="CI11">
        <v>-0.29737478354957747</v>
      </c>
      <c r="CJ11">
        <v>-0.29729403266751675</v>
      </c>
      <c r="CK11">
        <v>-0.29357128369295837</v>
      </c>
      <c r="CL11">
        <v>-0.287443513875621</v>
      </c>
      <c r="CM11">
        <v>-0.28700771266407898</v>
      </c>
      <c r="CN11">
        <v>-0.28672263232017137</v>
      </c>
      <c r="CO11">
        <v>-0.28589795310736976</v>
      </c>
      <c r="CP11">
        <v>-0.28370927986158051</v>
      </c>
      <c r="CQ11">
        <v>-0.26616237720083402</v>
      </c>
      <c r="CR11">
        <v>-0.26497896550788402</v>
      </c>
      <c r="CS11">
        <v>-0.26173156458204749</v>
      </c>
      <c r="CT11">
        <v>-0.261553127252452</v>
      </c>
      <c r="CU11">
        <v>-0.25992631523476001</v>
      </c>
      <c r="CV11">
        <v>-0.25677555140844949</v>
      </c>
      <c r="CW11">
        <v>-0.24046231633363049</v>
      </c>
      <c r="CX11">
        <v>-0.2377551751233126</v>
      </c>
      <c r="CY11">
        <v>-0.23051508703822249</v>
      </c>
      <c r="CZ11">
        <v>-0.22962766107493049</v>
      </c>
      <c r="DA11">
        <v>-0.2288279698269865</v>
      </c>
      <c r="DB11">
        <v>-0.22784162934799457</v>
      </c>
      <c r="DC11">
        <v>-0.22465692875147536</v>
      </c>
      <c r="DD11">
        <v>-0.22300916679889499</v>
      </c>
      <c r="DE11">
        <v>-0.2218142593503655</v>
      </c>
      <c r="DF11">
        <v>-0.20921040323618301</v>
      </c>
      <c r="DG11">
        <v>-0.20727722341608951</v>
      </c>
      <c r="DH11">
        <v>-0.20492018209828414</v>
      </c>
      <c r="DI11">
        <v>-0.20397195014408301</v>
      </c>
      <c r="DJ11">
        <v>-0.19982346934058851</v>
      </c>
      <c r="DK11">
        <v>-0.1980338726256555</v>
      </c>
      <c r="DL11">
        <v>-0.19067153888292798</v>
      </c>
      <c r="DM11">
        <v>-0.19019625986304736</v>
      </c>
      <c r="DN11">
        <v>-0.17852217128644135</v>
      </c>
      <c r="DO11">
        <v>-0.17616554426083703</v>
      </c>
      <c r="DP11">
        <v>-0.17132509987868749</v>
      </c>
      <c r="DQ11">
        <v>-0.1657357049990596</v>
      </c>
      <c r="DR11">
        <v>-0.16031417060546652</v>
      </c>
      <c r="DS11">
        <v>-0.15580452251471799</v>
      </c>
      <c r="DT11">
        <v>-0.15499841920759574</v>
      </c>
      <c r="DU11">
        <v>-0.1513744206108055</v>
      </c>
      <c r="DV11">
        <v>-0.13659719215774349</v>
      </c>
      <c r="DW11">
        <v>-0.1364668977622745</v>
      </c>
      <c r="DX11">
        <v>-0.12665186663652969</v>
      </c>
      <c r="DY11">
        <v>-0.12543879692495324</v>
      </c>
      <c r="DZ11">
        <v>-0.1246644780822945</v>
      </c>
      <c r="EA11">
        <v>-0.12453429708292868</v>
      </c>
      <c r="EB11">
        <v>-0.12449124116755561</v>
      </c>
      <c r="EC11">
        <v>-0.11640987253989499</v>
      </c>
      <c r="ED11">
        <v>-0.11151835545486675</v>
      </c>
      <c r="EE11">
        <v>-0.10995970347493975</v>
      </c>
      <c r="EF11">
        <v>-0.10266392794221538</v>
      </c>
      <c r="EG11">
        <v>-0.10143691456839199</v>
      </c>
      <c r="EH11">
        <v>-9.7914487002268846E-2</v>
      </c>
      <c r="EI11">
        <v>-9.592534971701365E-2</v>
      </c>
      <c r="EJ11">
        <v>-9.5393257940801002E-2</v>
      </c>
      <c r="EK11">
        <v>-8.124043036987226E-2</v>
      </c>
      <c r="EL11">
        <v>-8.02364388898235E-2</v>
      </c>
      <c r="EM11">
        <v>-7.9293556039169003E-2</v>
      </c>
      <c r="EN11">
        <v>-6.2426584361584506E-2</v>
      </c>
      <c r="EO11">
        <v>-5.4843538822602303E-2</v>
      </c>
      <c r="EP11">
        <v>-5.412905329357906E-2</v>
      </c>
      <c r="EQ11">
        <v>-5.2312981264970949E-2</v>
      </c>
      <c r="ER11">
        <v>-5.1791740285853746E-2</v>
      </c>
      <c r="ES11">
        <v>-4.8928267048955698E-2</v>
      </c>
      <c r="ET11">
        <v>-4.2931249531534502E-2</v>
      </c>
      <c r="EU11">
        <v>-3.9223468403575601E-2</v>
      </c>
      <c r="EV11">
        <v>-3.7333866132207648E-2</v>
      </c>
      <c r="EW11">
        <v>-3.6929042760257963E-2</v>
      </c>
      <c r="EX11">
        <v>-3.4441870446581549E-2</v>
      </c>
      <c r="EY11">
        <v>-2.9371793565615506E-2</v>
      </c>
      <c r="EZ11">
        <v>-2.4835127361406951E-2</v>
      </c>
      <c r="FA11">
        <v>-2.30957845919595E-2</v>
      </c>
      <c r="FB11">
        <v>-2.1608946611580349E-2</v>
      </c>
      <c r="FC11">
        <v>-2.1429753679958752E-2</v>
      </c>
      <c r="FD11">
        <v>-2.045436838133485E-2</v>
      </c>
      <c r="FE11">
        <v>-1.92902205182288E-2</v>
      </c>
      <c r="FF11">
        <v>-1.884950677451765E-2</v>
      </c>
      <c r="FG11">
        <v>-1.7681568444032458E-2</v>
      </c>
      <c r="FH11">
        <v>-1.6774102141692001E-2</v>
      </c>
      <c r="FI11">
        <v>-1.3926719285588245E-2</v>
      </c>
      <c r="FJ11">
        <v>-1.3329161047170201E-2</v>
      </c>
      <c r="FK11">
        <v>-9.8199842068208993E-3</v>
      </c>
      <c r="FL11">
        <v>-8.9500046129291997E-3</v>
      </c>
      <c r="FM11">
        <v>-6.3528257702045003E-3</v>
      </c>
      <c r="FN11">
        <v>-2.3336730879622348E-3</v>
      </c>
      <c r="FO11">
        <v>-1.3378490777414508E-3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6.7107469077848497E-5</v>
      </c>
      <c r="KR11">
        <v>1.149400718563265E-3</v>
      </c>
      <c r="KS11">
        <v>1.3472291748699849E-3</v>
      </c>
      <c r="KT11">
        <v>2.3648924493167751E-3</v>
      </c>
      <c r="KU11">
        <v>4.0595259029327906E-3</v>
      </c>
      <c r="KV11">
        <v>4.3918832079894998E-3</v>
      </c>
      <c r="KW11">
        <v>6.9956750320984973E-3</v>
      </c>
      <c r="KX11">
        <v>7.2328256861549003E-3</v>
      </c>
      <c r="KY11">
        <v>7.9729334871048996E-3</v>
      </c>
      <c r="KZ11">
        <v>8.1470784081551003E-3</v>
      </c>
      <c r="LA11">
        <v>9.7852207371330498E-3</v>
      </c>
      <c r="LB11">
        <v>2.25884005899105E-2</v>
      </c>
      <c r="LC11">
        <v>1.144036566086885E-2</v>
      </c>
      <c r="LD11">
        <v>1.8480162552998902E-2</v>
      </c>
      <c r="LE11">
        <v>1.92339099351348E-2</v>
      </c>
      <c r="LF11">
        <v>2.0239026603232152E-2</v>
      </c>
      <c r="LG11">
        <v>2.0933109348763249E-2</v>
      </c>
      <c r="LH11">
        <v>2.09939496597648E-2</v>
      </c>
      <c r="LI11">
        <v>2.5236942681463242E-2</v>
      </c>
      <c r="LJ11">
        <v>2.6860593846918249E-2</v>
      </c>
      <c r="LK11">
        <v>2.8643056927836152E-2</v>
      </c>
      <c r="LL11">
        <v>3.1557614102784001E-2</v>
      </c>
      <c r="LM11">
        <v>3.2281932494979203E-2</v>
      </c>
      <c r="LN11">
        <v>3.5646363371657497E-2</v>
      </c>
      <c r="LO11">
        <v>3.8437460587916299E-2</v>
      </c>
      <c r="LP11">
        <v>4.2535078390712994E-2</v>
      </c>
      <c r="LQ11">
        <v>4.6433228108129249E-2</v>
      </c>
      <c r="LR11">
        <v>5.09281522862325E-2</v>
      </c>
      <c r="LS11">
        <v>5.3874989084139999E-2</v>
      </c>
      <c r="LT11">
        <v>5.44769013135495E-2</v>
      </c>
      <c r="LU11">
        <v>5.5852912750356497E-2</v>
      </c>
      <c r="LV11">
        <v>5.8632060261197501E-2</v>
      </c>
      <c r="LW11">
        <v>6.0015688125563502E-2</v>
      </c>
      <c r="LX11">
        <v>6.0299818451201553E-2</v>
      </c>
      <c r="LY11">
        <v>6.0839261365340999E-2</v>
      </c>
      <c r="LZ11">
        <v>6.1058831229684453E-2</v>
      </c>
      <c r="MA11">
        <v>6.1069271517165499E-2</v>
      </c>
      <c r="MB11">
        <v>7.186297612413059E-2</v>
      </c>
      <c r="MC11">
        <v>7.2918013619120148E-2</v>
      </c>
      <c r="MD11">
        <v>7.3335835277701003E-2</v>
      </c>
      <c r="ME11">
        <v>7.6887352736002001E-2</v>
      </c>
      <c r="MF11">
        <v>0.10475869189826199</v>
      </c>
      <c r="MG11">
        <v>0.118440876424557</v>
      </c>
      <c r="MH11">
        <v>0.1243177979771371</v>
      </c>
      <c r="MI11">
        <v>0.124564061274151</v>
      </c>
      <c r="MJ11">
        <v>0.13538165146791001</v>
      </c>
      <c r="MK11">
        <v>0.13862532016298912</v>
      </c>
      <c r="ML11">
        <v>0.1399586519145212</v>
      </c>
      <c r="MM11">
        <v>0.14041137331212855</v>
      </c>
      <c r="MN11">
        <v>0.14282434009805728</v>
      </c>
      <c r="MO11">
        <v>0.14553405971809999</v>
      </c>
      <c r="MP11">
        <v>0.15343295879945146</v>
      </c>
      <c r="MQ11">
        <v>0.153703378015076</v>
      </c>
      <c r="MR11">
        <v>0.16316799350920699</v>
      </c>
      <c r="MS11">
        <v>0.16363501803804001</v>
      </c>
      <c r="MT11">
        <v>0.16879588969666251</v>
      </c>
      <c r="MU11">
        <v>0.17169911765991883</v>
      </c>
      <c r="MV11">
        <v>0.17193877955654199</v>
      </c>
      <c r="MW11">
        <v>0.17484353211621376</v>
      </c>
      <c r="MX11">
        <v>0.17827780766810999</v>
      </c>
      <c r="MY11">
        <v>0.1814725519524745</v>
      </c>
      <c r="MZ11">
        <v>0.18432061422356577</v>
      </c>
      <c r="NA11">
        <v>0.18628696678292128</v>
      </c>
      <c r="NB11">
        <v>0.187008766428409</v>
      </c>
      <c r="NC11">
        <v>0.18701018204212499</v>
      </c>
      <c r="ND11">
        <v>0.190006250731973</v>
      </c>
      <c r="NE11">
        <v>0.19407103104010651</v>
      </c>
      <c r="NF11">
        <v>0.19539994894906651</v>
      </c>
      <c r="NG11">
        <v>0.19676878306297449</v>
      </c>
      <c r="NH11">
        <v>0.19851285293533749</v>
      </c>
      <c r="NI11">
        <v>0.19937039264325951</v>
      </c>
      <c r="NJ11">
        <v>0.20217989664797101</v>
      </c>
      <c r="NK11">
        <v>0.21051959978367507</v>
      </c>
      <c r="NL11">
        <v>0.21062958112548877</v>
      </c>
      <c r="NM11">
        <v>0.2146808665673515</v>
      </c>
      <c r="NN11">
        <v>0.22178876560526201</v>
      </c>
      <c r="NO11">
        <v>0.2224604135672977</v>
      </c>
      <c r="NP11">
        <v>0.22402245335785648</v>
      </c>
      <c r="NQ11">
        <v>0.2325807095668645</v>
      </c>
      <c r="NR11">
        <v>0.23327448328712705</v>
      </c>
      <c r="NS11">
        <v>0.23647244026669451</v>
      </c>
      <c r="NT11">
        <v>0.2370992970694045</v>
      </c>
      <c r="NU11">
        <v>0.2438554088154295</v>
      </c>
      <c r="NV11">
        <v>0.2463156083533535</v>
      </c>
      <c r="NW11">
        <v>0.25251580690440745</v>
      </c>
      <c r="NX11">
        <v>0.25726102974951515</v>
      </c>
      <c r="NY11">
        <v>0.26076591490092871</v>
      </c>
      <c r="NZ11">
        <v>0.2608490273068455</v>
      </c>
      <c r="OA11">
        <v>0.262471198976651</v>
      </c>
      <c r="OB11">
        <v>0.26991159308958607</v>
      </c>
      <c r="OC11">
        <v>0.27700000950637832</v>
      </c>
      <c r="OD11">
        <v>0.28066372065473599</v>
      </c>
      <c r="OE11">
        <v>0.28373335081919848</v>
      </c>
      <c r="OF11">
        <v>0.29700281151221752</v>
      </c>
      <c r="OG11">
        <v>0.2996424022897875</v>
      </c>
      <c r="OH11">
        <v>0.29992004967826713</v>
      </c>
      <c r="OI11">
        <v>0.30230864064329327</v>
      </c>
      <c r="OJ11">
        <v>0.31137075133465253</v>
      </c>
      <c r="OK11">
        <v>0.31927157516396698</v>
      </c>
      <c r="OL11">
        <v>0.324968681623724</v>
      </c>
      <c r="OM11">
        <v>0.3267147549184265</v>
      </c>
      <c r="ON11">
        <v>0.32770260910022453</v>
      </c>
      <c r="OO11">
        <v>0.33097875980230451</v>
      </c>
      <c r="OP11">
        <v>0.34220680103214451</v>
      </c>
      <c r="OQ11">
        <v>0.34664959037442</v>
      </c>
      <c r="OR11">
        <v>0.354534277016952</v>
      </c>
      <c r="OS11">
        <v>0.35465248527999799</v>
      </c>
      <c r="OT11">
        <v>0.35947594811087702</v>
      </c>
      <c r="OU11">
        <v>0.36592690250765503</v>
      </c>
      <c r="OV11">
        <v>0.37552192610968804</v>
      </c>
      <c r="OW11">
        <v>0.38511998130581798</v>
      </c>
      <c r="OX11">
        <v>0.38919466683490755</v>
      </c>
      <c r="OY11">
        <v>0.39487579255787797</v>
      </c>
      <c r="OZ11">
        <v>0.40226022571194853</v>
      </c>
      <c r="PA11">
        <v>0.407199063184014</v>
      </c>
      <c r="PB11">
        <v>0.409668082346829</v>
      </c>
      <c r="PC11">
        <v>0.413366279899958</v>
      </c>
      <c r="PD11">
        <v>0.41389277167522254</v>
      </c>
      <c r="PE11">
        <v>0.41458891876600751</v>
      </c>
      <c r="PF11">
        <v>0.41907658280403604</v>
      </c>
      <c r="PG11">
        <v>0.42484265392916098</v>
      </c>
      <c r="PH11">
        <v>0.4293244103903685</v>
      </c>
      <c r="PI11">
        <v>0.43777144975358295</v>
      </c>
      <c r="PJ11">
        <v>0.44127112831746002</v>
      </c>
      <c r="PK11">
        <v>0.44503596087572878</v>
      </c>
      <c r="PL11">
        <v>0.44650013622125451</v>
      </c>
      <c r="PM11">
        <v>0.45120155023956698</v>
      </c>
      <c r="PN11">
        <v>0.45168650465158799</v>
      </c>
      <c r="PO11">
        <v>0.45813522627036052</v>
      </c>
      <c r="PP11">
        <v>0.46424372786142898</v>
      </c>
      <c r="PQ11">
        <v>0.46866776388380649</v>
      </c>
      <c r="PR11">
        <v>0.4735616561231295</v>
      </c>
      <c r="PS11">
        <v>0.47557008789129196</v>
      </c>
      <c r="PT11">
        <v>0.47991516079296748</v>
      </c>
      <c r="PU11">
        <v>0.48311742393274504</v>
      </c>
      <c r="PV11">
        <v>0.48404332764979696</v>
      </c>
      <c r="PW11">
        <v>0.4883961058848495</v>
      </c>
      <c r="PX11">
        <v>0.49695040584115202</v>
      </c>
      <c r="PY11">
        <v>0.50050075125218996</v>
      </c>
      <c r="PZ11">
        <v>0.50050075125218996</v>
      </c>
      <c r="QA11">
        <v>0.50050075125218996</v>
      </c>
      <c r="QB11">
        <v>0.50705626361550205</v>
      </c>
      <c r="QC11">
        <v>0.50887116882759653</v>
      </c>
      <c r="QD11">
        <v>0.51041375584598347</v>
      </c>
      <c r="QE11">
        <v>0.51646059884583095</v>
      </c>
      <c r="QF11">
        <v>0.51769713473630752</v>
      </c>
      <c r="QG11">
        <v>0.51804213255392095</v>
      </c>
      <c r="QH11">
        <v>0.51865719078061134</v>
      </c>
      <c r="QI11">
        <v>0.52096958319468856</v>
      </c>
      <c r="QJ11">
        <v>0.53160825665204547</v>
      </c>
      <c r="QK11">
        <v>0.53558268291894406</v>
      </c>
      <c r="QL11">
        <v>0.54521744434091945</v>
      </c>
      <c r="QM11">
        <v>0.5453024414222315</v>
      </c>
      <c r="QN11">
        <v>0.549307329507014</v>
      </c>
      <c r="QO11">
        <v>0.55029687854085108</v>
      </c>
      <c r="QP11">
        <v>0.56233881329630653</v>
      </c>
      <c r="QQ11">
        <v>0.56685390253754897</v>
      </c>
      <c r="QR11">
        <v>0.57016282759952652</v>
      </c>
      <c r="QS11">
        <v>0.57890859796757499</v>
      </c>
      <c r="QT11">
        <v>0.57911274049308503</v>
      </c>
      <c r="QU11">
        <v>0.5837386846663235</v>
      </c>
      <c r="QV11">
        <v>0.59121704769613848</v>
      </c>
      <c r="QW11">
        <v>0.59202639141822155</v>
      </c>
      <c r="QX11">
        <v>0.59225156073313301</v>
      </c>
      <c r="QY11">
        <v>0.59592203123408938</v>
      </c>
      <c r="QZ11">
        <v>0.5968789670911876</v>
      </c>
      <c r="RA11">
        <v>0.5973902102663915</v>
      </c>
      <c r="RB11">
        <v>0.6086143508695685</v>
      </c>
      <c r="RC11">
        <v>0.61047457492884361</v>
      </c>
      <c r="RD11">
        <v>0.61260842042591501</v>
      </c>
      <c r="RE11">
        <v>0.61261906050894455</v>
      </c>
      <c r="RF11">
        <v>0.61860583981909856</v>
      </c>
      <c r="RG11">
        <v>0.62462676508025905</v>
      </c>
      <c r="RH11">
        <v>0.62555095454083354</v>
      </c>
      <c r="RI11">
        <v>0.63057675329667395</v>
      </c>
      <c r="RJ11">
        <v>0.64056361942851248</v>
      </c>
      <c r="RK11">
        <v>0.65147846138259302</v>
      </c>
      <c r="RL11">
        <v>0.66262343249879652</v>
      </c>
      <c r="RM11">
        <v>0.66315223510815757</v>
      </c>
      <c r="RN11">
        <v>0.66384375940921103</v>
      </c>
      <c r="RO11">
        <v>0.6660451671619394</v>
      </c>
      <c r="RP11">
        <v>0.66902631567953308</v>
      </c>
      <c r="RQ11">
        <v>0.67728132194681401</v>
      </c>
      <c r="RR11">
        <v>0.68411198847751797</v>
      </c>
      <c r="RS11">
        <v>0.68452271750177851</v>
      </c>
      <c r="RT11">
        <v>0.68590789643278893</v>
      </c>
      <c r="RU11">
        <v>0.688224050683374</v>
      </c>
      <c r="RV11">
        <v>0.691710309657252</v>
      </c>
      <c r="RW11">
        <v>0.6936723259779265</v>
      </c>
      <c r="RX11">
        <v>0.69742020598237697</v>
      </c>
      <c r="RY11">
        <v>0.70301469043515352</v>
      </c>
      <c r="RZ11">
        <v>0.70540663764572453</v>
      </c>
      <c r="SA11">
        <v>0.7056664296841666</v>
      </c>
      <c r="SB11">
        <v>0.70724751841521949</v>
      </c>
      <c r="SC11">
        <v>0.70848682829825749</v>
      </c>
      <c r="SD11">
        <v>0.7093501154473405</v>
      </c>
      <c r="SE11">
        <v>0.71458879367550454</v>
      </c>
      <c r="SF11">
        <v>0.72240505219696605</v>
      </c>
      <c r="SG11">
        <v>0.72785985630398697</v>
      </c>
      <c r="SH11">
        <v>0.73968320956909595</v>
      </c>
      <c r="SI11">
        <v>0.7411761771522789</v>
      </c>
      <c r="SJ11">
        <v>0.74754762202681602</v>
      </c>
      <c r="SK11">
        <v>0.74920840807553701</v>
      </c>
      <c r="SL11">
        <v>0.76003021645267643</v>
      </c>
      <c r="SM11">
        <v>0.76314578219743101</v>
      </c>
      <c r="SN11">
        <v>0.78338669670621397</v>
      </c>
      <c r="SO11">
        <v>0.78841723765036353</v>
      </c>
      <c r="SP11">
        <v>0.805306721118763</v>
      </c>
      <c r="SQ11">
        <v>0.8062446262797569</v>
      </c>
      <c r="SR11">
        <v>0.81234181473110645</v>
      </c>
      <c r="SS11">
        <v>0.82622058223696149</v>
      </c>
      <c r="ST11">
        <v>0.82691518696316701</v>
      </c>
      <c r="SU11">
        <v>0.83627735694033045</v>
      </c>
      <c r="SV11">
        <v>0.83862099973676096</v>
      </c>
      <c r="SW11">
        <v>0.84017159353321946</v>
      </c>
      <c r="SX11">
        <v>0.84037592141610751</v>
      </c>
      <c r="SY11">
        <v>0.84619505052299548</v>
      </c>
      <c r="SZ11">
        <v>0.85658765816462645</v>
      </c>
      <c r="TA11">
        <v>0.87496607947138305</v>
      </c>
      <c r="TB11">
        <v>0.87737868431003552</v>
      </c>
      <c r="TC11">
        <v>0.88475000935893089</v>
      </c>
      <c r="TD11">
        <v>0.89220858959502247</v>
      </c>
      <c r="TE11">
        <v>0.90813832403884898</v>
      </c>
      <c r="TF11">
        <v>0.90822293034665003</v>
      </c>
      <c r="TG11">
        <v>0.91889852245132497</v>
      </c>
      <c r="TH11">
        <v>0.93146690271215149</v>
      </c>
      <c r="TI11">
        <v>0.93798101287165059</v>
      </c>
      <c r="TJ11">
        <v>0.94466431687989694</v>
      </c>
      <c r="TK11">
        <v>0.94613609981675595</v>
      </c>
      <c r="TL11">
        <v>0.94920994323955798</v>
      </c>
      <c r="TM11">
        <v>0.95118558374987194</v>
      </c>
      <c r="TN11">
        <v>0.96016672278395998</v>
      </c>
      <c r="TO11">
        <v>0.96119126153838397</v>
      </c>
      <c r="TP11">
        <v>0.96152581673020343</v>
      </c>
      <c r="TQ11">
        <v>0.96571089842767255</v>
      </c>
      <c r="TR11">
        <v>0.97070825666614846</v>
      </c>
      <c r="TS11">
        <v>0.97152710311156087</v>
      </c>
      <c r="TT11">
        <v>0.97260698583002192</v>
      </c>
      <c r="TU11">
        <v>0.97273551608301201</v>
      </c>
      <c r="TV11">
        <v>0.97329081977507803</v>
      </c>
      <c r="TW11">
        <v>0.97638965290969404</v>
      </c>
      <c r="TX11">
        <v>0.98588899612328595</v>
      </c>
      <c r="TY11">
        <v>1.0010015025043699</v>
      </c>
      <c r="TZ11">
        <v>1.0010015025043799</v>
      </c>
      <c r="UA11">
        <v>1.0010015025043799</v>
      </c>
      <c r="UB11">
        <v>1.0010015025043799</v>
      </c>
      <c r="UC11">
        <v>1.0010015025043799</v>
      </c>
      <c r="UD11">
        <v>1.0010015025043799</v>
      </c>
      <c r="UE11">
        <v>1.0010015025043799</v>
      </c>
      <c r="UF11">
        <v>1.0010015025043799</v>
      </c>
      <c r="UG11">
        <v>1.0010015025043799</v>
      </c>
      <c r="UH11">
        <v>1.0010015025043799</v>
      </c>
      <c r="UI11">
        <v>1.0010015025043799</v>
      </c>
      <c r="UJ11">
        <v>1.0010015025043799</v>
      </c>
      <c r="UK11">
        <v>1.0373307252928405</v>
      </c>
      <c r="UL11">
        <v>1.04953115918843</v>
      </c>
      <c r="UM11">
        <v>1.1021292715990649</v>
      </c>
      <c r="UN11">
        <v>1.10277402722489</v>
      </c>
      <c r="UO11">
        <v>1.1083253853171651</v>
      </c>
      <c r="UP11">
        <v>1.112267281722837</v>
      </c>
      <c r="UQ11">
        <v>1.112642335184715</v>
      </c>
      <c r="UR11">
        <v>1.1278796502685902</v>
      </c>
      <c r="US11">
        <v>1.1362748601574002</v>
      </c>
      <c r="UT11">
        <v>1.15211042263874</v>
      </c>
      <c r="UU11">
        <v>1.1632270178222699</v>
      </c>
      <c r="UV11">
        <v>1.1783978915543498</v>
      </c>
      <c r="UW11">
        <v>1.20194815926311</v>
      </c>
      <c r="UX11">
        <v>1.24986252745386</v>
      </c>
      <c r="UY11">
        <v>1.254273567112</v>
      </c>
      <c r="UZ11">
        <v>1.2619858832494248</v>
      </c>
      <c r="VA11">
        <v>1.2624040225230351</v>
      </c>
      <c r="VB11">
        <v>1.276694825685305</v>
      </c>
      <c r="VC11">
        <v>1.2841972082343749</v>
      </c>
      <c r="VD11">
        <v>1.3055825539546602</v>
      </c>
      <c r="VE11">
        <v>1.3744552177878351</v>
      </c>
      <c r="VF11">
        <v>1.389752628314745</v>
      </c>
      <c r="VG11">
        <v>1.445201296509385</v>
      </c>
      <c r="VH11">
        <v>1.4470929588182</v>
      </c>
      <c r="VI11">
        <v>6.0571808309439046</v>
      </c>
      <c r="VJ11">
        <v>1.4592776302716151</v>
      </c>
      <c r="VK11">
        <v>1.485983268954995</v>
      </c>
      <c r="VL11">
        <v>1.4895176206726801</v>
      </c>
      <c r="VM11">
        <v>1.5026235766893299</v>
      </c>
      <c r="VN11">
        <v>1.5112448995855701</v>
      </c>
      <c r="VO11">
        <v>1.53502097470565</v>
      </c>
      <c r="VP11">
        <v>1.5573085297472751</v>
      </c>
      <c r="VQ11">
        <v>1.5668779203096102</v>
      </c>
      <c r="VR11">
        <v>1.576378255356425</v>
      </c>
      <c r="VS11">
        <v>1.616447261683295</v>
      </c>
      <c r="VT11">
        <v>1.64793536090888</v>
      </c>
      <c r="VU11">
        <v>1.812671173084055</v>
      </c>
      <c r="VV11">
        <v>1.8661388064550501</v>
      </c>
      <c r="VW11">
        <v>3.3183135144408098</v>
      </c>
      <c r="VX11">
        <v>6.5868446163619652</v>
      </c>
      <c r="VY11">
        <v>4.1449712703714052</v>
      </c>
      <c r="VZ11">
        <v>2.01903291130313</v>
      </c>
      <c r="WA11">
        <v>2.0449692169486648</v>
      </c>
      <c r="WB11">
        <v>2.067141606261675</v>
      </c>
      <c r="WC11">
        <v>7.2177063387712597</v>
      </c>
      <c r="WD11">
        <v>2.1566431482174799</v>
      </c>
      <c r="WE11">
        <v>2.2918953186938502</v>
      </c>
      <c r="WF11">
        <v>7.2177063387712597</v>
      </c>
      <c r="WG11">
        <v>6.80465137844579</v>
      </c>
      <c r="WH11">
        <v>2.5354436421092696</v>
      </c>
    </row>
    <row r="14" spans="1:606" x14ac:dyDescent="0.25">
      <c r="VL14" s="3"/>
      <c r="VM14" s="4"/>
      <c r="VN14" s="5"/>
      <c r="VO14" s="6"/>
      <c r="VP14" s="7"/>
      <c r="VQ14" s="8"/>
      <c r="VR14" s="9"/>
    </row>
    <row r="15" spans="1:606" x14ac:dyDescent="0.25">
      <c r="C15" t="s">
        <v>610</v>
      </c>
    </row>
    <row r="16" spans="1:606" x14ac:dyDescent="0.25">
      <c r="A16">
        <v>1</v>
      </c>
      <c r="B16" t="s">
        <v>14</v>
      </c>
      <c r="C16">
        <v>-2.2594121890996499</v>
      </c>
      <c r="E16">
        <v>599</v>
      </c>
      <c r="F16" s="3" t="s">
        <v>599</v>
      </c>
      <c r="G16">
        <v>3.3183135144408098</v>
      </c>
    </row>
    <row r="17" spans="1:7" x14ac:dyDescent="0.25">
      <c r="A17">
        <v>2</v>
      </c>
      <c r="B17" t="s">
        <v>15</v>
      </c>
      <c r="C17">
        <v>-1.1240720492787</v>
      </c>
      <c r="E17">
        <v>600</v>
      </c>
      <c r="F17" s="5" t="s">
        <v>0</v>
      </c>
      <c r="G17">
        <v>4.1449712703714052</v>
      </c>
    </row>
    <row r="18" spans="1:7" x14ac:dyDescent="0.25">
      <c r="A18">
        <v>3</v>
      </c>
      <c r="B18" t="s">
        <v>16</v>
      </c>
      <c r="C18">
        <v>-1.0010015025043799</v>
      </c>
      <c r="E18">
        <v>601</v>
      </c>
      <c r="F18" s="6" t="s">
        <v>13</v>
      </c>
      <c r="G18">
        <v>6.0571808309439046</v>
      </c>
    </row>
    <row r="19" spans="1:7" x14ac:dyDescent="0.25">
      <c r="A19">
        <v>4</v>
      </c>
      <c r="B19" t="s">
        <v>17</v>
      </c>
      <c r="C19">
        <v>-1.0010015025043799</v>
      </c>
      <c r="E19">
        <v>602</v>
      </c>
      <c r="F19" s="7" t="s">
        <v>5</v>
      </c>
      <c r="G19">
        <v>6.5868446163619652</v>
      </c>
    </row>
    <row r="20" spans="1:7" x14ac:dyDescent="0.25">
      <c r="A20">
        <v>5</v>
      </c>
      <c r="B20" t="s">
        <v>18</v>
      </c>
      <c r="C20">
        <v>-1.0010015025043799</v>
      </c>
      <c r="E20">
        <v>603</v>
      </c>
      <c r="F20" s="8" t="s">
        <v>12</v>
      </c>
      <c r="G20">
        <v>6.80465137844579</v>
      </c>
    </row>
    <row r="21" spans="1:7" x14ac:dyDescent="0.25">
      <c r="A21">
        <v>6</v>
      </c>
      <c r="B21" t="s">
        <v>19</v>
      </c>
      <c r="C21">
        <v>-0.99035259720763991</v>
      </c>
      <c r="E21">
        <v>604</v>
      </c>
      <c r="F21" s="9" t="s">
        <v>602</v>
      </c>
      <c r="G21">
        <v>7.2177063387712597</v>
      </c>
    </row>
    <row r="22" spans="1:7" x14ac:dyDescent="0.25">
      <c r="A22">
        <v>7</v>
      </c>
      <c r="B22" t="s">
        <v>20</v>
      </c>
      <c r="C22">
        <v>-0.97221389688062998</v>
      </c>
      <c r="E22">
        <v>605</v>
      </c>
      <c r="F22" s="4" t="s">
        <v>3</v>
      </c>
      <c r="G22">
        <v>7.2177063387712597</v>
      </c>
    </row>
    <row r="23" spans="1:7" x14ac:dyDescent="0.25">
      <c r="A23">
        <v>8</v>
      </c>
      <c r="B23" t="s">
        <v>21</v>
      </c>
      <c r="C23">
        <v>-0.96172855378729294</v>
      </c>
    </row>
    <row r="24" spans="1:7" x14ac:dyDescent="0.25">
      <c r="A24">
        <v>9</v>
      </c>
      <c r="B24" t="s">
        <v>22</v>
      </c>
      <c r="C24">
        <v>-0.92792940766044296</v>
      </c>
    </row>
    <row r="25" spans="1:7" x14ac:dyDescent="0.25">
      <c r="A25">
        <v>10</v>
      </c>
      <c r="B25" t="s">
        <v>23</v>
      </c>
      <c r="C25">
        <v>-0.90539079649851995</v>
      </c>
    </row>
    <row r="26" spans="1:7" x14ac:dyDescent="0.25">
      <c r="A26">
        <v>11</v>
      </c>
      <c r="B26" t="s">
        <v>24</v>
      </c>
      <c r="C26">
        <v>-0.88481358007266753</v>
      </c>
    </row>
    <row r="27" spans="1:7" x14ac:dyDescent="0.25">
      <c r="A27">
        <v>12</v>
      </c>
      <c r="B27" t="s">
        <v>25</v>
      </c>
      <c r="C27">
        <v>-0.87511565243696698</v>
      </c>
    </row>
    <row r="28" spans="1:7" x14ac:dyDescent="0.25">
      <c r="A28">
        <v>13</v>
      </c>
      <c r="B28" t="s">
        <v>26</v>
      </c>
      <c r="C28">
        <v>-0.87159280972800646</v>
      </c>
    </row>
    <row r="29" spans="1:7" x14ac:dyDescent="0.25">
      <c r="A29">
        <v>14</v>
      </c>
      <c r="B29" t="s">
        <v>27</v>
      </c>
      <c r="C29">
        <v>-0.8600760021756666</v>
      </c>
    </row>
    <row r="30" spans="1:7" x14ac:dyDescent="0.25">
      <c r="A30">
        <v>15</v>
      </c>
      <c r="B30" t="s">
        <v>28</v>
      </c>
      <c r="C30">
        <v>-0.84600531787531108</v>
      </c>
    </row>
    <row r="31" spans="1:7" x14ac:dyDescent="0.25">
      <c r="A31">
        <v>16</v>
      </c>
      <c r="B31" t="s">
        <v>29</v>
      </c>
      <c r="C31">
        <v>-0.83656283272740639</v>
      </c>
    </row>
    <row r="32" spans="1:7" x14ac:dyDescent="0.25">
      <c r="A32">
        <v>17</v>
      </c>
      <c r="B32" t="s">
        <v>30</v>
      </c>
      <c r="C32">
        <v>-0.81953596191083244</v>
      </c>
    </row>
    <row r="33" spans="1:3" x14ac:dyDescent="0.25">
      <c r="A33">
        <v>18</v>
      </c>
      <c r="B33" t="s">
        <v>31</v>
      </c>
      <c r="C33">
        <v>-0.80820692917887005</v>
      </c>
    </row>
    <row r="34" spans="1:3" x14ac:dyDescent="0.25">
      <c r="A34">
        <v>19</v>
      </c>
      <c r="B34" t="s">
        <v>32</v>
      </c>
      <c r="C34">
        <v>-0.80793642347516148</v>
      </c>
    </row>
    <row r="35" spans="1:3" x14ac:dyDescent="0.25">
      <c r="A35">
        <v>20</v>
      </c>
      <c r="B35" t="s">
        <v>33</v>
      </c>
      <c r="C35">
        <v>-0.80508312661955794</v>
      </c>
    </row>
    <row r="36" spans="1:3" x14ac:dyDescent="0.25">
      <c r="A36">
        <v>21</v>
      </c>
      <c r="B36" t="s">
        <v>34</v>
      </c>
      <c r="C36">
        <v>-0.77832955603568044</v>
      </c>
    </row>
    <row r="37" spans="1:3" x14ac:dyDescent="0.25">
      <c r="A37">
        <v>22</v>
      </c>
      <c r="B37" t="s">
        <v>35</v>
      </c>
      <c r="C37">
        <v>-0.77772932812554352</v>
      </c>
    </row>
    <row r="38" spans="1:3" x14ac:dyDescent="0.25">
      <c r="A38">
        <v>23</v>
      </c>
      <c r="B38" t="s">
        <v>36</v>
      </c>
      <c r="C38">
        <v>-0.77409727557868502</v>
      </c>
    </row>
    <row r="39" spans="1:3" x14ac:dyDescent="0.25">
      <c r="A39">
        <v>24</v>
      </c>
      <c r="B39" t="s">
        <v>37</v>
      </c>
      <c r="C39">
        <v>-0.77103612938731603</v>
      </c>
    </row>
    <row r="40" spans="1:3" x14ac:dyDescent="0.25">
      <c r="A40">
        <v>25</v>
      </c>
      <c r="B40" t="s">
        <v>38</v>
      </c>
      <c r="C40">
        <v>-0.76400503757677896</v>
      </c>
    </row>
    <row r="41" spans="1:3" x14ac:dyDescent="0.25">
      <c r="A41">
        <v>26</v>
      </c>
      <c r="B41" t="s">
        <v>39</v>
      </c>
      <c r="C41">
        <v>-0.72690654692438095</v>
      </c>
    </row>
    <row r="42" spans="1:3" x14ac:dyDescent="0.25">
      <c r="A42">
        <v>27</v>
      </c>
      <c r="B42" t="s">
        <v>40</v>
      </c>
      <c r="C42">
        <v>-0.72429665840304092</v>
      </c>
    </row>
    <row r="43" spans="1:3" x14ac:dyDescent="0.25">
      <c r="A43">
        <v>28</v>
      </c>
      <c r="B43" t="s">
        <v>41</v>
      </c>
      <c r="C43">
        <v>-0.71828056401072049</v>
      </c>
    </row>
    <row r="44" spans="1:3" x14ac:dyDescent="0.25">
      <c r="A44">
        <v>29</v>
      </c>
      <c r="B44" t="s">
        <v>42</v>
      </c>
      <c r="C44">
        <v>-0.71738715672602149</v>
      </c>
    </row>
    <row r="45" spans="1:3" x14ac:dyDescent="0.25">
      <c r="A45">
        <v>30</v>
      </c>
      <c r="B45" t="s">
        <v>43</v>
      </c>
      <c r="C45">
        <v>-0.715763602574641</v>
      </c>
    </row>
    <row r="46" spans="1:3" x14ac:dyDescent="0.25">
      <c r="A46">
        <v>31</v>
      </c>
      <c r="B46" t="s">
        <v>44</v>
      </c>
      <c r="C46">
        <v>-0.69221135454513694</v>
      </c>
    </row>
    <row r="47" spans="1:3" x14ac:dyDescent="0.25">
      <c r="A47">
        <v>32</v>
      </c>
      <c r="B47" t="s">
        <v>45</v>
      </c>
      <c r="C47">
        <v>-0.66618166844848603</v>
      </c>
    </row>
    <row r="48" spans="1:3" x14ac:dyDescent="0.25">
      <c r="A48">
        <v>33</v>
      </c>
      <c r="B48" t="s">
        <v>46</v>
      </c>
      <c r="C48">
        <v>-0.65340340078703851</v>
      </c>
    </row>
    <row r="49" spans="1:3" x14ac:dyDescent="0.25">
      <c r="A49">
        <v>34</v>
      </c>
      <c r="B49" t="s">
        <v>47</v>
      </c>
      <c r="C49">
        <v>-0.65092313283193093</v>
      </c>
    </row>
    <row r="50" spans="1:3" x14ac:dyDescent="0.25">
      <c r="A50">
        <v>35</v>
      </c>
      <c r="B50" t="s">
        <v>48</v>
      </c>
      <c r="C50">
        <v>-0.64309151122188701</v>
      </c>
    </row>
    <row r="51" spans="1:3" x14ac:dyDescent="0.25">
      <c r="A51">
        <v>36</v>
      </c>
      <c r="B51" t="s">
        <v>49</v>
      </c>
      <c r="C51">
        <v>-0.61872257343073644</v>
      </c>
    </row>
    <row r="52" spans="1:3" x14ac:dyDescent="0.25">
      <c r="A52">
        <v>37</v>
      </c>
      <c r="B52" t="s">
        <v>50</v>
      </c>
      <c r="C52">
        <v>-0.61591381461772343</v>
      </c>
    </row>
    <row r="53" spans="1:3" x14ac:dyDescent="0.25">
      <c r="A53">
        <v>38</v>
      </c>
      <c r="B53" t="s">
        <v>51</v>
      </c>
      <c r="C53">
        <v>-0.61304090608905548</v>
      </c>
    </row>
    <row r="54" spans="1:3" x14ac:dyDescent="0.25">
      <c r="A54">
        <v>39</v>
      </c>
      <c r="B54" t="s">
        <v>52</v>
      </c>
      <c r="C54">
        <v>-0.60596892674174496</v>
      </c>
    </row>
    <row r="55" spans="1:3" x14ac:dyDescent="0.25">
      <c r="A55">
        <v>40</v>
      </c>
      <c r="B55" t="s">
        <v>53</v>
      </c>
      <c r="C55">
        <v>-0.60104389296009553</v>
      </c>
    </row>
    <row r="56" spans="1:3" x14ac:dyDescent="0.25">
      <c r="A56">
        <v>41</v>
      </c>
      <c r="B56" t="s">
        <v>54</v>
      </c>
      <c r="C56">
        <v>-0.57250547220593706</v>
      </c>
    </row>
    <row r="57" spans="1:3" x14ac:dyDescent="0.25">
      <c r="A57">
        <v>42</v>
      </c>
      <c r="B57" t="s">
        <v>55</v>
      </c>
      <c r="C57">
        <v>-0.57071278200685749</v>
      </c>
    </row>
    <row r="58" spans="1:3" x14ac:dyDescent="0.25">
      <c r="A58">
        <v>43</v>
      </c>
      <c r="B58" t="s">
        <v>56</v>
      </c>
      <c r="C58">
        <v>-0.56669216065306849</v>
      </c>
    </row>
    <row r="59" spans="1:3" x14ac:dyDescent="0.25">
      <c r="A59">
        <v>44</v>
      </c>
      <c r="B59" t="s">
        <v>57</v>
      </c>
      <c r="C59">
        <v>-0.56294741456251352</v>
      </c>
    </row>
    <row r="60" spans="1:3" x14ac:dyDescent="0.25">
      <c r="A60">
        <v>45</v>
      </c>
      <c r="B60" t="s">
        <v>58</v>
      </c>
      <c r="C60">
        <v>-0.55931361985242045</v>
      </c>
    </row>
    <row r="61" spans="1:3" x14ac:dyDescent="0.25">
      <c r="A61">
        <v>46</v>
      </c>
      <c r="B61" t="s">
        <v>59</v>
      </c>
      <c r="C61">
        <v>-0.55255714562416358</v>
      </c>
    </row>
    <row r="62" spans="1:3" x14ac:dyDescent="0.25">
      <c r="A62">
        <v>47</v>
      </c>
      <c r="B62" t="s">
        <v>60</v>
      </c>
      <c r="C62">
        <v>-0.55063860025728151</v>
      </c>
    </row>
    <row r="63" spans="1:3" x14ac:dyDescent="0.25">
      <c r="A63">
        <v>48</v>
      </c>
      <c r="B63" t="s">
        <v>61</v>
      </c>
      <c r="C63">
        <v>-0.54514438722719849</v>
      </c>
    </row>
    <row r="64" spans="1:3" x14ac:dyDescent="0.25">
      <c r="A64">
        <v>49</v>
      </c>
      <c r="B64" t="s">
        <v>62</v>
      </c>
      <c r="C64">
        <v>-0.53509746522274693</v>
      </c>
    </row>
    <row r="65" spans="1:3" x14ac:dyDescent="0.25">
      <c r="A65">
        <v>50</v>
      </c>
      <c r="B65" t="s">
        <v>63</v>
      </c>
      <c r="C65">
        <v>-0.52843306443654448</v>
      </c>
    </row>
    <row r="66" spans="1:3" x14ac:dyDescent="0.25">
      <c r="A66">
        <v>51</v>
      </c>
      <c r="B66" t="s">
        <v>64</v>
      </c>
      <c r="C66">
        <v>-0.52426618314699103</v>
      </c>
    </row>
    <row r="67" spans="1:3" x14ac:dyDescent="0.25">
      <c r="A67">
        <v>52</v>
      </c>
      <c r="B67" t="s">
        <v>65</v>
      </c>
      <c r="C67">
        <v>-0.5113036499713155</v>
      </c>
    </row>
    <row r="68" spans="1:3" x14ac:dyDescent="0.25">
      <c r="A68">
        <v>53</v>
      </c>
      <c r="B68" t="s">
        <v>66</v>
      </c>
      <c r="C68">
        <v>-0.50875830532671351</v>
      </c>
    </row>
    <row r="69" spans="1:3" x14ac:dyDescent="0.25">
      <c r="A69">
        <v>54</v>
      </c>
      <c r="B69" t="s">
        <v>67</v>
      </c>
      <c r="C69">
        <v>-0.50050075125218996</v>
      </c>
    </row>
    <row r="70" spans="1:3" x14ac:dyDescent="0.25">
      <c r="A70">
        <v>55</v>
      </c>
      <c r="B70" t="s">
        <v>68</v>
      </c>
      <c r="C70">
        <v>-0.50050075125218996</v>
      </c>
    </row>
    <row r="71" spans="1:3" x14ac:dyDescent="0.25">
      <c r="A71">
        <v>56</v>
      </c>
      <c r="B71" t="s">
        <v>69</v>
      </c>
      <c r="C71">
        <v>-0.49989230340013102</v>
      </c>
    </row>
    <row r="72" spans="1:3" x14ac:dyDescent="0.25">
      <c r="A72">
        <v>57</v>
      </c>
      <c r="B72" t="s">
        <v>70</v>
      </c>
      <c r="C72">
        <v>-0.484120098297325</v>
      </c>
    </row>
    <row r="73" spans="1:3" x14ac:dyDescent="0.25">
      <c r="A73">
        <v>58</v>
      </c>
      <c r="B73" t="s">
        <v>71</v>
      </c>
      <c r="C73">
        <v>-0.47200837179125099</v>
      </c>
    </row>
    <row r="74" spans="1:3" x14ac:dyDescent="0.25">
      <c r="A74">
        <v>59</v>
      </c>
      <c r="B74" t="s">
        <v>72</v>
      </c>
      <c r="C74">
        <v>-0.46782491043568752</v>
      </c>
    </row>
    <row r="75" spans="1:3" x14ac:dyDescent="0.25">
      <c r="A75">
        <v>60</v>
      </c>
      <c r="B75" t="s">
        <v>73</v>
      </c>
      <c r="C75">
        <v>-0.4591713020600115</v>
      </c>
    </row>
    <row r="76" spans="1:3" x14ac:dyDescent="0.25">
      <c r="A76">
        <v>61</v>
      </c>
      <c r="B76" t="s">
        <v>74</v>
      </c>
      <c r="C76">
        <v>-0.43665818201483803</v>
      </c>
    </row>
    <row r="77" spans="1:3" x14ac:dyDescent="0.25">
      <c r="A77">
        <v>62</v>
      </c>
      <c r="B77" t="s">
        <v>75</v>
      </c>
      <c r="C77">
        <v>-0.43309294385506447</v>
      </c>
    </row>
    <row r="78" spans="1:3" x14ac:dyDescent="0.25">
      <c r="A78">
        <v>63</v>
      </c>
      <c r="B78" t="s">
        <v>76</v>
      </c>
      <c r="C78">
        <v>-0.42777496510375101</v>
      </c>
    </row>
    <row r="79" spans="1:3" x14ac:dyDescent="0.25">
      <c r="A79">
        <v>64</v>
      </c>
      <c r="B79" t="s">
        <v>77</v>
      </c>
      <c r="C79">
        <v>-0.4256815128824325</v>
      </c>
    </row>
    <row r="80" spans="1:3" x14ac:dyDescent="0.25">
      <c r="A80">
        <v>65</v>
      </c>
      <c r="B80" t="s">
        <v>78</v>
      </c>
      <c r="C80">
        <v>-0.4196003903685035</v>
      </c>
    </row>
    <row r="81" spans="1:3" x14ac:dyDescent="0.25">
      <c r="A81">
        <v>66</v>
      </c>
      <c r="B81" t="s">
        <v>79</v>
      </c>
      <c r="C81">
        <v>-0.41039313028854596</v>
      </c>
    </row>
    <row r="82" spans="1:3" x14ac:dyDescent="0.25">
      <c r="A82">
        <v>67</v>
      </c>
      <c r="B82" t="s">
        <v>80</v>
      </c>
      <c r="C82">
        <v>-0.40436181367057444</v>
      </c>
    </row>
    <row r="83" spans="1:3" x14ac:dyDescent="0.25">
      <c r="A83">
        <v>68</v>
      </c>
      <c r="B83" t="s">
        <v>81</v>
      </c>
      <c r="C83">
        <v>-0.40155429656810498</v>
      </c>
    </row>
    <row r="84" spans="1:3" x14ac:dyDescent="0.25">
      <c r="A84">
        <v>69</v>
      </c>
      <c r="B84" t="s">
        <v>82</v>
      </c>
      <c r="C84">
        <v>-0.3946705564926935</v>
      </c>
    </row>
    <row r="85" spans="1:3" x14ac:dyDescent="0.25">
      <c r="A85">
        <v>70</v>
      </c>
      <c r="B85" t="s">
        <v>83</v>
      </c>
      <c r="C85">
        <v>-0.38465188001623501</v>
      </c>
    </row>
    <row r="86" spans="1:3" x14ac:dyDescent="0.25">
      <c r="A86">
        <v>71</v>
      </c>
      <c r="B86" t="s">
        <v>84</v>
      </c>
      <c r="C86">
        <v>-0.37927981921908149</v>
      </c>
    </row>
    <row r="87" spans="1:3" x14ac:dyDescent="0.25">
      <c r="A87">
        <v>72</v>
      </c>
      <c r="B87" t="s">
        <v>85</v>
      </c>
      <c r="C87">
        <v>-0.3787986388482415</v>
      </c>
    </row>
    <row r="88" spans="1:3" x14ac:dyDescent="0.25">
      <c r="A88">
        <v>73</v>
      </c>
      <c r="B88" t="s">
        <v>86</v>
      </c>
      <c r="C88">
        <v>-0.35931534475331051</v>
      </c>
    </row>
    <row r="89" spans="1:3" x14ac:dyDescent="0.25">
      <c r="A89">
        <v>74</v>
      </c>
      <c r="B89" t="s">
        <v>87</v>
      </c>
      <c r="C89">
        <v>-0.342584463778837</v>
      </c>
    </row>
    <row r="90" spans="1:3" x14ac:dyDescent="0.25">
      <c r="A90">
        <v>75</v>
      </c>
      <c r="B90" t="s">
        <v>88</v>
      </c>
      <c r="C90">
        <v>-0.34120941264856414</v>
      </c>
    </row>
    <row r="91" spans="1:3" x14ac:dyDescent="0.25">
      <c r="A91">
        <v>76</v>
      </c>
      <c r="B91" t="s">
        <v>89</v>
      </c>
      <c r="C91">
        <v>-0.326873088888464</v>
      </c>
    </row>
    <row r="92" spans="1:3" x14ac:dyDescent="0.25">
      <c r="A92">
        <v>77</v>
      </c>
      <c r="B92" t="s">
        <v>90</v>
      </c>
      <c r="C92">
        <v>-0.31546374913029651</v>
      </c>
    </row>
    <row r="93" spans="1:3" x14ac:dyDescent="0.25">
      <c r="A93">
        <v>78</v>
      </c>
      <c r="B93" t="s">
        <v>91</v>
      </c>
      <c r="C93">
        <v>-0.31385566665023701</v>
      </c>
    </row>
    <row r="94" spans="1:3" x14ac:dyDescent="0.25">
      <c r="A94">
        <v>79</v>
      </c>
      <c r="B94" t="s">
        <v>92</v>
      </c>
      <c r="C94">
        <v>-0.31383912511696149</v>
      </c>
    </row>
    <row r="95" spans="1:3" x14ac:dyDescent="0.25">
      <c r="A95">
        <v>80</v>
      </c>
      <c r="B95" t="s">
        <v>93</v>
      </c>
      <c r="C95">
        <v>-0.31116519544022103</v>
      </c>
    </row>
    <row r="96" spans="1:3" x14ac:dyDescent="0.25">
      <c r="A96">
        <v>81</v>
      </c>
      <c r="B96" t="s">
        <v>94</v>
      </c>
      <c r="C96">
        <v>-0.30488336688421003</v>
      </c>
    </row>
    <row r="97" spans="1:3" x14ac:dyDescent="0.25">
      <c r="A97">
        <v>82</v>
      </c>
      <c r="B97" t="s">
        <v>95</v>
      </c>
      <c r="C97">
        <v>-0.3030971823450595</v>
      </c>
    </row>
    <row r="98" spans="1:3" x14ac:dyDescent="0.25">
      <c r="A98">
        <v>83</v>
      </c>
      <c r="B98" t="s">
        <v>96</v>
      </c>
      <c r="C98">
        <v>-0.29851038854850148</v>
      </c>
    </row>
    <row r="99" spans="1:3" x14ac:dyDescent="0.25">
      <c r="A99">
        <v>84</v>
      </c>
      <c r="B99" t="s">
        <v>97</v>
      </c>
      <c r="C99">
        <v>-0.29844600498691848</v>
      </c>
    </row>
    <row r="100" spans="1:3" x14ac:dyDescent="0.25">
      <c r="A100">
        <v>85</v>
      </c>
      <c r="B100" t="s">
        <v>98</v>
      </c>
      <c r="C100">
        <v>-0.29776091672979926</v>
      </c>
    </row>
    <row r="101" spans="1:3" x14ac:dyDescent="0.25">
      <c r="A101">
        <v>86</v>
      </c>
      <c r="B101" t="s">
        <v>99</v>
      </c>
      <c r="C101">
        <v>-0.29737478354957747</v>
      </c>
    </row>
    <row r="102" spans="1:3" x14ac:dyDescent="0.25">
      <c r="A102">
        <v>87</v>
      </c>
      <c r="B102" t="s">
        <v>100</v>
      </c>
      <c r="C102">
        <v>-0.29729403266751675</v>
      </c>
    </row>
    <row r="103" spans="1:3" x14ac:dyDescent="0.25">
      <c r="A103">
        <v>88</v>
      </c>
      <c r="B103" t="s">
        <v>101</v>
      </c>
      <c r="C103">
        <v>-0.29357128369295837</v>
      </c>
    </row>
    <row r="104" spans="1:3" x14ac:dyDescent="0.25">
      <c r="A104">
        <v>89</v>
      </c>
      <c r="B104" t="s">
        <v>102</v>
      </c>
      <c r="C104">
        <v>-0.287443513875621</v>
      </c>
    </row>
    <row r="105" spans="1:3" x14ac:dyDescent="0.25">
      <c r="A105">
        <v>90</v>
      </c>
      <c r="B105" t="s">
        <v>103</v>
      </c>
      <c r="C105">
        <v>-0.28700771266407898</v>
      </c>
    </row>
    <row r="106" spans="1:3" x14ac:dyDescent="0.25">
      <c r="A106">
        <v>91</v>
      </c>
      <c r="B106" t="s">
        <v>104</v>
      </c>
      <c r="C106">
        <v>-0.28672263232017137</v>
      </c>
    </row>
    <row r="107" spans="1:3" x14ac:dyDescent="0.25">
      <c r="A107">
        <v>92</v>
      </c>
      <c r="B107" t="s">
        <v>105</v>
      </c>
      <c r="C107">
        <v>-0.28589795310736976</v>
      </c>
    </row>
    <row r="108" spans="1:3" x14ac:dyDescent="0.25">
      <c r="A108">
        <v>93</v>
      </c>
      <c r="B108" t="s">
        <v>106</v>
      </c>
      <c r="C108">
        <v>-0.28370927986158051</v>
      </c>
    </row>
    <row r="109" spans="1:3" x14ac:dyDescent="0.25">
      <c r="A109">
        <v>94</v>
      </c>
      <c r="B109" t="s">
        <v>107</v>
      </c>
      <c r="C109">
        <v>-0.26616237720083402</v>
      </c>
    </row>
    <row r="110" spans="1:3" x14ac:dyDescent="0.25">
      <c r="A110">
        <v>95</v>
      </c>
      <c r="B110" t="s">
        <v>108</v>
      </c>
      <c r="C110">
        <v>-0.26497896550788402</v>
      </c>
    </row>
    <row r="111" spans="1:3" x14ac:dyDescent="0.25">
      <c r="A111">
        <v>96</v>
      </c>
      <c r="B111" t="s">
        <v>109</v>
      </c>
      <c r="C111">
        <v>-0.26173156458204749</v>
      </c>
    </row>
    <row r="112" spans="1:3" x14ac:dyDescent="0.25">
      <c r="A112">
        <v>97</v>
      </c>
      <c r="B112" t="s">
        <v>110</v>
      </c>
      <c r="C112">
        <v>-0.261553127252452</v>
      </c>
    </row>
    <row r="113" spans="1:3" x14ac:dyDescent="0.25">
      <c r="A113">
        <v>98</v>
      </c>
      <c r="B113" t="s">
        <v>111</v>
      </c>
      <c r="C113">
        <v>-0.25992631523476001</v>
      </c>
    </row>
    <row r="114" spans="1:3" x14ac:dyDescent="0.25">
      <c r="A114">
        <v>99</v>
      </c>
      <c r="B114" t="s">
        <v>112</v>
      </c>
      <c r="C114">
        <v>-0.25677555140844949</v>
      </c>
    </row>
    <row r="115" spans="1:3" x14ac:dyDescent="0.25">
      <c r="A115">
        <v>100</v>
      </c>
      <c r="B115" t="s">
        <v>113</v>
      </c>
      <c r="C115">
        <v>-0.24046231633363049</v>
      </c>
    </row>
    <row r="116" spans="1:3" x14ac:dyDescent="0.25">
      <c r="A116">
        <v>101</v>
      </c>
      <c r="B116" t="s">
        <v>114</v>
      </c>
      <c r="C116">
        <v>-0.2377551751233126</v>
      </c>
    </row>
    <row r="117" spans="1:3" x14ac:dyDescent="0.25">
      <c r="A117">
        <v>102</v>
      </c>
      <c r="B117" t="s">
        <v>115</v>
      </c>
      <c r="C117">
        <v>-0.23051508703822249</v>
      </c>
    </row>
    <row r="118" spans="1:3" x14ac:dyDescent="0.25">
      <c r="A118">
        <v>103</v>
      </c>
      <c r="B118" t="s">
        <v>116</v>
      </c>
      <c r="C118">
        <v>-0.22962766107493049</v>
      </c>
    </row>
    <row r="119" spans="1:3" x14ac:dyDescent="0.25">
      <c r="A119">
        <v>104</v>
      </c>
      <c r="B119" t="s">
        <v>117</v>
      </c>
      <c r="C119">
        <v>-0.2288279698269865</v>
      </c>
    </row>
    <row r="120" spans="1:3" x14ac:dyDescent="0.25">
      <c r="A120">
        <v>105</v>
      </c>
      <c r="B120" t="s">
        <v>118</v>
      </c>
      <c r="C120">
        <v>-0.22784162934799457</v>
      </c>
    </row>
    <row r="121" spans="1:3" x14ac:dyDescent="0.25">
      <c r="A121">
        <v>106</v>
      </c>
      <c r="B121" t="s">
        <v>119</v>
      </c>
      <c r="C121">
        <v>-0.22465692875147536</v>
      </c>
    </row>
    <row r="122" spans="1:3" x14ac:dyDescent="0.25">
      <c r="A122">
        <v>107</v>
      </c>
      <c r="B122" t="s">
        <v>120</v>
      </c>
      <c r="C122">
        <v>-0.22300916679889499</v>
      </c>
    </row>
    <row r="123" spans="1:3" x14ac:dyDescent="0.25">
      <c r="A123">
        <v>108</v>
      </c>
      <c r="B123" t="s">
        <v>121</v>
      </c>
      <c r="C123">
        <v>-0.2218142593503655</v>
      </c>
    </row>
    <row r="124" spans="1:3" x14ac:dyDescent="0.25">
      <c r="A124">
        <v>109</v>
      </c>
      <c r="B124" t="s">
        <v>122</v>
      </c>
      <c r="C124">
        <v>-0.20921040323618301</v>
      </c>
    </row>
    <row r="125" spans="1:3" x14ac:dyDescent="0.25">
      <c r="A125">
        <v>110</v>
      </c>
      <c r="B125" t="s">
        <v>123</v>
      </c>
      <c r="C125">
        <v>-0.20727722341608951</v>
      </c>
    </row>
    <row r="126" spans="1:3" x14ac:dyDescent="0.25">
      <c r="A126">
        <v>111</v>
      </c>
      <c r="B126" t="s">
        <v>124</v>
      </c>
      <c r="C126">
        <v>-0.20492018209828414</v>
      </c>
    </row>
    <row r="127" spans="1:3" x14ac:dyDescent="0.25">
      <c r="A127">
        <v>112</v>
      </c>
      <c r="B127" t="s">
        <v>125</v>
      </c>
      <c r="C127">
        <v>-0.20397195014408301</v>
      </c>
    </row>
    <row r="128" spans="1:3" x14ac:dyDescent="0.25">
      <c r="A128">
        <v>113</v>
      </c>
      <c r="B128" t="s">
        <v>126</v>
      </c>
      <c r="C128">
        <v>-0.19982346934058851</v>
      </c>
    </row>
    <row r="129" spans="1:3" x14ac:dyDescent="0.25">
      <c r="A129">
        <v>114</v>
      </c>
      <c r="B129" t="s">
        <v>127</v>
      </c>
      <c r="C129">
        <v>-0.1980338726256555</v>
      </c>
    </row>
    <row r="130" spans="1:3" x14ac:dyDescent="0.25">
      <c r="A130">
        <v>115</v>
      </c>
      <c r="B130" t="s">
        <v>128</v>
      </c>
      <c r="C130">
        <v>-0.19067153888292798</v>
      </c>
    </row>
    <row r="131" spans="1:3" x14ac:dyDescent="0.25">
      <c r="A131">
        <v>116</v>
      </c>
      <c r="B131" t="s">
        <v>129</v>
      </c>
      <c r="C131">
        <v>-0.19019625986304736</v>
      </c>
    </row>
    <row r="132" spans="1:3" x14ac:dyDescent="0.25">
      <c r="A132">
        <v>117</v>
      </c>
      <c r="B132" t="s">
        <v>130</v>
      </c>
      <c r="C132">
        <v>-0.17852217128644135</v>
      </c>
    </row>
    <row r="133" spans="1:3" x14ac:dyDescent="0.25">
      <c r="A133">
        <v>118</v>
      </c>
      <c r="B133" t="s">
        <v>131</v>
      </c>
      <c r="C133">
        <v>-0.17616554426083703</v>
      </c>
    </row>
    <row r="134" spans="1:3" x14ac:dyDescent="0.25">
      <c r="A134">
        <v>119</v>
      </c>
      <c r="B134" t="s">
        <v>132</v>
      </c>
      <c r="C134">
        <v>-0.17132509987868749</v>
      </c>
    </row>
    <row r="135" spans="1:3" x14ac:dyDescent="0.25">
      <c r="A135">
        <v>120</v>
      </c>
      <c r="B135" t="s">
        <v>133</v>
      </c>
      <c r="C135">
        <v>-0.1657357049990596</v>
      </c>
    </row>
    <row r="136" spans="1:3" x14ac:dyDescent="0.25">
      <c r="A136">
        <v>121</v>
      </c>
      <c r="B136" t="s">
        <v>134</v>
      </c>
      <c r="C136">
        <v>-0.16031417060546652</v>
      </c>
    </row>
    <row r="137" spans="1:3" x14ac:dyDescent="0.25">
      <c r="A137">
        <v>122</v>
      </c>
      <c r="B137" t="s">
        <v>135</v>
      </c>
      <c r="C137">
        <v>-0.15580452251471799</v>
      </c>
    </row>
    <row r="138" spans="1:3" x14ac:dyDescent="0.25">
      <c r="A138">
        <v>123</v>
      </c>
      <c r="B138" t="s">
        <v>136</v>
      </c>
      <c r="C138">
        <v>-0.15499841920759574</v>
      </c>
    </row>
    <row r="139" spans="1:3" x14ac:dyDescent="0.25">
      <c r="A139">
        <v>124</v>
      </c>
      <c r="B139" t="s">
        <v>137</v>
      </c>
      <c r="C139">
        <v>-0.1513744206108055</v>
      </c>
    </row>
    <row r="140" spans="1:3" x14ac:dyDescent="0.25">
      <c r="A140">
        <v>125</v>
      </c>
      <c r="B140" t="s">
        <v>138</v>
      </c>
      <c r="C140">
        <v>-0.13659719215774349</v>
      </c>
    </row>
    <row r="141" spans="1:3" x14ac:dyDescent="0.25">
      <c r="A141">
        <v>126</v>
      </c>
      <c r="B141" t="s">
        <v>139</v>
      </c>
      <c r="C141">
        <v>-0.1364668977622745</v>
      </c>
    </row>
    <row r="142" spans="1:3" x14ac:dyDescent="0.25">
      <c r="A142">
        <v>127</v>
      </c>
      <c r="B142" t="s">
        <v>140</v>
      </c>
      <c r="C142">
        <v>-0.12665186663652969</v>
      </c>
    </row>
    <row r="143" spans="1:3" x14ac:dyDescent="0.25">
      <c r="A143">
        <v>128</v>
      </c>
      <c r="B143" t="s">
        <v>141</v>
      </c>
      <c r="C143">
        <v>-0.12543879692495324</v>
      </c>
    </row>
    <row r="144" spans="1:3" x14ac:dyDescent="0.25">
      <c r="A144">
        <v>129</v>
      </c>
      <c r="B144" t="s">
        <v>142</v>
      </c>
      <c r="C144">
        <v>-0.1246644780822945</v>
      </c>
    </row>
    <row r="145" spans="1:3" x14ac:dyDescent="0.25">
      <c r="A145">
        <v>130</v>
      </c>
      <c r="B145" t="s">
        <v>143</v>
      </c>
      <c r="C145">
        <v>-0.12453429708292868</v>
      </c>
    </row>
    <row r="146" spans="1:3" x14ac:dyDescent="0.25">
      <c r="A146">
        <v>131</v>
      </c>
      <c r="B146" t="s">
        <v>144</v>
      </c>
      <c r="C146">
        <v>-0.12449124116755561</v>
      </c>
    </row>
    <row r="147" spans="1:3" x14ac:dyDescent="0.25">
      <c r="A147">
        <v>132</v>
      </c>
      <c r="B147" t="s">
        <v>145</v>
      </c>
      <c r="C147">
        <v>-0.11640987253989499</v>
      </c>
    </row>
    <row r="148" spans="1:3" x14ac:dyDescent="0.25">
      <c r="A148">
        <v>133</v>
      </c>
      <c r="B148" t="s">
        <v>146</v>
      </c>
      <c r="C148">
        <v>-0.11151835545486675</v>
      </c>
    </row>
    <row r="149" spans="1:3" x14ac:dyDescent="0.25">
      <c r="A149">
        <v>134</v>
      </c>
      <c r="B149" t="s">
        <v>147</v>
      </c>
      <c r="C149">
        <v>-0.10995970347493975</v>
      </c>
    </row>
    <row r="150" spans="1:3" x14ac:dyDescent="0.25">
      <c r="A150">
        <v>135</v>
      </c>
      <c r="B150" t="s">
        <v>148</v>
      </c>
      <c r="C150">
        <v>-0.10266392794221538</v>
      </c>
    </row>
    <row r="151" spans="1:3" x14ac:dyDescent="0.25">
      <c r="A151">
        <v>136</v>
      </c>
      <c r="B151" t="s">
        <v>149</v>
      </c>
      <c r="C151">
        <v>-0.10143691456839199</v>
      </c>
    </row>
    <row r="152" spans="1:3" x14ac:dyDescent="0.25">
      <c r="A152">
        <v>137</v>
      </c>
      <c r="B152" t="s">
        <v>150</v>
      </c>
      <c r="C152">
        <v>-9.7914487002268846E-2</v>
      </c>
    </row>
    <row r="153" spans="1:3" x14ac:dyDescent="0.25">
      <c r="A153">
        <v>138</v>
      </c>
      <c r="B153" t="s">
        <v>151</v>
      </c>
      <c r="C153">
        <v>-9.592534971701365E-2</v>
      </c>
    </row>
    <row r="154" spans="1:3" x14ac:dyDescent="0.25">
      <c r="A154">
        <v>139</v>
      </c>
      <c r="B154" t="s">
        <v>152</v>
      </c>
      <c r="C154">
        <v>-9.5393257940801002E-2</v>
      </c>
    </row>
    <row r="155" spans="1:3" x14ac:dyDescent="0.25">
      <c r="A155">
        <v>140</v>
      </c>
      <c r="B155" t="s">
        <v>153</v>
      </c>
      <c r="C155">
        <v>-8.124043036987226E-2</v>
      </c>
    </row>
    <row r="156" spans="1:3" x14ac:dyDescent="0.25">
      <c r="A156">
        <v>141</v>
      </c>
      <c r="B156" t="s">
        <v>154</v>
      </c>
      <c r="C156">
        <v>-8.02364388898235E-2</v>
      </c>
    </row>
    <row r="157" spans="1:3" x14ac:dyDescent="0.25">
      <c r="A157">
        <v>142</v>
      </c>
      <c r="B157" t="s">
        <v>155</v>
      </c>
      <c r="C157">
        <v>-7.9293556039169003E-2</v>
      </c>
    </row>
    <row r="158" spans="1:3" x14ac:dyDescent="0.25">
      <c r="A158">
        <v>143</v>
      </c>
      <c r="B158" t="s">
        <v>156</v>
      </c>
      <c r="C158">
        <v>-6.2426584361584506E-2</v>
      </c>
    </row>
    <row r="159" spans="1:3" x14ac:dyDescent="0.25">
      <c r="A159">
        <v>144</v>
      </c>
      <c r="B159" t="s">
        <v>157</v>
      </c>
      <c r="C159">
        <v>-5.4843538822602303E-2</v>
      </c>
    </row>
    <row r="160" spans="1:3" x14ac:dyDescent="0.25">
      <c r="A160">
        <v>145</v>
      </c>
      <c r="B160" t="s">
        <v>158</v>
      </c>
      <c r="C160">
        <v>-5.412905329357906E-2</v>
      </c>
    </row>
    <row r="161" spans="1:3" x14ac:dyDescent="0.25">
      <c r="A161">
        <v>146</v>
      </c>
      <c r="B161" t="s">
        <v>159</v>
      </c>
      <c r="C161">
        <v>-5.2312981264970949E-2</v>
      </c>
    </row>
    <row r="162" spans="1:3" x14ac:dyDescent="0.25">
      <c r="A162">
        <v>147</v>
      </c>
      <c r="B162" t="s">
        <v>160</v>
      </c>
      <c r="C162">
        <v>-5.1791740285853746E-2</v>
      </c>
    </row>
    <row r="163" spans="1:3" x14ac:dyDescent="0.25">
      <c r="A163">
        <v>148</v>
      </c>
      <c r="B163" t="s">
        <v>161</v>
      </c>
      <c r="C163">
        <v>-4.8928267048955698E-2</v>
      </c>
    </row>
    <row r="164" spans="1:3" x14ac:dyDescent="0.25">
      <c r="A164">
        <v>149</v>
      </c>
      <c r="B164" t="s">
        <v>162</v>
      </c>
      <c r="C164">
        <v>-4.2931249531534502E-2</v>
      </c>
    </row>
    <row r="165" spans="1:3" x14ac:dyDescent="0.25">
      <c r="A165">
        <v>150</v>
      </c>
      <c r="B165" t="s">
        <v>163</v>
      </c>
      <c r="C165">
        <v>-3.9223468403575601E-2</v>
      </c>
    </row>
    <row r="166" spans="1:3" x14ac:dyDescent="0.25">
      <c r="A166">
        <v>151</v>
      </c>
      <c r="B166" t="s">
        <v>164</v>
      </c>
      <c r="C166">
        <v>-3.7333866132207648E-2</v>
      </c>
    </row>
    <row r="167" spans="1:3" x14ac:dyDescent="0.25">
      <c r="A167">
        <v>152</v>
      </c>
      <c r="B167" t="s">
        <v>165</v>
      </c>
      <c r="C167">
        <v>-3.6929042760257963E-2</v>
      </c>
    </row>
    <row r="168" spans="1:3" x14ac:dyDescent="0.25">
      <c r="A168">
        <v>153</v>
      </c>
      <c r="B168" t="s">
        <v>166</v>
      </c>
      <c r="C168">
        <v>-3.4441870446581549E-2</v>
      </c>
    </row>
    <row r="169" spans="1:3" x14ac:dyDescent="0.25">
      <c r="A169">
        <v>154</v>
      </c>
      <c r="B169" t="s">
        <v>167</v>
      </c>
      <c r="C169">
        <v>-2.9371793565615506E-2</v>
      </c>
    </row>
    <row r="170" spans="1:3" x14ac:dyDescent="0.25">
      <c r="A170">
        <v>155</v>
      </c>
      <c r="B170" t="s">
        <v>168</v>
      </c>
      <c r="C170">
        <v>-2.4835127361406951E-2</v>
      </c>
    </row>
    <row r="171" spans="1:3" x14ac:dyDescent="0.25">
      <c r="A171">
        <v>156</v>
      </c>
      <c r="B171" t="s">
        <v>169</v>
      </c>
      <c r="C171">
        <v>-2.30957845919595E-2</v>
      </c>
    </row>
    <row r="172" spans="1:3" x14ac:dyDescent="0.25">
      <c r="A172">
        <v>157</v>
      </c>
      <c r="B172" t="s">
        <v>170</v>
      </c>
      <c r="C172">
        <v>-2.1608946611580349E-2</v>
      </c>
    </row>
    <row r="173" spans="1:3" x14ac:dyDescent="0.25">
      <c r="A173">
        <v>158</v>
      </c>
      <c r="B173" t="s">
        <v>171</v>
      </c>
      <c r="C173">
        <v>-2.1429753679958752E-2</v>
      </c>
    </row>
    <row r="174" spans="1:3" x14ac:dyDescent="0.25">
      <c r="A174">
        <v>159</v>
      </c>
      <c r="B174" t="s">
        <v>172</v>
      </c>
      <c r="C174">
        <v>-2.045436838133485E-2</v>
      </c>
    </row>
    <row r="175" spans="1:3" x14ac:dyDescent="0.25">
      <c r="A175">
        <v>160</v>
      </c>
      <c r="B175" t="s">
        <v>173</v>
      </c>
      <c r="C175">
        <v>-1.92902205182288E-2</v>
      </c>
    </row>
    <row r="176" spans="1:3" x14ac:dyDescent="0.25">
      <c r="A176">
        <v>161</v>
      </c>
      <c r="B176" t="s">
        <v>174</v>
      </c>
      <c r="C176">
        <v>-1.884950677451765E-2</v>
      </c>
    </row>
    <row r="177" spans="1:3" x14ac:dyDescent="0.25">
      <c r="A177">
        <v>162</v>
      </c>
      <c r="B177" t="s">
        <v>175</v>
      </c>
      <c r="C177">
        <v>-1.7681568444032458E-2</v>
      </c>
    </row>
    <row r="178" spans="1:3" x14ac:dyDescent="0.25">
      <c r="A178">
        <v>163</v>
      </c>
      <c r="B178" t="s">
        <v>176</v>
      </c>
      <c r="C178">
        <v>-1.6774102141692001E-2</v>
      </c>
    </row>
    <row r="179" spans="1:3" x14ac:dyDescent="0.25">
      <c r="A179">
        <v>164</v>
      </c>
      <c r="B179" t="s">
        <v>177</v>
      </c>
      <c r="C179">
        <v>-1.3926719285588245E-2</v>
      </c>
    </row>
    <row r="180" spans="1:3" x14ac:dyDescent="0.25">
      <c r="A180">
        <v>165</v>
      </c>
      <c r="B180" t="s">
        <v>178</v>
      </c>
      <c r="C180">
        <v>-1.3329161047170201E-2</v>
      </c>
    </row>
    <row r="181" spans="1:3" x14ac:dyDescent="0.25">
      <c r="A181">
        <v>166</v>
      </c>
      <c r="B181" t="s">
        <v>179</v>
      </c>
      <c r="C181">
        <v>-9.8199842068208993E-3</v>
      </c>
    </row>
    <row r="182" spans="1:3" x14ac:dyDescent="0.25">
      <c r="A182">
        <v>167</v>
      </c>
      <c r="B182" t="s">
        <v>180</v>
      </c>
      <c r="C182">
        <v>-8.9500046129291997E-3</v>
      </c>
    </row>
    <row r="183" spans="1:3" x14ac:dyDescent="0.25">
      <c r="A183">
        <v>168</v>
      </c>
      <c r="B183" t="s">
        <v>181</v>
      </c>
      <c r="C183">
        <v>-6.3528257702045003E-3</v>
      </c>
    </row>
    <row r="184" spans="1:3" x14ac:dyDescent="0.25">
      <c r="A184">
        <v>169</v>
      </c>
      <c r="B184" t="s">
        <v>182</v>
      </c>
      <c r="C184">
        <v>-2.3336730879622348E-3</v>
      </c>
    </row>
    <row r="185" spans="1:3" x14ac:dyDescent="0.25">
      <c r="A185">
        <v>170</v>
      </c>
      <c r="B185" t="s">
        <v>183</v>
      </c>
      <c r="C185">
        <v>-1.3378490777414508E-3</v>
      </c>
    </row>
    <row r="186" spans="1:3" x14ac:dyDescent="0.25">
      <c r="A186">
        <v>171</v>
      </c>
      <c r="B186" t="s">
        <v>184</v>
      </c>
      <c r="C186">
        <v>0</v>
      </c>
    </row>
    <row r="187" spans="1:3" x14ac:dyDescent="0.25">
      <c r="A187">
        <v>172</v>
      </c>
      <c r="B187" t="s">
        <v>185</v>
      </c>
      <c r="C187">
        <v>0</v>
      </c>
    </row>
    <row r="188" spans="1:3" x14ac:dyDescent="0.25">
      <c r="A188">
        <v>173</v>
      </c>
      <c r="B188" t="s">
        <v>186</v>
      </c>
      <c r="C188">
        <v>0</v>
      </c>
    </row>
    <row r="189" spans="1:3" x14ac:dyDescent="0.25">
      <c r="A189">
        <v>174</v>
      </c>
      <c r="B189" t="s">
        <v>187</v>
      </c>
      <c r="C189">
        <v>0</v>
      </c>
    </row>
    <row r="190" spans="1:3" x14ac:dyDescent="0.25">
      <c r="A190">
        <v>175</v>
      </c>
      <c r="B190" t="s">
        <v>188</v>
      </c>
      <c r="C190">
        <v>0</v>
      </c>
    </row>
    <row r="191" spans="1:3" x14ac:dyDescent="0.25">
      <c r="A191">
        <v>176</v>
      </c>
      <c r="B191" t="s">
        <v>189</v>
      </c>
      <c r="C191">
        <v>0</v>
      </c>
    </row>
    <row r="192" spans="1:3" x14ac:dyDescent="0.25">
      <c r="A192">
        <v>177</v>
      </c>
      <c r="B192" t="s">
        <v>190</v>
      </c>
      <c r="C192">
        <v>0</v>
      </c>
    </row>
    <row r="193" spans="1:3" x14ac:dyDescent="0.25">
      <c r="A193">
        <v>178</v>
      </c>
      <c r="B193" t="s">
        <v>191</v>
      </c>
      <c r="C193">
        <v>0</v>
      </c>
    </row>
    <row r="194" spans="1:3" x14ac:dyDescent="0.25">
      <c r="A194">
        <v>179</v>
      </c>
      <c r="B194" t="s">
        <v>192</v>
      </c>
      <c r="C194">
        <v>0</v>
      </c>
    </row>
    <row r="195" spans="1:3" x14ac:dyDescent="0.25">
      <c r="A195">
        <v>180</v>
      </c>
      <c r="B195" t="s">
        <v>193</v>
      </c>
      <c r="C195">
        <v>0</v>
      </c>
    </row>
    <row r="196" spans="1:3" x14ac:dyDescent="0.25">
      <c r="A196">
        <v>181</v>
      </c>
      <c r="B196" t="s">
        <v>194</v>
      </c>
      <c r="C196">
        <v>0</v>
      </c>
    </row>
    <row r="197" spans="1:3" x14ac:dyDescent="0.25">
      <c r="A197">
        <v>182</v>
      </c>
      <c r="B197" t="s">
        <v>195</v>
      </c>
      <c r="C197">
        <v>0</v>
      </c>
    </row>
    <row r="198" spans="1:3" x14ac:dyDescent="0.25">
      <c r="A198">
        <v>183</v>
      </c>
      <c r="B198" t="s">
        <v>196</v>
      </c>
      <c r="C198">
        <v>0</v>
      </c>
    </row>
    <row r="199" spans="1:3" x14ac:dyDescent="0.25">
      <c r="A199">
        <v>184</v>
      </c>
      <c r="B199" t="s">
        <v>197</v>
      </c>
      <c r="C199">
        <v>0</v>
      </c>
    </row>
    <row r="200" spans="1:3" x14ac:dyDescent="0.25">
      <c r="A200">
        <v>185</v>
      </c>
      <c r="B200" t="s">
        <v>198</v>
      </c>
      <c r="C200">
        <v>0</v>
      </c>
    </row>
    <row r="201" spans="1:3" x14ac:dyDescent="0.25">
      <c r="A201">
        <v>186</v>
      </c>
      <c r="B201" t="s">
        <v>199</v>
      </c>
      <c r="C201">
        <v>0</v>
      </c>
    </row>
    <row r="202" spans="1:3" x14ac:dyDescent="0.25">
      <c r="A202">
        <v>187</v>
      </c>
      <c r="B202" t="s">
        <v>200</v>
      </c>
      <c r="C202">
        <v>0</v>
      </c>
    </row>
    <row r="203" spans="1:3" x14ac:dyDescent="0.25">
      <c r="A203">
        <v>188</v>
      </c>
      <c r="B203" t="s">
        <v>201</v>
      </c>
      <c r="C203">
        <v>0</v>
      </c>
    </row>
    <row r="204" spans="1:3" x14ac:dyDescent="0.25">
      <c r="A204">
        <v>189</v>
      </c>
      <c r="B204" t="s">
        <v>202</v>
      </c>
      <c r="C204">
        <v>0</v>
      </c>
    </row>
    <row r="205" spans="1:3" x14ac:dyDescent="0.25">
      <c r="A205">
        <v>190</v>
      </c>
      <c r="B205" t="s">
        <v>203</v>
      </c>
      <c r="C205">
        <v>0</v>
      </c>
    </row>
    <row r="206" spans="1:3" x14ac:dyDescent="0.25">
      <c r="A206">
        <v>191</v>
      </c>
      <c r="B206" t="s">
        <v>204</v>
      </c>
      <c r="C206">
        <v>0</v>
      </c>
    </row>
    <row r="207" spans="1:3" x14ac:dyDescent="0.25">
      <c r="A207">
        <v>192</v>
      </c>
      <c r="B207" t="s">
        <v>205</v>
      </c>
      <c r="C207">
        <v>0</v>
      </c>
    </row>
    <row r="208" spans="1:3" x14ac:dyDescent="0.25">
      <c r="A208">
        <v>193</v>
      </c>
      <c r="B208" t="s">
        <v>206</v>
      </c>
      <c r="C208">
        <v>0</v>
      </c>
    </row>
    <row r="209" spans="1:3" x14ac:dyDescent="0.25">
      <c r="A209">
        <v>194</v>
      </c>
      <c r="B209" t="s">
        <v>207</v>
      </c>
      <c r="C209">
        <v>0</v>
      </c>
    </row>
    <row r="210" spans="1:3" x14ac:dyDescent="0.25">
      <c r="A210">
        <v>195</v>
      </c>
      <c r="B210" t="s">
        <v>208</v>
      </c>
      <c r="C210">
        <v>0</v>
      </c>
    </row>
    <row r="211" spans="1:3" x14ac:dyDescent="0.25">
      <c r="A211">
        <v>196</v>
      </c>
      <c r="B211" t="s">
        <v>209</v>
      </c>
      <c r="C211">
        <v>0</v>
      </c>
    </row>
    <row r="212" spans="1:3" x14ac:dyDescent="0.25">
      <c r="A212">
        <v>197</v>
      </c>
      <c r="B212" t="s">
        <v>210</v>
      </c>
      <c r="C212">
        <v>0</v>
      </c>
    </row>
    <row r="213" spans="1:3" x14ac:dyDescent="0.25">
      <c r="A213">
        <v>198</v>
      </c>
      <c r="B213" t="s">
        <v>211</v>
      </c>
      <c r="C213">
        <v>0</v>
      </c>
    </row>
    <row r="214" spans="1:3" x14ac:dyDescent="0.25">
      <c r="A214">
        <v>199</v>
      </c>
      <c r="B214" t="s">
        <v>212</v>
      </c>
      <c r="C214">
        <v>0</v>
      </c>
    </row>
    <row r="215" spans="1:3" x14ac:dyDescent="0.25">
      <c r="A215">
        <v>200</v>
      </c>
      <c r="B215" t="s">
        <v>213</v>
      </c>
      <c r="C215">
        <v>0</v>
      </c>
    </row>
    <row r="216" spans="1:3" x14ac:dyDescent="0.25">
      <c r="A216">
        <v>201</v>
      </c>
      <c r="B216" t="s">
        <v>214</v>
      </c>
      <c r="C216">
        <v>0</v>
      </c>
    </row>
    <row r="217" spans="1:3" x14ac:dyDescent="0.25">
      <c r="A217">
        <v>202</v>
      </c>
      <c r="B217" t="s">
        <v>215</v>
      </c>
      <c r="C217">
        <v>0</v>
      </c>
    </row>
    <row r="218" spans="1:3" x14ac:dyDescent="0.25">
      <c r="A218">
        <v>203</v>
      </c>
      <c r="B218" t="s">
        <v>216</v>
      </c>
      <c r="C218">
        <v>0</v>
      </c>
    </row>
    <row r="219" spans="1:3" x14ac:dyDescent="0.25">
      <c r="A219">
        <v>204</v>
      </c>
      <c r="B219" t="s">
        <v>217</v>
      </c>
      <c r="C219">
        <v>0</v>
      </c>
    </row>
    <row r="220" spans="1:3" x14ac:dyDescent="0.25">
      <c r="A220">
        <v>205</v>
      </c>
      <c r="B220" t="s">
        <v>218</v>
      </c>
      <c r="C220">
        <v>0</v>
      </c>
    </row>
    <row r="221" spans="1:3" x14ac:dyDescent="0.25">
      <c r="A221">
        <v>206</v>
      </c>
      <c r="B221" t="s">
        <v>219</v>
      </c>
      <c r="C221">
        <v>0</v>
      </c>
    </row>
    <row r="222" spans="1:3" x14ac:dyDescent="0.25">
      <c r="A222">
        <v>207</v>
      </c>
      <c r="B222" t="s">
        <v>220</v>
      </c>
      <c r="C222">
        <v>0</v>
      </c>
    </row>
    <row r="223" spans="1:3" x14ac:dyDescent="0.25">
      <c r="A223">
        <v>208</v>
      </c>
      <c r="B223" t="s">
        <v>221</v>
      </c>
      <c r="C223">
        <v>0</v>
      </c>
    </row>
    <row r="224" spans="1:3" x14ac:dyDescent="0.25">
      <c r="A224">
        <v>209</v>
      </c>
      <c r="B224" t="s">
        <v>222</v>
      </c>
      <c r="C224">
        <v>0</v>
      </c>
    </row>
    <row r="225" spans="1:3" x14ac:dyDescent="0.25">
      <c r="A225">
        <v>210</v>
      </c>
      <c r="B225" t="s">
        <v>223</v>
      </c>
      <c r="C225">
        <v>0</v>
      </c>
    </row>
    <row r="226" spans="1:3" x14ac:dyDescent="0.25">
      <c r="A226">
        <v>211</v>
      </c>
      <c r="B226" t="s">
        <v>224</v>
      </c>
      <c r="C226">
        <v>0</v>
      </c>
    </row>
    <row r="227" spans="1:3" x14ac:dyDescent="0.25">
      <c r="A227">
        <v>212</v>
      </c>
      <c r="B227" t="s">
        <v>225</v>
      </c>
      <c r="C227">
        <v>0</v>
      </c>
    </row>
    <row r="228" spans="1:3" x14ac:dyDescent="0.25">
      <c r="A228">
        <v>213</v>
      </c>
      <c r="B228" t="s">
        <v>226</v>
      </c>
      <c r="C228">
        <v>0</v>
      </c>
    </row>
    <row r="229" spans="1:3" x14ac:dyDescent="0.25">
      <c r="A229">
        <v>214</v>
      </c>
      <c r="B229" t="s">
        <v>227</v>
      </c>
      <c r="C229">
        <v>0</v>
      </c>
    </row>
    <row r="230" spans="1:3" x14ac:dyDescent="0.25">
      <c r="A230">
        <v>215</v>
      </c>
      <c r="B230" t="s">
        <v>228</v>
      </c>
      <c r="C230">
        <v>0</v>
      </c>
    </row>
    <row r="231" spans="1:3" x14ac:dyDescent="0.25">
      <c r="A231">
        <v>216</v>
      </c>
      <c r="B231" t="s">
        <v>229</v>
      </c>
      <c r="C231">
        <v>0</v>
      </c>
    </row>
    <row r="232" spans="1:3" x14ac:dyDescent="0.25">
      <c r="A232">
        <v>217</v>
      </c>
      <c r="B232" t="s">
        <v>230</v>
      </c>
      <c r="C232">
        <v>0</v>
      </c>
    </row>
    <row r="233" spans="1:3" x14ac:dyDescent="0.25">
      <c r="A233">
        <v>218</v>
      </c>
      <c r="B233" t="s">
        <v>231</v>
      </c>
      <c r="C233">
        <v>0</v>
      </c>
    </row>
    <row r="234" spans="1:3" x14ac:dyDescent="0.25">
      <c r="A234">
        <v>219</v>
      </c>
      <c r="B234" t="s">
        <v>232</v>
      </c>
      <c r="C234">
        <v>0</v>
      </c>
    </row>
    <row r="235" spans="1:3" x14ac:dyDescent="0.25">
      <c r="A235">
        <v>220</v>
      </c>
      <c r="B235" t="s">
        <v>233</v>
      </c>
      <c r="C235">
        <v>0</v>
      </c>
    </row>
    <row r="236" spans="1:3" x14ac:dyDescent="0.25">
      <c r="A236">
        <v>221</v>
      </c>
      <c r="B236" t="s">
        <v>234</v>
      </c>
      <c r="C236">
        <v>0</v>
      </c>
    </row>
    <row r="237" spans="1:3" x14ac:dyDescent="0.25">
      <c r="A237">
        <v>222</v>
      </c>
      <c r="B237" t="s">
        <v>235</v>
      </c>
      <c r="C237">
        <v>0</v>
      </c>
    </row>
    <row r="238" spans="1:3" x14ac:dyDescent="0.25">
      <c r="A238">
        <v>223</v>
      </c>
      <c r="B238" t="s">
        <v>236</v>
      </c>
      <c r="C238">
        <v>0</v>
      </c>
    </row>
    <row r="239" spans="1:3" x14ac:dyDescent="0.25">
      <c r="A239">
        <v>224</v>
      </c>
      <c r="B239" t="s">
        <v>237</v>
      </c>
      <c r="C239">
        <v>0</v>
      </c>
    </row>
    <row r="240" spans="1:3" x14ac:dyDescent="0.25">
      <c r="A240">
        <v>225</v>
      </c>
      <c r="B240" t="s">
        <v>238</v>
      </c>
      <c r="C240">
        <v>0</v>
      </c>
    </row>
    <row r="241" spans="1:3" x14ac:dyDescent="0.25">
      <c r="A241">
        <v>226</v>
      </c>
      <c r="B241" t="s">
        <v>239</v>
      </c>
      <c r="C241">
        <v>0</v>
      </c>
    </row>
    <row r="242" spans="1:3" x14ac:dyDescent="0.25">
      <c r="A242">
        <v>227</v>
      </c>
      <c r="B242" t="s">
        <v>240</v>
      </c>
      <c r="C242">
        <v>0</v>
      </c>
    </row>
    <row r="243" spans="1:3" x14ac:dyDescent="0.25">
      <c r="A243">
        <v>228</v>
      </c>
      <c r="B243" t="s">
        <v>241</v>
      </c>
      <c r="C243">
        <v>0</v>
      </c>
    </row>
    <row r="244" spans="1:3" x14ac:dyDescent="0.25">
      <c r="A244">
        <v>229</v>
      </c>
      <c r="B244" t="s">
        <v>242</v>
      </c>
      <c r="C244">
        <v>0</v>
      </c>
    </row>
    <row r="245" spans="1:3" x14ac:dyDescent="0.25">
      <c r="A245">
        <v>230</v>
      </c>
      <c r="B245" t="s">
        <v>243</v>
      </c>
      <c r="C245">
        <v>0</v>
      </c>
    </row>
    <row r="246" spans="1:3" x14ac:dyDescent="0.25">
      <c r="A246">
        <v>231</v>
      </c>
      <c r="B246" t="s">
        <v>244</v>
      </c>
      <c r="C246">
        <v>0</v>
      </c>
    </row>
    <row r="247" spans="1:3" x14ac:dyDescent="0.25">
      <c r="A247">
        <v>232</v>
      </c>
      <c r="B247" t="s">
        <v>245</v>
      </c>
      <c r="C247">
        <v>0</v>
      </c>
    </row>
    <row r="248" spans="1:3" x14ac:dyDescent="0.25">
      <c r="A248">
        <v>233</v>
      </c>
      <c r="B248" t="s">
        <v>246</v>
      </c>
      <c r="C248">
        <v>0</v>
      </c>
    </row>
    <row r="249" spans="1:3" x14ac:dyDescent="0.25">
      <c r="A249">
        <v>234</v>
      </c>
      <c r="B249" t="s">
        <v>247</v>
      </c>
      <c r="C249">
        <v>0</v>
      </c>
    </row>
    <row r="250" spans="1:3" x14ac:dyDescent="0.25">
      <c r="A250">
        <v>235</v>
      </c>
      <c r="B250" t="s">
        <v>248</v>
      </c>
      <c r="C250">
        <v>0</v>
      </c>
    </row>
    <row r="251" spans="1:3" x14ac:dyDescent="0.25">
      <c r="A251">
        <v>236</v>
      </c>
      <c r="B251" t="s">
        <v>249</v>
      </c>
      <c r="C251">
        <v>0</v>
      </c>
    </row>
    <row r="252" spans="1:3" x14ac:dyDescent="0.25">
      <c r="A252">
        <v>237</v>
      </c>
      <c r="B252" t="s">
        <v>250</v>
      </c>
      <c r="C252">
        <v>0</v>
      </c>
    </row>
    <row r="253" spans="1:3" x14ac:dyDescent="0.25">
      <c r="A253">
        <v>238</v>
      </c>
      <c r="B253" t="s">
        <v>251</v>
      </c>
      <c r="C253">
        <v>0</v>
      </c>
    </row>
    <row r="254" spans="1:3" x14ac:dyDescent="0.25">
      <c r="A254">
        <v>239</v>
      </c>
      <c r="B254" t="s">
        <v>252</v>
      </c>
      <c r="C254">
        <v>0</v>
      </c>
    </row>
    <row r="255" spans="1:3" x14ac:dyDescent="0.25">
      <c r="A255">
        <v>240</v>
      </c>
      <c r="B255" t="s">
        <v>253</v>
      </c>
      <c r="C255">
        <v>0</v>
      </c>
    </row>
    <row r="256" spans="1:3" x14ac:dyDescent="0.25">
      <c r="A256">
        <v>241</v>
      </c>
      <c r="B256" t="s">
        <v>254</v>
      </c>
      <c r="C256">
        <v>0</v>
      </c>
    </row>
    <row r="257" spans="1:3" x14ac:dyDescent="0.25">
      <c r="A257">
        <v>242</v>
      </c>
      <c r="B257" t="s">
        <v>255</v>
      </c>
      <c r="C257">
        <v>0</v>
      </c>
    </row>
    <row r="258" spans="1:3" x14ac:dyDescent="0.25">
      <c r="A258">
        <v>243</v>
      </c>
      <c r="B258" t="s">
        <v>256</v>
      </c>
      <c r="C258">
        <v>0</v>
      </c>
    </row>
    <row r="259" spans="1:3" x14ac:dyDescent="0.25">
      <c r="A259">
        <v>244</v>
      </c>
      <c r="B259" t="s">
        <v>257</v>
      </c>
      <c r="C259">
        <v>0</v>
      </c>
    </row>
    <row r="260" spans="1:3" x14ac:dyDescent="0.25">
      <c r="A260">
        <v>245</v>
      </c>
      <c r="B260" t="s">
        <v>258</v>
      </c>
      <c r="C260">
        <v>0</v>
      </c>
    </row>
    <row r="261" spans="1:3" x14ac:dyDescent="0.25">
      <c r="A261">
        <v>246</v>
      </c>
      <c r="B261" t="s">
        <v>259</v>
      </c>
      <c r="C261">
        <v>0</v>
      </c>
    </row>
    <row r="262" spans="1:3" x14ac:dyDescent="0.25">
      <c r="A262">
        <v>247</v>
      </c>
      <c r="B262" t="s">
        <v>260</v>
      </c>
      <c r="C262">
        <v>0</v>
      </c>
    </row>
    <row r="263" spans="1:3" x14ac:dyDescent="0.25">
      <c r="A263">
        <v>248</v>
      </c>
      <c r="B263" t="s">
        <v>261</v>
      </c>
      <c r="C263">
        <v>0</v>
      </c>
    </row>
    <row r="264" spans="1:3" x14ac:dyDescent="0.25">
      <c r="A264">
        <v>249</v>
      </c>
      <c r="B264" t="s">
        <v>262</v>
      </c>
      <c r="C264">
        <v>0</v>
      </c>
    </row>
    <row r="265" spans="1:3" x14ac:dyDescent="0.25">
      <c r="A265">
        <v>250</v>
      </c>
      <c r="B265" t="s">
        <v>263</v>
      </c>
      <c r="C265">
        <v>0</v>
      </c>
    </row>
    <row r="266" spans="1:3" x14ac:dyDescent="0.25">
      <c r="A266">
        <v>251</v>
      </c>
      <c r="B266" t="s">
        <v>264</v>
      </c>
      <c r="C266">
        <v>0</v>
      </c>
    </row>
    <row r="267" spans="1:3" x14ac:dyDescent="0.25">
      <c r="A267">
        <v>252</v>
      </c>
      <c r="B267" t="s">
        <v>265</v>
      </c>
      <c r="C267">
        <v>0</v>
      </c>
    </row>
    <row r="268" spans="1:3" x14ac:dyDescent="0.25">
      <c r="A268">
        <v>253</v>
      </c>
      <c r="B268" t="s">
        <v>266</v>
      </c>
      <c r="C268">
        <v>0</v>
      </c>
    </row>
    <row r="269" spans="1:3" x14ac:dyDescent="0.25">
      <c r="A269">
        <v>254</v>
      </c>
      <c r="B269" t="s">
        <v>267</v>
      </c>
      <c r="C269">
        <v>0</v>
      </c>
    </row>
    <row r="270" spans="1:3" x14ac:dyDescent="0.25">
      <c r="A270">
        <v>255</v>
      </c>
      <c r="B270" t="s">
        <v>268</v>
      </c>
      <c r="C270">
        <v>0</v>
      </c>
    </row>
    <row r="271" spans="1:3" x14ac:dyDescent="0.25">
      <c r="A271">
        <v>256</v>
      </c>
      <c r="B271" t="s">
        <v>269</v>
      </c>
      <c r="C271">
        <v>0</v>
      </c>
    </row>
    <row r="272" spans="1:3" x14ac:dyDescent="0.25">
      <c r="A272">
        <v>257</v>
      </c>
      <c r="B272" t="s">
        <v>270</v>
      </c>
      <c r="C272">
        <v>0</v>
      </c>
    </row>
    <row r="273" spans="1:3" x14ac:dyDescent="0.25">
      <c r="A273">
        <v>258</v>
      </c>
      <c r="B273" t="s">
        <v>271</v>
      </c>
      <c r="C273">
        <v>0</v>
      </c>
    </row>
    <row r="274" spans="1:3" x14ac:dyDescent="0.25">
      <c r="A274">
        <v>259</v>
      </c>
      <c r="B274" t="s">
        <v>272</v>
      </c>
      <c r="C274">
        <v>0</v>
      </c>
    </row>
    <row r="275" spans="1:3" x14ac:dyDescent="0.25">
      <c r="A275">
        <v>260</v>
      </c>
      <c r="B275" t="s">
        <v>273</v>
      </c>
      <c r="C275">
        <v>0</v>
      </c>
    </row>
    <row r="276" spans="1:3" x14ac:dyDescent="0.25">
      <c r="A276">
        <v>261</v>
      </c>
      <c r="B276" t="s">
        <v>274</v>
      </c>
      <c r="C276">
        <v>0</v>
      </c>
    </row>
    <row r="277" spans="1:3" x14ac:dyDescent="0.25">
      <c r="A277">
        <v>262</v>
      </c>
      <c r="B277" t="s">
        <v>275</v>
      </c>
      <c r="C277">
        <v>0</v>
      </c>
    </row>
    <row r="278" spans="1:3" x14ac:dyDescent="0.25">
      <c r="A278">
        <v>263</v>
      </c>
      <c r="B278" t="s">
        <v>276</v>
      </c>
      <c r="C278">
        <v>0</v>
      </c>
    </row>
    <row r="279" spans="1:3" x14ac:dyDescent="0.25">
      <c r="A279">
        <v>264</v>
      </c>
      <c r="B279" t="s">
        <v>277</v>
      </c>
      <c r="C279">
        <v>0</v>
      </c>
    </row>
    <row r="280" spans="1:3" x14ac:dyDescent="0.25">
      <c r="A280">
        <v>265</v>
      </c>
      <c r="B280" t="s">
        <v>278</v>
      </c>
      <c r="C280">
        <v>0</v>
      </c>
    </row>
    <row r="281" spans="1:3" x14ac:dyDescent="0.25">
      <c r="A281">
        <v>266</v>
      </c>
      <c r="B281" t="s">
        <v>279</v>
      </c>
      <c r="C281">
        <v>0</v>
      </c>
    </row>
    <row r="282" spans="1:3" x14ac:dyDescent="0.25">
      <c r="A282">
        <v>267</v>
      </c>
      <c r="B282" t="s">
        <v>280</v>
      </c>
      <c r="C282">
        <v>0</v>
      </c>
    </row>
    <row r="283" spans="1:3" x14ac:dyDescent="0.25">
      <c r="A283">
        <v>268</v>
      </c>
      <c r="B283" t="s">
        <v>281</v>
      </c>
      <c r="C283">
        <v>0</v>
      </c>
    </row>
    <row r="284" spans="1:3" x14ac:dyDescent="0.25">
      <c r="A284">
        <v>269</v>
      </c>
      <c r="B284" t="s">
        <v>282</v>
      </c>
      <c r="C284">
        <v>0</v>
      </c>
    </row>
    <row r="285" spans="1:3" x14ac:dyDescent="0.25">
      <c r="A285">
        <v>270</v>
      </c>
      <c r="B285" t="s">
        <v>283</v>
      </c>
      <c r="C285">
        <v>0</v>
      </c>
    </row>
    <row r="286" spans="1:3" x14ac:dyDescent="0.25">
      <c r="A286">
        <v>271</v>
      </c>
      <c r="B286" t="s">
        <v>284</v>
      </c>
      <c r="C286">
        <v>0</v>
      </c>
    </row>
    <row r="287" spans="1:3" x14ac:dyDescent="0.25">
      <c r="A287">
        <v>272</v>
      </c>
      <c r="B287" t="s">
        <v>285</v>
      </c>
      <c r="C287">
        <v>0</v>
      </c>
    </row>
    <row r="288" spans="1:3" x14ac:dyDescent="0.25">
      <c r="A288">
        <v>273</v>
      </c>
      <c r="B288" t="s">
        <v>286</v>
      </c>
      <c r="C288">
        <v>0</v>
      </c>
    </row>
    <row r="289" spans="1:3" x14ac:dyDescent="0.25">
      <c r="A289">
        <v>274</v>
      </c>
      <c r="B289" t="s">
        <v>287</v>
      </c>
      <c r="C289">
        <v>0</v>
      </c>
    </row>
    <row r="290" spans="1:3" x14ac:dyDescent="0.25">
      <c r="A290">
        <v>275</v>
      </c>
      <c r="B290" t="s">
        <v>288</v>
      </c>
      <c r="C290">
        <v>0</v>
      </c>
    </row>
    <row r="291" spans="1:3" x14ac:dyDescent="0.25">
      <c r="A291">
        <v>276</v>
      </c>
      <c r="B291" t="s">
        <v>289</v>
      </c>
      <c r="C291">
        <v>0</v>
      </c>
    </row>
    <row r="292" spans="1:3" x14ac:dyDescent="0.25">
      <c r="A292">
        <v>277</v>
      </c>
      <c r="B292" t="s">
        <v>290</v>
      </c>
      <c r="C292">
        <v>0</v>
      </c>
    </row>
    <row r="293" spans="1:3" x14ac:dyDescent="0.25">
      <c r="A293">
        <v>278</v>
      </c>
      <c r="B293" t="s">
        <v>291</v>
      </c>
      <c r="C293">
        <v>0</v>
      </c>
    </row>
    <row r="294" spans="1:3" x14ac:dyDescent="0.25">
      <c r="A294">
        <v>279</v>
      </c>
      <c r="B294" t="s">
        <v>292</v>
      </c>
      <c r="C294">
        <v>0</v>
      </c>
    </row>
    <row r="295" spans="1:3" x14ac:dyDescent="0.25">
      <c r="A295">
        <v>280</v>
      </c>
      <c r="B295" t="s">
        <v>293</v>
      </c>
      <c r="C295">
        <v>0</v>
      </c>
    </row>
    <row r="296" spans="1:3" x14ac:dyDescent="0.25">
      <c r="A296">
        <v>281</v>
      </c>
      <c r="B296" t="s">
        <v>294</v>
      </c>
      <c r="C296">
        <v>0</v>
      </c>
    </row>
    <row r="297" spans="1:3" x14ac:dyDescent="0.25">
      <c r="A297">
        <v>282</v>
      </c>
      <c r="B297" t="s">
        <v>295</v>
      </c>
      <c r="C297">
        <v>0</v>
      </c>
    </row>
    <row r="298" spans="1:3" x14ac:dyDescent="0.25">
      <c r="A298">
        <v>283</v>
      </c>
      <c r="B298" t="s">
        <v>296</v>
      </c>
      <c r="C298">
        <v>0</v>
      </c>
    </row>
    <row r="299" spans="1:3" x14ac:dyDescent="0.25">
      <c r="A299">
        <v>284</v>
      </c>
      <c r="B299" t="s">
        <v>297</v>
      </c>
      <c r="C299">
        <v>0</v>
      </c>
    </row>
    <row r="300" spans="1:3" x14ac:dyDescent="0.25">
      <c r="A300">
        <v>285</v>
      </c>
      <c r="B300" t="s">
        <v>298</v>
      </c>
      <c r="C300">
        <v>0</v>
      </c>
    </row>
    <row r="301" spans="1:3" x14ac:dyDescent="0.25">
      <c r="A301">
        <v>286</v>
      </c>
      <c r="B301" t="s">
        <v>299</v>
      </c>
      <c r="C301">
        <v>0</v>
      </c>
    </row>
    <row r="302" spans="1:3" x14ac:dyDescent="0.25">
      <c r="A302">
        <v>287</v>
      </c>
      <c r="B302" t="s">
        <v>300</v>
      </c>
      <c r="C302">
        <v>0</v>
      </c>
    </row>
    <row r="303" spans="1:3" x14ac:dyDescent="0.25">
      <c r="A303">
        <v>288</v>
      </c>
      <c r="B303" t="s">
        <v>301</v>
      </c>
      <c r="C303">
        <v>0</v>
      </c>
    </row>
    <row r="304" spans="1:3" x14ac:dyDescent="0.25">
      <c r="A304">
        <v>289</v>
      </c>
      <c r="B304" t="s">
        <v>302</v>
      </c>
      <c r="C304">
        <v>0</v>
      </c>
    </row>
    <row r="305" spans="1:3" x14ac:dyDescent="0.25">
      <c r="A305">
        <v>290</v>
      </c>
      <c r="B305" t="s">
        <v>303</v>
      </c>
      <c r="C305">
        <v>0</v>
      </c>
    </row>
    <row r="306" spans="1:3" x14ac:dyDescent="0.25">
      <c r="A306">
        <v>291</v>
      </c>
      <c r="B306" t="s">
        <v>304</v>
      </c>
      <c r="C306">
        <v>0</v>
      </c>
    </row>
    <row r="307" spans="1:3" x14ac:dyDescent="0.25">
      <c r="A307">
        <v>292</v>
      </c>
      <c r="B307" t="s">
        <v>305</v>
      </c>
      <c r="C307">
        <v>0</v>
      </c>
    </row>
    <row r="308" spans="1:3" x14ac:dyDescent="0.25">
      <c r="A308">
        <v>293</v>
      </c>
      <c r="B308" t="s">
        <v>306</v>
      </c>
      <c r="C308">
        <v>0</v>
      </c>
    </row>
    <row r="309" spans="1:3" x14ac:dyDescent="0.25">
      <c r="A309">
        <v>294</v>
      </c>
      <c r="B309" t="s">
        <v>307</v>
      </c>
      <c r="C309">
        <v>0</v>
      </c>
    </row>
    <row r="310" spans="1:3" x14ac:dyDescent="0.25">
      <c r="A310">
        <v>295</v>
      </c>
      <c r="B310" t="s">
        <v>308</v>
      </c>
      <c r="C310">
        <v>0</v>
      </c>
    </row>
    <row r="311" spans="1:3" x14ac:dyDescent="0.25">
      <c r="A311">
        <v>296</v>
      </c>
      <c r="B311" t="s">
        <v>309</v>
      </c>
      <c r="C311">
        <v>0</v>
      </c>
    </row>
    <row r="312" spans="1:3" x14ac:dyDescent="0.25">
      <c r="A312">
        <v>297</v>
      </c>
      <c r="B312" t="s">
        <v>310</v>
      </c>
      <c r="C312">
        <v>0</v>
      </c>
    </row>
    <row r="313" spans="1:3" x14ac:dyDescent="0.25">
      <c r="A313">
        <v>298</v>
      </c>
      <c r="B313" t="s">
        <v>311</v>
      </c>
      <c r="C313">
        <v>0</v>
      </c>
    </row>
    <row r="314" spans="1:3" x14ac:dyDescent="0.25">
      <c r="A314">
        <v>299</v>
      </c>
      <c r="B314" t="s">
        <v>312</v>
      </c>
      <c r="C314">
        <v>0</v>
      </c>
    </row>
    <row r="315" spans="1:3" x14ac:dyDescent="0.25">
      <c r="A315">
        <v>300</v>
      </c>
      <c r="B315" t="s">
        <v>313</v>
      </c>
      <c r="C315">
        <v>0</v>
      </c>
    </row>
    <row r="316" spans="1:3" x14ac:dyDescent="0.25">
      <c r="A316">
        <v>301</v>
      </c>
      <c r="B316" t="s">
        <v>314</v>
      </c>
      <c r="C316">
        <v>0</v>
      </c>
    </row>
    <row r="317" spans="1:3" x14ac:dyDescent="0.25">
      <c r="A317">
        <v>302</v>
      </c>
      <c r="B317" t="s">
        <v>315</v>
      </c>
      <c r="C317">
        <v>6.7107469077848497E-5</v>
      </c>
    </row>
    <row r="318" spans="1:3" x14ac:dyDescent="0.25">
      <c r="A318">
        <v>303</v>
      </c>
      <c r="B318" t="s">
        <v>316</v>
      </c>
      <c r="C318">
        <v>1.149400718563265E-3</v>
      </c>
    </row>
    <row r="319" spans="1:3" x14ac:dyDescent="0.25">
      <c r="A319">
        <v>304</v>
      </c>
      <c r="B319" t="s">
        <v>317</v>
      </c>
      <c r="C319">
        <v>1.3472291748699849E-3</v>
      </c>
    </row>
    <row r="320" spans="1:3" x14ac:dyDescent="0.25">
      <c r="A320">
        <v>305</v>
      </c>
      <c r="B320" t="s">
        <v>318</v>
      </c>
      <c r="C320">
        <v>2.3648924493167751E-3</v>
      </c>
    </row>
    <row r="321" spans="1:3" x14ac:dyDescent="0.25">
      <c r="A321">
        <v>306</v>
      </c>
      <c r="B321" t="s">
        <v>319</v>
      </c>
      <c r="C321">
        <v>4.0595259029327906E-3</v>
      </c>
    </row>
    <row r="322" spans="1:3" x14ac:dyDescent="0.25">
      <c r="A322">
        <v>307</v>
      </c>
      <c r="B322" t="s">
        <v>320</v>
      </c>
      <c r="C322">
        <v>4.3918832079894998E-3</v>
      </c>
    </row>
    <row r="323" spans="1:3" x14ac:dyDescent="0.25">
      <c r="A323">
        <v>308</v>
      </c>
      <c r="B323" t="s">
        <v>321</v>
      </c>
      <c r="C323">
        <v>6.9956750320984973E-3</v>
      </c>
    </row>
    <row r="324" spans="1:3" x14ac:dyDescent="0.25">
      <c r="A324">
        <v>309</v>
      </c>
      <c r="B324" t="s">
        <v>322</v>
      </c>
      <c r="C324">
        <v>7.2328256861549003E-3</v>
      </c>
    </row>
    <row r="325" spans="1:3" x14ac:dyDescent="0.25">
      <c r="A325">
        <v>310</v>
      </c>
      <c r="B325" t="s">
        <v>323</v>
      </c>
      <c r="C325">
        <v>7.9729334871048996E-3</v>
      </c>
    </row>
    <row r="326" spans="1:3" x14ac:dyDescent="0.25">
      <c r="A326">
        <v>311</v>
      </c>
      <c r="B326" t="s">
        <v>324</v>
      </c>
      <c r="C326">
        <v>8.1470784081551003E-3</v>
      </c>
    </row>
    <row r="327" spans="1:3" x14ac:dyDescent="0.25">
      <c r="A327">
        <v>312</v>
      </c>
      <c r="B327" t="s">
        <v>325</v>
      </c>
      <c r="C327">
        <v>9.7852207371330498E-3</v>
      </c>
    </row>
    <row r="328" spans="1:3" x14ac:dyDescent="0.25">
      <c r="A328">
        <v>313</v>
      </c>
      <c r="B328" t="s">
        <v>327</v>
      </c>
      <c r="C328">
        <v>1.144036566086885E-2</v>
      </c>
    </row>
    <row r="329" spans="1:3" x14ac:dyDescent="0.25">
      <c r="A329">
        <v>314</v>
      </c>
      <c r="B329" t="s">
        <v>328</v>
      </c>
      <c r="C329">
        <v>1.8480162552998902E-2</v>
      </c>
    </row>
    <row r="330" spans="1:3" x14ac:dyDescent="0.25">
      <c r="A330">
        <v>315</v>
      </c>
      <c r="B330" t="s">
        <v>329</v>
      </c>
      <c r="C330">
        <v>1.92339099351348E-2</v>
      </c>
    </row>
    <row r="331" spans="1:3" x14ac:dyDescent="0.25">
      <c r="A331">
        <v>316</v>
      </c>
      <c r="B331" t="s">
        <v>330</v>
      </c>
      <c r="C331">
        <v>2.0239026603232152E-2</v>
      </c>
    </row>
    <row r="332" spans="1:3" x14ac:dyDescent="0.25">
      <c r="A332">
        <v>317</v>
      </c>
      <c r="B332" t="s">
        <v>331</v>
      </c>
      <c r="C332">
        <v>2.0933109348763249E-2</v>
      </c>
    </row>
    <row r="333" spans="1:3" x14ac:dyDescent="0.25">
      <c r="A333">
        <v>318</v>
      </c>
      <c r="B333" t="s">
        <v>332</v>
      </c>
      <c r="C333">
        <v>2.09939496597648E-2</v>
      </c>
    </row>
    <row r="334" spans="1:3" x14ac:dyDescent="0.25">
      <c r="A334">
        <v>319</v>
      </c>
      <c r="B334" t="s">
        <v>326</v>
      </c>
      <c r="C334">
        <v>2.25884005899105E-2</v>
      </c>
    </row>
    <row r="335" spans="1:3" x14ac:dyDescent="0.25">
      <c r="A335">
        <v>320</v>
      </c>
      <c r="B335" t="s">
        <v>333</v>
      </c>
      <c r="C335">
        <v>2.5236942681463242E-2</v>
      </c>
    </row>
    <row r="336" spans="1:3" x14ac:dyDescent="0.25">
      <c r="A336">
        <v>321</v>
      </c>
      <c r="B336" t="s">
        <v>334</v>
      </c>
      <c r="C336">
        <v>2.6860593846918249E-2</v>
      </c>
    </row>
    <row r="337" spans="1:3" x14ac:dyDescent="0.25">
      <c r="A337">
        <v>322</v>
      </c>
      <c r="B337" t="s">
        <v>335</v>
      </c>
      <c r="C337">
        <v>2.8643056927836152E-2</v>
      </c>
    </row>
    <row r="338" spans="1:3" x14ac:dyDescent="0.25">
      <c r="A338">
        <v>323</v>
      </c>
      <c r="B338" t="s">
        <v>336</v>
      </c>
      <c r="C338">
        <v>3.1557614102784001E-2</v>
      </c>
    </row>
    <row r="339" spans="1:3" x14ac:dyDescent="0.25">
      <c r="A339">
        <v>324</v>
      </c>
      <c r="B339" t="s">
        <v>337</v>
      </c>
      <c r="C339">
        <v>3.2281932494979203E-2</v>
      </c>
    </row>
    <row r="340" spans="1:3" x14ac:dyDescent="0.25">
      <c r="A340">
        <v>325</v>
      </c>
      <c r="B340" t="s">
        <v>338</v>
      </c>
      <c r="C340">
        <v>3.5646363371657497E-2</v>
      </c>
    </row>
    <row r="341" spans="1:3" x14ac:dyDescent="0.25">
      <c r="A341">
        <v>326</v>
      </c>
      <c r="B341" t="s">
        <v>339</v>
      </c>
      <c r="C341">
        <v>3.8437460587916299E-2</v>
      </c>
    </row>
    <row r="342" spans="1:3" x14ac:dyDescent="0.25">
      <c r="A342">
        <v>327</v>
      </c>
      <c r="B342" t="s">
        <v>340</v>
      </c>
      <c r="C342">
        <v>4.2535078390712994E-2</v>
      </c>
    </row>
    <row r="343" spans="1:3" x14ac:dyDescent="0.25">
      <c r="A343">
        <v>328</v>
      </c>
      <c r="B343" t="s">
        <v>341</v>
      </c>
      <c r="C343">
        <v>4.6433228108129249E-2</v>
      </c>
    </row>
    <row r="344" spans="1:3" x14ac:dyDescent="0.25">
      <c r="A344">
        <v>329</v>
      </c>
      <c r="B344" t="s">
        <v>342</v>
      </c>
      <c r="C344">
        <v>5.09281522862325E-2</v>
      </c>
    </row>
    <row r="345" spans="1:3" x14ac:dyDescent="0.25">
      <c r="A345">
        <v>330</v>
      </c>
      <c r="B345" t="s">
        <v>343</v>
      </c>
      <c r="C345">
        <v>5.3874989084139999E-2</v>
      </c>
    </row>
    <row r="346" spans="1:3" x14ac:dyDescent="0.25">
      <c r="A346">
        <v>331</v>
      </c>
      <c r="B346" t="s">
        <v>344</v>
      </c>
      <c r="C346">
        <v>5.44769013135495E-2</v>
      </c>
    </row>
    <row r="347" spans="1:3" x14ac:dyDescent="0.25">
      <c r="A347">
        <v>332</v>
      </c>
      <c r="B347" t="s">
        <v>345</v>
      </c>
      <c r="C347">
        <v>5.5852912750356497E-2</v>
      </c>
    </row>
    <row r="348" spans="1:3" x14ac:dyDescent="0.25">
      <c r="A348">
        <v>333</v>
      </c>
      <c r="B348" t="s">
        <v>346</v>
      </c>
      <c r="C348">
        <v>5.8632060261197501E-2</v>
      </c>
    </row>
    <row r="349" spans="1:3" x14ac:dyDescent="0.25">
      <c r="A349">
        <v>334</v>
      </c>
      <c r="B349" t="s">
        <v>347</v>
      </c>
      <c r="C349">
        <v>6.0015688125563502E-2</v>
      </c>
    </row>
    <row r="350" spans="1:3" x14ac:dyDescent="0.25">
      <c r="A350">
        <v>335</v>
      </c>
      <c r="B350" t="s">
        <v>348</v>
      </c>
      <c r="C350">
        <v>6.0299818451201553E-2</v>
      </c>
    </row>
    <row r="351" spans="1:3" x14ac:dyDescent="0.25">
      <c r="A351">
        <v>336</v>
      </c>
      <c r="B351" t="s">
        <v>349</v>
      </c>
      <c r="C351">
        <v>6.0839261365340999E-2</v>
      </c>
    </row>
    <row r="352" spans="1:3" x14ac:dyDescent="0.25">
      <c r="A352">
        <v>337</v>
      </c>
      <c r="B352" t="s">
        <v>350</v>
      </c>
      <c r="C352">
        <v>6.1058831229684453E-2</v>
      </c>
    </row>
    <row r="353" spans="1:3" x14ac:dyDescent="0.25">
      <c r="A353">
        <v>338</v>
      </c>
      <c r="B353" t="s">
        <v>351</v>
      </c>
      <c r="C353">
        <v>6.1069271517165499E-2</v>
      </c>
    </row>
    <row r="354" spans="1:3" x14ac:dyDescent="0.25">
      <c r="A354">
        <v>339</v>
      </c>
      <c r="B354" t="s">
        <v>352</v>
      </c>
      <c r="C354">
        <v>7.186297612413059E-2</v>
      </c>
    </row>
    <row r="355" spans="1:3" x14ac:dyDescent="0.25">
      <c r="A355">
        <v>340</v>
      </c>
      <c r="B355" t="s">
        <v>353</v>
      </c>
      <c r="C355">
        <v>7.2918013619120148E-2</v>
      </c>
    </row>
    <row r="356" spans="1:3" x14ac:dyDescent="0.25">
      <c r="A356">
        <v>341</v>
      </c>
      <c r="B356" t="s">
        <v>354</v>
      </c>
      <c r="C356">
        <v>7.3335835277701003E-2</v>
      </c>
    </row>
    <row r="357" spans="1:3" x14ac:dyDescent="0.25">
      <c r="A357">
        <v>342</v>
      </c>
      <c r="B357" t="s">
        <v>355</v>
      </c>
      <c r="C357">
        <v>7.6887352736002001E-2</v>
      </c>
    </row>
    <row r="358" spans="1:3" x14ac:dyDescent="0.25">
      <c r="A358">
        <v>343</v>
      </c>
      <c r="B358" t="s">
        <v>356</v>
      </c>
      <c r="C358">
        <v>0.10475869189826199</v>
      </c>
    </row>
    <row r="359" spans="1:3" x14ac:dyDescent="0.25">
      <c r="A359">
        <v>344</v>
      </c>
      <c r="B359" t="s">
        <v>357</v>
      </c>
      <c r="C359">
        <v>0.118440876424557</v>
      </c>
    </row>
    <row r="360" spans="1:3" x14ac:dyDescent="0.25">
      <c r="A360">
        <v>345</v>
      </c>
      <c r="B360" t="s">
        <v>358</v>
      </c>
      <c r="C360">
        <v>0.1243177979771371</v>
      </c>
    </row>
    <row r="361" spans="1:3" x14ac:dyDescent="0.25">
      <c r="A361">
        <v>346</v>
      </c>
      <c r="B361" t="s">
        <v>359</v>
      </c>
      <c r="C361">
        <v>0.124564061274151</v>
      </c>
    </row>
    <row r="362" spans="1:3" x14ac:dyDescent="0.25">
      <c r="A362">
        <v>347</v>
      </c>
      <c r="B362" t="s">
        <v>360</v>
      </c>
      <c r="C362">
        <v>0.13538165146791001</v>
      </c>
    </row>
    <row r="363" spans="1:3" x14ac:dyDescent="0.25">
      <c r="A363">
        <v>348</v>
      </c>
      <c r="B363" t="s">
        <v>361</v>
      </c>
      <c r="C363">
        <v>0.13862532016298912</v>
      </c>
    </row>
    <row r="364" spans="1:3" x14ac:dyDescent="0.25">
      <c r="A364">
        <v>349</v>
      </c>
      <c r="B364" t="s">
        <v>362</v>
      </c>
      <c r="C364">
        <v>0.1399586519145212</v>
      </c>
    </row>
    <row r="365" spans="1:3" x14ac:dyDescent="0.25">
      <c r="A365">
        <v>350</v>
      </c>
      <c r="B365" t="s">
        <v>363</v>
      </c>
      <c r="C365">
        <v>0.14041137331212855</v>
      </c>
    </row>
    <row r="366" spans="1:3" x14ac:dyDescent="0.25">
      <c r="A366">
        <v>351</v>
      </c>
      <c r="B366" t="s">
        <v>364</v>
      </c>
      <c r="C366">
        <v>0.14282434009805728</v>
      </c>
    </row>
    <row r="367" spans="1:3" x14ac:dyDescent="0.25">
      <c r="A367">
        <v>352</v>
      </c>
      <c r="B367" t="s">
        <v>365</v>
      </c>
      <c r="C367">
        <v>0.14553405971809999</v>
      </c>
    </row>
    <row r="368" spans="1:3" x14ac:dyDescent="0.25">
      <c r="A368">
        <v>353</v>
      </c>
      <c r="B368" t="s">
        <v>366</v>
      </c>
      <c r="C368">
        <v>0.15343295879945146</v>
      </c>
    </row>
    <row r="369" spans="1:3" x14ac:dyDescent="0.25">
      <c r="A369">
        <v>354</v>
      </c>
      <c r="B369" t="s">
        <v>367</v>
      </c>
      <c r="C369">
        <v>0.153703378015076</v>
      </c>
    </row>
    <row r="370" spans="1:3" x14ac:dyDescent="0.25">
      <c r="A370">
        <v>355</v>
      </c>
      <c r="B370" t="s">
        <v>368</v>
      </c>
      <c r="C370">
        <v>0.16316799350920699</v>
      </c>
    </row>
    <row r="371" spans="1:3" x14ac:dyDescent="0.25">
      <c r="A371">
        <v>356</v>
      </c>
      <c r="B371" t="s">
        <v>369</v>
      </c>
      <c r="C371">
        <v>0.16363501803804001</v>
      </c>
    </row>
    <row r="372" spans="1:3" x14ac:dyDescent="0.25">
      <c r="A372">
        <v>357</v>
      </c>
      <c r="B372" t="s">
        <v>370</v>
      </c>
      <c r="C372">
        <v>0.16879588969666251</v>
      </c>
    </row>
    <row r="373" spans="1:3" x14ac:dyDescent="0.25">
      <c r="A373">
        <v>358</v>
      </c>
      <c r="B373" t="s">
        <v>371</v>
      </c>
      <c r="C373">
        <v>0.17169911765991883</v>
      </c>
    </row>
    <row r="374" spans="1:3" x14ac:dyDescent="0.25">
      <c r="A374">
        <v>359</v>
      </c>
      <c r="B374" t="s">
        <v>372</v>
      </c>
      <c r="C374">
        <v>0.17193877955654199</v>
      </c>
    </row>
    <row r="375" spans="1:3" x14ac:dyDescent="0.25">
      <c r="A375">
        <v>360</v>
      </c>
      <c r="B375" t="s">
        <v>373</v>
      </c>
      <c r="C375">
        <v>0.17484353211621376</v>
      </c>
    </row>
    <row r="376" spans="1:3" x14ac:dyDescent="0.25">
      <c r="A376">
        <v>361</v>
      </c>
      <c r="B376" t="s">
        <v>374</v>
      </c>
      <c r="C376">
        <v>0.17827780766810999</v>
      </c>
    </row>
    <row r="377" spans="1:3" x14ac:dyDescent="0.25">
      <c r="A377">
        <v>362</v>
      </c>
      <c r="B377" t="s">
        <v>375</v>
      </c>
      <c r="C377">
        <v>0.1814725519524745</v>
      </c>
    </row>
    <row r="378" spans="1:3" x14ac:dyDescent="0.25">
      <c r="A378">
        <v>363</v>
      </c>
      <c r="B378" t="s">
        <v>376</v>
      </c>
      <c r="C378">
        <v>0.18432061422356577</v>
      </c>
    </row>
    <row r="379" spans="1:3" x14ac:dyDescent="0.25">
      <c r="A379">
        <v>364</v>
      </c>
      <c r="B379" t="s">
        <v>377</v>
      </c>
      <c r="C379">
        <v>0.18628696678292128</v>
      </c>
    </row>
    <row r="380" spans="1:3" x14ac:dyDescent="0.25">
      <c r="A380">
        <v>365</v>
      </c>
      <c r="B380" t="s">
        <v>378</v>
      </c>
      <c r="C380">
        <v>0.187008766428409</v>
      </c>
    </row>
    <row r="381" spans="1:3" x14ac:dyDescent="0.25">
      <c r="A381">
        <v>366</v>
      </c>
      <c r="B381" t="s">
        <v>379</v>
      </c>
      <c r="C381">
        <v>0.18701018204212499</v>
      </c>
    </row>
    <row r="382" spans="1:3" x14ac:dyDescent="0.25">
      <c r="A382">
        <v>367</v>
      </c>
      <c r="B382" t="s">
        <v>380</v>
      </c>
      <c r="C382">
        <v>0.190006250731973</v>
      </c>
    </row>
    <row r="383" spans="1:3" x14ac:dyDescent="0.25">
      <c r="A383">
        <v>368</v>
      </c>
      <c r="B383" t="s">
        <v>381</v>
      </c>
      <c r="C383">
        <v>0.19407103104010651</v>
      </c>
    </row>
    <row r="384" spans="1:3" x14ac:dyDescent="0.25">
      <c r="A384">
        <v>369</v>
      </c>
      <c r="B384" t="s">
        <v>382</v>
      </c>
      <c r="C384">
        <v>0.19539994894906651</v>
      </c>
    </row>
    <row r="385" spans="1:3" x14ac:dyDescent="0.25">
      <c r="A385">
        <v>370</v>
      </c>
      <c r="B385" t="s">
        <v>383</v>
      </c>
      <c r="C385">
        <v>0.19676878306297449</v>
      </c>
    </row>
    <row r="386" spans="1:3" x14ac:dyDescent="0.25">
      <c r="A386">
        <v>371</v>
      </c>
      <c r="B386" t="s">
        <v>384</v>
      </c>
      <c r="C386">
        <v>0.19851285293533749</v>
      </c>
    </row>
    <row r="387" spans="1:3" x14ac:dyDescent="0.25">
      <c r="A387">
        <v>372</v>
      </c>
      <c r="B387" t="s">
        <v>385</v>
      </c>
      <c r="C387">
        <v>0.19937039264325951</v>
      </c>
    </row>
    <row r="388" spans="1:3" x14ac:dyDescent="0.25">
      <c r="A388">
        <v>373</v>
      </c>
      <c r="B388" t="s">
        <v>386</v>
      </c>
      <c r="C388">
        <v>0.20217989664797101</v>
      </c>
    </row>
    <row r="389" spans="1:3" x14ac:dyDescent="0.25">
      <c r="A389">
        <v>374</v>
      </c>
      <c r="B389" t="s">
        <v>387</v>
      </c>
      <c r="C389">
        <v>0.21051959978367507</v>
      </c>
    </row>
    <row r="390" spans="1:3" x14ac:dyDescent="0.25">
      <c r="A390">
        <v>375</v>
      </c>
      <c r="B390" t="s">
        <v>388</v>
      </c>
      <c r="C390">
        <v>0.21062958112548877</v>
      </c>
    </row>
    <row r="391" spans="1:3" x14ac:dyDescent="0.25">
      <c r="A391">
        <v>376</v>
      </c>
      <c r="B391" t="s">
        <v>389</v>
      </c>
      <c r="C391">
        <v>0.2146808665673515</v>
      </c>
    </row>
    <row r="392" spans="1:3" x14ac:dyDescent="0.25">
      <c r="A392">
        <v>377</v>
      </c>
      <c r="B392" t="s">
        <v>390</v>
      </c>
      <c r="C392">
        <v>0.22178876560526201</v>
      </c>
    </row>
    <row r="393" spans="1:3" x14ac:dyDescent="0.25">
      <c r="A393">
        <v>378</v>
      </c>
      <c r="B393" t="s">
        <v>391</v>
      </c>
      <c r="C393">
        <v>0.2224604135672977</v>
      </c>
    </row>
    <row r="394" spans="1:3" x14ac:dyDescent="0.25">
      <c r="A394">
        <v>379</v>
      </c>
      <c r="B394" t="s">
        <v>392</v>
      </c>
      <c r="C394">
        <v>0.22402245335785648</v>
      </c>
    </row>
    <row r="395" spans="1:3" x14ac:dyDescent="0.25">
      <c r="A395">
        <v>380</v>
      </c>
      <c r="B395" t="s">
        <v>393</v>
      </c>
      <c r="C395">
        <v>0.2325807095668645</v>
      </c>
    </row>
    <row r="396" spans="1:3" x14ac:dyDescent="0.25">
      <c r="A396">
        <v>381</v>
      </c>
      <c r="B396" t="s">
        <v>394</v>
      </c>
      <c r="C396">
        <v>0.23327448328712705</v>
      </c>
    </row>
    <row r="397" spans="1:3" x14ac:dyDescent="0.25">
      <c r="A397">
        <v>382</v>
      </c>
      <c r="B397" t="s">
        <v>395</v>
      </c>
      <c r="C397">
        <v>0.23647244026669451</v>
      </c>
    </row>
    <row r="398" spans="1:3" x14ac:dyDescent="0.25">
      <c r="A398">
        <v>383</v>
      </c>
      <c r="B398" t="s">
        <v>396</v>
      </c>
      <c r="C398">
        <v>0.2370992970694045</v>
      </c>
    </row>
    <row r="399" spans="1:3" x14ac:dyDescent="0.25">
      <c r="A399">
        <v>384</v>
      </c>
      <c r="B399" t="s">
        <v>397</v>
      </c>
      <c r="C399">
        <v>0.2438554088154295</v>
      </c>
    </row>
    <row r="400" spans="1:3" x14ac:dyDescent="0.25">
      <c r="A400">
        <v>385</v>
      </c>
      <c r="B400" t="s">
        <v>398</v>
      </c>
      <c r="C400">
        <v>0.2463156083533535</v>
      </c>
    </row>
    <row r="401" spans="1:3" x14ac:dyDescent="0.25">
      <c r="A401">
        <v>386</v>
      </c>
      <c r="B401" t="s">
        <v>399</v>
      </c>
      <c r="C401">
        <v>0.25251580690440745</v>
      </c>
    </row>
    <row r="402" spans="1:3" x14ac:dyDescent="0.25">
      <c r="A402">
        <v>387</v>
      </c>
      <c r="B402" t="s">
        <v>400</v>
      </c>
      <c r="C402">
        <v>0.25726102974951515</v>
      </c>
    </row>
    <row r="403" spans="1:3" x14ac:dyDescent="0.25">
      <c r="A403">
        <v>388</v>
      </c>
      <c r="B403" t="s">
        <v>401</v>
      </c>
      <c r="C403">
        <v>0.26076591490092871</v>
      </c>
    </row>
    <row r="404" spans="1:3" x14ac:dyDescent="0.25">
      <c r="A404">
        <v>389</v>
      </c>
      <c r="B404" t="s">
        <v>402</v>
      </c>
      <c r="C404">
        <v>0.2608490273068455</v>
      </c>
    </row>
    <row r="405" spans="1:3" x14ac:dyDescent="0.25">
      <c r="A405">
        <v>390</v>
      </c>
      <c r="B405" t="s">
        <v>403</v>
      </c>
      <c r="C405">
        <v>0.262471198976651</v>
      </c>
    </row>
    <row r="406" spans="1:3" x14ac:dyDescent="0.25">
      <c r="A406">
        <v>391</v>
      </c>
      <c r="B406" t="s">
        <v>404</v>
      </c>
      <c r="C406">
        <v>0.26991159308958607</v>
      </c>
    </row>
    <row r="407" spans="1:3" x14ac:dyDescent="0.25">
      <c r="A407">
        <v>392</v>
      </c>
      <c r="B407" t="s">
        <v>405</v>
      </c>
      <c r="C407">
        <v>0.27700000950637832</v>
      </c>
    </row>
    <row r="408" spans="1:3" x14ac:dyDescent="0.25">
      <c r="A408">
        <v>393</v>
      </c>
      <c r="B408" t="s">
        <v>406</v>
      </c>
      <c r="C408">
        <v>0.28066372065473599</v>
      </c>
    </row>
    <row r="409" spans="1:3" x14ac:dyDescent="0.25">
      <c r="A409">
        <v>394</v>
      </c>
      <c r="B409" t="s">
        <v>407</v>
      </c>
      <c r="C409">
        <v>0.28373335081919848</v>
      </c>
    </row>
    <row r="410" spans="1:3" x14ac:dyDescent="0.25">
      <c r="A410">
        <v>395</v>
      </c>
      <c r="B410" t="s">
        <v>408</v>
      </c>
      <c r="C410">
        <v>0.29700281151221752</v>
      </c>
    </row>
    <row r="411" spans="1:3" x14ac:dyDescent="0.25">
      <c r="A411">
        <v>396</v>
      </c>
      <c r="B411" t="s">
        <v>409</v>
      </c>
      <c r="C411">
        <v>0.2996424022897875</v>
      </c>
    </row>
    <row r="412" spans="1:3" x14ac:dyDescent="0.25">
      <c r="A412">
        <v>397</v>
      </c>
      <c r="B412" t="s">
        <v>410</v>
      </c>
      <c r="C412">
        <v>0.29992004967826713</v>
      </c>
    </row>
    <row r="413" spans="1:3" x14ac:dyDescent="0.25">
      <c r="A413">
        <v>398</v>
      </c>
      <c r="B413" t="s">
        <v>411</v>
      </c>
      <c r="C413">
        <v>0.30230864064329327</v>
      </c>
    </row>
    <row r="414" spans="1:3" x14ac:dyDescent="0.25">
      <c r="A414">
        <v>399</v>
      </c>
      <c r="B414" t="s">
        <v>412</v>
      </c>
      <c r="C414">
        <v>0.31137075133465253</v>
      </c>
    </row>
    <row r="415" spans="1:3" x14ac:dyDescent="0.25">
      <c r="A415">
        <v>400</v>
      </c>
      <c r="B415" t="s">
        <v>413</v>
      </c>
      <c r="C415">
        <v>0.31927157516396698</v>
      </c>
    </row>
    <row r="416" spans="1:3" x14ac:dyDescent="0.25">
      <c r="A416">
        <v>401</v>
      </c>
      <c r="B416" t="s">
        <v>414</v>
      </c>
      <c r="C416">
        <v>0.324968681623724</v>
      </c>
    </row>
    <row r="417" spans="1:3" x14ac:dyDescent="0.25">
      <c r="A417">
        <v>402</v>
      </c>
      <c r="B417" t="s">
        <v>415</v>
      </c>
      <c r="C417">
        <v>0.3267147549184265</v>
      </c>
    </row>
    <row r="418" spans="1:3" x14ac:dyDescent="0.25">
      <c r="A418">
        <v>403</v>
      </c>
      <c r="B418" t="s">
        <v>416</v>
      </c>
      <c r="C418">
        <v>0.32770260910022453</v>
      </c>
    </row>
    <row r="419" spans="1:3" x14ac:dyDescent="0.25">
      <c r="A419">
        <v>404</v>
      </c>
      <c r="B419" t="s">
        <v>417</v>
      </c>
      <c r="C419">
        <v>0.33097875980230451</v>
      </c>
    </row>
    <row r="420" spans="1:3" x14ac:dyDescent="0.25">
      <c r="A420">
        <v>405</v>
      </c>
      <c r="B420" t="s">
        <v>418</v>
      </c>
      <c r="C420">
        <v>0.34220680103214451</v>
      </c>
    </row>
    <row r="421" spans="1:3" x14ac:dyDescent="0.25">
      <c r="A421">
        <v>406</v>
      </c>
      <c r="B421" t="s">
        <v>419</v>
      </c>
      <c r="C421">
        <v>0.34664959037442</v>
      </c>
    </row>
    <row r="422" spans="1:3" x14ac:dyDescent="0.25">
      <c r="A422">
        <v>407</v>
      </c>
      <c r="B422" t="s">
        <v>420</v>
      </c>
      <c r="C422">
        <v>0.354534277016952</v>
      </c>
    </row>
    <row r="423" spans="1:3" x14ac:dyDescent="0.25">
      <c r="A423">
        <v>408</v>
      </c>
      <c r="B423" t="s">
        <v>421</v>
      </c>
      <c r="C423">
        <v>0.35465248527999799</v>
      </c>
    </row>
    <row r="424" spans="1:3" x14ac:dyDescent="0.25">
      <c r="A424">
        <v>409</v>
      </c>
      <c r="B424" t="s">
        <v>422</v>
      </c>
      <c r="C424">
        <v>0.35947594811087702</v>
      </c>
    </row>
    <row r="425" spans="1:3" x14ac:dyDescent="0.25">
      <c r="A425">
        <v>410</v>
      </c>
      <c r="B425" t="s">
        <v>423</v>
      </c>
      <c r="C425">
        <v>0.36592690250765503</v>
      </c>
    </row>
    <row r="426" spans="1:3" x14ac:dyDescent="0.25">
      <c r="A426">
        <v>411</v>
      </c>
      <c r="B426" t="s">
        <v>424</v>
      </c>
      <c r="C426">
        <v>0.37552192610968804</v>
      </c>
    </row>
    <row r="427" spans="1:3" x14ac:dyDescent="0.25">
      <c r="A427">
        <v>412</v>
      </c>
      <c r="B427" t="s">
        <v>425</v>
      </c>
      <c r="C427">
        <v>0.38511998130581798</v>
      </c>
    </row>
    <row r="428" spans="1:3" x14ac:dyDescent="0.25">
      <c r="A428">
        <v>413</v>
      </c>
      <c r="B428" t="s">
        <v>426</v>
      </c>
      <c r="C428">
        <v>0.38919466683490755</v>
      </c>
    </row>
    <row r="429" spans="1:3" x14ac:dyDescent="0.25">
      <c r="A429">
        <v>414</v>
      </c>
      <c r="B429" t="s">
        <v>427</v>
      </c>
      <c r="C429">
        <v>0.39487579255787797</v>
      </c>
    </row>
    <row r="430" spans="1:3" x14ac:dyDescent="0.25">
      <c r="A430">
        <v>415</v>
      </c>
      <c r="B430" t="s">
        <v>428</v>
      </c>
      <c r="C430">
        <v>0.40226022571194853</v>
      </c>
    </row>
    <row r="431" spans="1:3" x14ac:dyDescent="0.25">
      <c r="A431">
        <v>416</v>
      </c>
      <c r="B431" t="s">
        <v>429</v>
      </c>
      <c r="C431">
        <v>0.407199063184014</v>
      </c>
    </row>
    <row r="432" spans="1:3" x14ac:dyDescent="0.25">
      <c r="A432">
        <v>417</v>
      </c>
      <c r="B432" t="s">
        <v>430</v>
      </c>
      <c r="C432">
        <v>0.409668082346829</v>
      </c>
    </row>
    <row r="433" spans="1:3" x14ac:dyDescent="0.25">
      <c r="A433">
        <v>418</v>
      </c>
      <c r="B433" t="s">
        <v>431</v>
      </c>
      <c r="C433">
        <v>0.413366279899958</v>
      </c>
    </row>
    <row r="434" spans="1:3" x14ac:dyDescent="0.25">
      <c r="A434">
        <v>419</v>
      </c>
      <c r="B434" t="s">
        <v>432</v>
      </c>
      <c r="C434">
        <v>0.41389277167522254</v>
      </c>
    </row>
    <row r="435" spans="1:3" x14ac:dyDescent="0.25">
      <c r="A435">
        <v>420</v>
      </c>
      <c r="B435" t="s">
        <v>433</v>
      </c>
      <c r="C435">
        <v>0.41458891876600751</v>
      </c>
    </row>
    <row r="436" spans="1:3" x14ac:dyDescent="0.25">
      <c r="A436">
        <v>421</v>
      </c>
      <c r="B436" t="s">
        <v>434</v>
      </c>
      <c r="C436">
        <v>0.41907658280403604</v>
      </c>
    </row>
    <row r="437" spans="1:3" x14ac:dyDescent="0.25">
      <c r="A437">
        <v>422</v>
      </c>
      <c r="B437" t="s">
        <v>435</v>
      </c>
      <c r="C437">
        <v>0.42484265392916098</v>
      </c>
    </row>
    <row r="438" spans="1:3" x14ac:dyDescent="0.25">
      <c r="A438">
        <v>423</v>
      </c>
      <c r="B438" t="s">
        <v>436</v>
      </c>
      <c r="C438">
        <v>0.4293244103903685</v>
      </c>
    </row>
    <row r="439" spans="1:3" x14ac:dyDescent="0.25">
      <c r="A439">
        <v>424</v>
      </c>
      <c r="B439" t="s">
        <v>437</v>
      </c>
      <c r="C439">
        <v>0.43777144975358295</v>
      </c>
    </row>
    <row r="440" spans="1:3" x14ac:dyDescent="0.25">
      <c r="A440">
        <v>425</v>
      </c>
      <c r="B440" t="s">
        <v>438</v>
      </c>
      <c r="C440">
        <v>0.44127112831746002</v>
      </c>
    </row>
    <row r="441" spans="1:3" x14ac:dyDescent="0.25">
      <c r="A441">
        <v>426</v>
      </c>
      <c r="B441" t="s">
        <v>439</v>
      </c>
      <c r="C441">
        <v>0.44503596087572878</v>
      </c>
    </row>
    <row r="442" spans="1:3" x14ac:dyDescent="0.25">
      <c r="A442">
        <v>427</v>
      </c>
      <c r="B442" t="s">
        <v>440</v>
      </c>
      <c r="C442">
        <v>0.44650013622125451</v>
      </c>
    </row>
    <row r="443" spans="1:3" x14ac:dyDescent="0.25">
      <c r="A443">
        <v>428</v>
      </c>
      <c r="B443" t="s">
        <v>441</v>
      </c>
      <c r="C443">
        <v>0.45120155023956698</v>
      </c>
    </row>
    <row r="444" spans="1:3" x14ac:dyDescent="0.25">
      <c r="A444">
        <v>429</v>
      </c>
      <c r="B444" t="s">
        <v>442</v>
      </c>
      <c r="C444">
        <v>0.45168650465158799</v>
      </c>
    </row>
    <row r="445" spans="1:3" x14ac:dyDescent="0.25">
      <c r="A445">
        <v>430</v>
      </c>
      <c r="B445" t="s">
        <v>443</v>
      </c>
      <c r="C445">
        <v>0.45813522627036052</v>
      </c>
    </row>
    <row r="446" spans="1:3" x14ac:dyDescent="0.25">
      <c r="A446">
        <v>431</v>
      </c>
      <c r="B446" t="s">
        <v>444</v>
      </c>
      <c r="C446">
        <v>0.46424372786142898</v>
      </c>
    </row>
    <row r="447" spans="1:3" x14ac:dyDescent="0.25">
      <c r="A447">
        <v>432</v>
      </c>
      <c r="B447" t="s">
        <v>445</v>
      </c>
      <c r="C447">
        <v>0.46866776388380649</v>
      </c>
    </row>
    <row r="448" spans="1:3" x14ac:dyDescent="0.25">
      <c r="A448">
        <v>433</v>
      </c>
      <c r="B448" t="s">
        <v>446</v>
      </c>
      <c r="C448">
        <v>0.4735616561231295</v>
      </c>
    </row>
    <row r="449" spans="1:3" x14ac:dyDescent="0.25">
      <c r="A449">
        <v>434</v>
      </c>
      <c r="B449" t="s">
        <v>447</v>
      </c>
      <c r="C449">
        <v>0.47557008789129196</v>
      </c>
    </row>
    <row r="450" spans="1:3" x14ac:dyDescent="0.25">
      <c r="A450">
        <v>435</v>
      </c>
      <c r="B450" t="s">
        <v>448</v>
      </c>
      <c r="C450">
        <v>0.47991516079296748</v>
      </c>
    </row>
    <row r="451" spans="1:3" x14ac:dyDescent="0.25">
      <c r="A451">
        <v>436</v>
      </c>
      <c r="B451" t="s">
        <v>449</v>
      </c>
      <c r="C451">
        <v>0.48311742393274504</v>
      </c>
    </row>
    <row r="452" spans="1:3" x14ac:dyDescent="0.25">
      <c r="A452">
        <v>437</v>
      </c>
      <c r="B452" t="s">
        <v>450</v>
      </c>
      <c r="C452">
        <v>0.48404332764979696</v>
      </c>
    </row>
    <row r="453" spans="1:3" x14ac:dyDescent="0.25">
      <c r="A453">
        <v>438</v>
      </c>
      <c r="B453" t="s">
        <v>451</v>
      </c>
      <c r="C453">
        <v>0.4883961058848495</v>
      </c>
    </row>
    <row r="454" spans="1:3" x14ac:dyDescent="0.25">
      <c r="A454">
        <v>439</v>
      </c>
      <c r="B454" t="s">
        <v>452</v>
      </c>
      <c r="C454">
        <v>0.49695040584115202</v>
      </c>
    </row>
    <row r="455" spans="1:3" x14ac:dyDescent="0.25">
      <c r="A455">
        <v>440</v>
      </c>
      <c r="B455" t="s">
        <v>453</v>
      </c>
      <c r="C455">
        <v>0.50050075125218996</v>
      </c>
    </row>
    <row r="456" spans="1:3" x14ac:dyDescent="0.25">
      <c r="A456">
        <v>441</v>
      </c>
      <c r="B456" t="s">
        <v>454</v>
      </c>
      <c r="C456">
        <v>0.50050075125218996</v>
      </c>
    </row>
    <row r="457" spans="1:3" x14ac:dyDescent="0.25">
      <c r="A457">
        <v>442</v>
      </c>
      <c r="B457" t="s">
        <v>455</v>
      </c>
      <c r="C457">
        <v>0.50050075125218996</v>
      </c>
    </row>
    <row r="458" spans="1:3" x14ac:dyDescent="0.25">
      <c r="A458">
        <v>443</v>
      </c>
      <c r="B458" t="s">
        <v>456</v>
      </c>
      <c r="C458">
        <v>0.50705626361550205</v>
      </c>
    </row>
    <row r="459" spans="1:3" x14ac:dyDescent="0.25">
      <c r="A459">
        <v>444</v>
      </c>
      <c r="B459" t="s">
        <v>457</v>
      </c>
      <c r="C459">
        <v>0.50887116882759653</v>
      </c>
    </row>
    <row r="460" spans="1:3" x14ac:dyDescent="0.25">
      <c r="A460">
        <v>445</v>
      </c>
      <c r="B460" t="s">
        <v>458</v>
      </c>
      <c r="C460">
        <v>0.51041375584598347</v>
      </c>
    </row>
    <row r="461" spans="1:3" x14ac:dyDescent="0.25">
      <c r="A461">
        <v>446</v>
      </c>
      <c r="B461" t="s">
        <v>459</v>
      </c>
      <c r="C461">
        <v>0.51646059884583095</v>
      </c>
    </row>
    <row r="462" spans="1:3" x14ac:dyDescent="0.25">
      <c r="A462">
        <v>447</v>
      </c>
      <c r="B462" t="s">
        <v>460</v>
      </c>
      <c r="C462">
        <v>0.51769713473630752</v>
      </c>
    </row>
    <row r="463" spans="1:3" x14ac:dyDescent="0.25">
      <c r="A463">
        <v>448</v>
      </c>
      <c r="B463" t="s">
        <v>461</v>
      </c>
      <c r="C463">
        <v>0.51804213255392095</v>
      </c>
    </row>
    <row r="464" spans="1:3" x14ac:dyDescent="0.25">
      <c r="A464">
        <v>449</v>
      </c>
      <c r="B464" t="s">
        <v>462</v>
      </c>
      <c r="C464">
        <v>0.51865719078061134</v>
      </c>
    </row>
    <row r="465" spans="1:3" x14ac:dyDescent="0.25">
      <c r="A465">
        <v>450</v>
      </c>
      <c r="B465" t="s">
        <v>463</v>
      </c>
      <c r="C465">
        <v>0.52096958319468856</v>
      </c>
    </row>
    <row r="466" spans="1:3" x14ac:dyDescent="0.25">
      <c r="A466">
        <v>451</v>
      </c>
      <c r="B466" t="s">
        <v>464</v>
      </c>
      <c r="C466">
        <v>0.53160825665204547</v>
      </c>
    </row>
    <row r="467" spans="1:3" x14ac:dyDescent="0.25">
      <c r="A467">
        <v>452</v>
      </c>
      <c r="B467" t="s">
        <v>465</v>
      </c>
      <c r="C467">
        <v>0.53558268291894406</v>
      </c>
    </row>
    <row r="468" spans="1:3" x14ac:dyDescent="0.25">
      <c r="A468">
        <v>453</v>
      </c>
      <c r="B468" t="s">
        <v>466</v>
      </c>
      <c r="C468">
        <v>0.54521744434091945</v>
      </c>
    </row>
    <row r="469" spans="1:3" x14ac:dyDescent="0.25">
      <c r="A469">
        <v>454</v>
      </c>
      <c r="B469" t="s">
        <v>467</v>
      </c>
      <c r="C469">
        <v>0.5453024414222315</v>
      </c>
    </row>
    <row r="470" spans="1:3" x14ac:dyDescent="0.25">
      <c r="A470">
        <v>455</v>
      </c>
      <c r="B470" t="s">
        <v>468</v>
      </c>
      <c r="C470">
        <v>0.549307329507014</v>
      </c>
    </row>
    <row r="471" spans="1:3" x14ac:dyDescent="0.25">
      <c r="A471">
        <v>456</v>
      </c>
      <c r="B471" t="s">
        <v>469</v>
      </c>
      <c r="C471">
        <v>0.55029687854085108</v>
      </c>
    </row>
    <row r="472" spans="1:3" x14ac:dyDescent="0.25">
      <c r="A472">
        <v>457</v>
      </c>
      <c r="B472" t="s">
        <v>470</v>
      </c>
      <c r="C472">
        <v>0.56233881329630653</v>
      </c>
    </row>
    <row r="473" spans="1:3" x14ac:dyDescent="0.25">
      <c r="A473">
        <v>458</v>
      </c>
      <c r="B473" t="s">
        <v>471</v>
      </c>
      <c r="C473">
        <v>0.56685390253754897</v>
      </c>
    </row>
    <row r="474" spans="1:3" x14ac:dyDescent="0.25">
      <c r="A474">
        <v>459</v>
      </c>
      <c r="B474" t="s">
        <v>472</v>
      </c>
      <c r="C474">
        <v>0.57016282759952652</v>
      </c>
    </row>
    <row r="475" spans="1:3" x14ac:dyDescent="0.25">
      <c r="A475">
        <v>460</v>
      </c>
      <c r="B475" t="s">
        <v>473</v>
      </c>
      <c r="C475">
        <v>0.57890859796757499</v>
      </c>
    </row>
    <row r="476" spans="1:3" x14ac:dyDescent="0.25">
      <c r="A476">
        <v>461</v>
      </c>
      <c r="B476" t="s">
        <v>474</v>
      </c>
      <c r="C476">
        <v>0.57911274049308503</v>
      </c>
    </row>
    <row r="477" spans="1:3" x14ac:dyDescent="0.25">
      <c r="A477">
        <v>462</v>
      </c>
      <c r="B477" t="s">
        <v>475</v>
      </c>
      <c r="C477">
        <v>0.5837386846663235</v>
      </c>
    </row>
    <row r="478" spans="1:3" x14ac:dyDescent="0.25">
      <c r="A478">
        <v>463</v>
      </c>
      <c r="B478" t="s">
        <v>476</v>
      </c>
      <c r="C478">
        <v>0.59121704769613848</v>
      </c>
    </row>
    <row r="479" spans="1:3" x14ac:dyDescent="0.25">
      <c r="A479">
        <v>464</v>
      </c>
      <c r="B479" t="s">
        <v>477</v>
      </c>
      <c r="C479">
        <v>0.59202639141822155</v>
      </c>
    </row>
    <row r="480" spans="1:3" x14ac:dyDescent="0.25">
      <c r="A480">
        <v>465</v>
      </c>
      <c r="B480" t="s">
        <v>478</v>
      </c>
      <c r="C480">
        <v>0.59225156073313301</v>
      </c>
    </row>
    <row r="481" spans="1:3" x14ac:dyDescent="0.25">
      <c r="A481">
        <v>466</v>
      </c>
      <c r="B481" t="s">
        <v>479</v>
      </c>
      <c r="C481">
        <v>0.59592203123408938</v>
      </c>
    </row>
    <row r="482" spans="1:3" x14ac:dyDescent="0.25">
      <c r="A482">
        <v>467</v>
      </c>
      <c r="B482" t="s">
        <v>480</v>
      </c>
      <c r="C482">
        <v>0.5968789670911876</v>
      </c>
    </row>
    <row r="483" spans="1:3" x14ac:dyDescent="0.25">
      <c r="A483">
        <v>468</v>
      </c>
      <c r="B483" t="s">
        <v>481</v>
      </c>
      <c r="C483">
        <v>0.5973902102663915</v>
      </c>
    </row>
    <row r="484" spans="1:3" x14ac:dyDescent="0.25">
      <c r="A484">
        <v>469</v>
      </c>
      <c r="B484" t="s">
        <v>482</v>
      </c>
      <c r="C484">
        <v>0.6086143508695685</v>
      </c>
    </row>
    <row r="485" spans="1:3" x14ac:dyDescent="0.25">
      <c r="A485">
        <v>470</v>
      </c>
      <c r="B485" t="s">
        <v>483</v>
      </c>
      <c r="C485">
        <v>0.61047457492884361</v>
      </c>
    </row>
    <row r="486" spans="1:3" x14ac:dyDescent="0.25">
      <c r="A486">
        <v>471</v>
      </c>
      <c r="B486" t="s">
        <v>484</v>
      </c>
      <c r="C486">
        <v>0.61260842042591501</v>
      </c>
    </row>
    <row r="487" spans="1:3" x14ac:dyDescent="0.25">
      <c r="A487">
        <v>472</v>
      </c>
      <c r="B487" t="s">
        <v>485</v>
      </c>
      <c r="C487">
        <v>0.61261906050894455</v>
      </c>
    </row>
    <row r="488" spans="1:3" x14ac:dyDescent="0.25">
      <c r="A488">
        <v>473</v>
      </c>
      <c r="B488" t="s">
        <v>486</v>
      </c>
      <c r="C488">
        <v>0.61860583981909856</v>
      </c>
    </row>
    <row r="489" spans="1:3" x14ac:dyDescent="0.25">
      <c r="A489">
        <v>474</v>
      </c>
      <c r="B489" t="s">
        <v>487</v>
      </c>
      <c r="C489">
        <v>0.62462676508025905</v>
      </c>
    </row>
    <row r="490" spans="1:3" x14ac:dyDescent="0.25">
      <c r="A490">
        <v>475</v>
      </c>
      <c r="B490" t="s">
        <v>488</v>
      </c>
      <c r="C490">
        <v>0.62555095454083354</v>
      </c>
    </row>
    <row r="491" spans="1:3" x14ac:dyDescent="0.25">
      <c r="A491">
        <v>476</v>
      </c>
      <c r="B491" t="s">
        <v>489</v>
      </c>
      <c r="C491">
        <v>0.63057675329667395</v>
      </c>
    </row>
    <row r="492" spans="1:3" x14ac:dyDescent="0.25">
      <c r="A492">
        <v>477</v>
      </c>
      <c r="B492" t="s">
        <v>490</v>
      </c>
      <c r="C492">
        <v>0.64056361942851248</v>
      </c>
    </row>
    <row r="493" spans="1:3" x14ac:dyDescent="0.25">
      <c r="A493">
        <v>478</v>
      </c>
      <c r="B493" t="s">
        <v>491</v>
      </c>
      <c r="C493">
        <v>0.65147846138259302</v>
      </c>
    </row>
    <row r="494" spans="1:3" x14ac:dyDescent="0.25">
      <c r="A494">
        <v>479</v>
      </c>
      <c r="B494" t="s">
        <v>492</v>
      </c>
      <c r="C494">
        <v>0.66262343249879652</v>
      </c>
    </row>
    <row r="495" spans="1:3" x14ac:dyDescent="0.25">
      <c r="A495">
        <v>480</v>
      </c>
      <c r="B495" t="s">
        <v>493</v>
      </c>
      <c r="C495">
        <v>0.66315223510815757</v>
      </c>
    </row>
    <row r="496" spans="1:3" x14ac:dyDescent="0.25">
      <c r="A496">
        <v>481</v>
      </c>
      <c r="B496" t="s">
        <v>494</v>
      </c>
      <c r="C496">
        <v>0.66384375940921103</v>
      </c>
    </row>
    <row r="497" spans="1:3" x14ac:dyDescent="0.25">
      <c r="A497">
        <v>482</v>
      </c>
      <c r="B497" t="s">
        <v>495</v>
      </c>
      <c r="C497">
        <v>0.6660451671619394</v>
      </c>
    </row>
    <row r="498" spans="1:3" x14ac:dyDescent="0.25">
      <c r="A498">
        <v>483</v>
      </c>
      <c r="B498" t="s">
        <v>496</v>
      </c>
      <c r="C498">
        <v>0.66902631567953308</v>
      </c>
    </row>
    <row r="499" spans="1:3" x14ac:dyDescent="0.25">
      <c r="A499">
        <v>484</v>
      </c>
      <c r="B499" t="s">
        <v>497</v>
      </c>
      <c r="C499">
        <v>0.67728132194681401</v>
      </c>
    </row>
    <row r="500" spans="1:3" x14ac:dyDescent="0.25">
      <c r="A500">
        <v>485</v>
      </c>
      <c r="B500" t="s">
        <v>498</v>
      </c>
      <c r="C500">
        <v>0.68411198847751797</v>
      </c>
    </row>
    <row r="501" spans="1:3" x14ac:dyDescent="0.25">
      <c r="A501">
        <v>486</v>
      </c>
      <c r="B501" t="s">
        <v>499</v>
      </c>
      <c r="C501">
        <v>0.68452271750177851</v>
      </c>
    </row>
    <row r="502" spans="1:3" x14ac:dyDescent="0.25">
      <c r="A502">
        <v>487</v>
      </c>
      <c r="B502" t="s">
        <v>500</v>
      </c>
      <c r="C502">
        <v>0.68590789643278893</v>
      </c>
    </row>
    <row r="503" spans="1:3" x14ac:dyDescent="0.25">
      <c r="A503">
        <v>488</v>
      </c>
      <c r="B503" t="s">
        <v>501</v>
      </c>
      <c r="C503">
        <v>0.688224050683374</v>
      </c>
    </row>
    <row r="504" spans="1:3" x14ac:dyDescent="0.25">
      <c r="A504">
        <v>489</v>
      </c>
      <c r="B504" t="s">
        <v>502</v>
      </c>
      <c r="C504">
        <v>0.691710309657252</v>
      </c>
    </row>
    <row r="505" spans="1:3" x14ac:dyDescent="0.25">
      <c r="A505">
        <v>490</v>
      </c>
      <c r="B505" t="s">
        <v>503</v>
      </c>
      <c r="C505">
        <v>0.6936723259779265</v>
      </c>
    </row>
    <row r="506" spans="1:3" x14ac:dyDescent="0.25">
      <c r="A506">
        <v>491</v>
      </c>
      <c r="B506" t="s">
        <v>504</v>
      </c>
      <c r="C506">
        <v>0.69742020598237697</v>
      </c>
    </row>
    <row r="507" spans="1:3" x14ac:dyDescent="0.25">
      <c r="A507">
        <v>492</v>
      </c>
      <c r="B507" t="s">
        <v>505</v>
      </c>
      <c r="C507">
        <v>0.70301469043515352</v>
      </c>
    </row>
    <row r="508" spans="1:3" x14ac:dyDescent="0.25">
      <c r="A508">
        <v>493</v>
      </c>
      <c r="B508" t="s">
        <v>506</v>
      </c>
      <c r="C508">
        <v>0.70540663764572453</v>
      </c>
    </row>
    <row r="509" spans="1:3" x14ac:dyDescent="0.25">
      <c r="A509">
        <v>494</v>
      </c>
      <c r="B509" t="s">
        <v>507</v>
      </c>
      <c r="C509">
        <v>0.7056664296841666</v>
      </c>
    </row>
    <row r="510" spans="1:3" x14ac:dyDescent="0.25">
      <c r="A510">
        <v>495</v>
      </c>
      <c r="B510" t="s">
        <v>508</v>
      </c>
      <c r="C510">
        <v>0.70724751841521949</v>
      </c>
    </row>
    <row r="511" spans="1:3" x14ac:dyDescent="0.25">
      <c r="A511">
        <v>496</v>
      </c>
      <c r="B511" t="s">
        <v>509</v>
      </c>
      <c r="C511">
        <v>0.70848682829825749</v>
      </c>
    </row>
    <row r="512" spans="1:3" x14ac:dyDescent="0.25">
      <c r="A512">
        <v>497</v>
      </c>
      <c r="B512" t="s">
        <v>510</v>
      </c>
      <c r="C512">
        <v>0.7093501154473405</v>
      </c>
    </row>
    <row r="513" spans="1:3" x14ac:dyDescent="0.25">
      <c r="A513">
        <v>498</v>
      </c>
      <c r="B513" t="s">
        <v>511</v>
      </c>
      <c r="C513">
        <v>0.71458879367550454</v>
      </c>
    </row>
    <row r="514" spans="1:3" x14ac:dyDescent="0.25">
      <c r="A514">
        <v>499</v>
      </c>
      <c r="B514" t="s">
        <v>512</v>
      </c>
      <c r="C514">
        <v>0.72240505219696605</v>
      </c>
    </row>
    <row r="515" spans="1:3" x14ac:dyDescent="0.25">
      <c r="A515">
        <v>500</v>
      </c>
      <c r="B515" t="s">
        <v>513</v>
      </c>
      <c r="C515">
        <v>0.72785985630398697</v>
      </c>
    </row>
    <row r="516" spans="1:3" x14ac:dyDescent="0.25">
      <c r="A516">
        <v>501</v>
      </c>
      <c r="B516" t="s">
        <v>514</v>
      </c>
      <c r="C516">
        <v>0.73968320956909595</v>
      </c>
    </row>
    <row r="517" spans="1:3" x14ac:dyDescent="0.25">
      <c r="A517">
        <v>502</v>
      </c>
      <c r="B517" t="s">
        <v>515</v>
      </c>
      <c r="C517">
        <v>0.7411761771522789</v>
      </c>
    </row>
    <row r="518" spans="1:3" x14ac:dyDescent="0.25">
      <c r="A518">
        <v>503</v>
      </c>
      <c r="B518" t="s">
        <v>516</v>
      </c>
      <c r="C518">
        <v>0.74754762202681602</v>
      </c>
    </row>
    <row r="519" spans="1:3" x14ac:dyDescent="0.25">
      <c r="A519">
        <v>504</v>
      </c>
      <c r="B519" t="s">
        <v>517</v>
      </c>
      <c r="C519">
        <v>0.74920840807553701</v>
      </c>
    </row>
    <row r="520" spans="1:3" x14ac:dyDescent="0.25">
      <c r="A520">
        <v>505</v>
      </c>
      <c r="B520" t="s">
        <v>518</v>
      </c>
      <c r="C520">
        <v>0.76003021645267643</v>
      </c>
    </row>
    <row r="521" spans="1:3" x14ac:dyDescent="0.25">
      <c r="A521">
        <v>506</v>
      </c>
      <c r="B521" t="s">
        <v>519</v>
      </c>
      <c r="C521">
        <v>0.76314578219743101</v>
      </c>
    </row>
    <row r="522" spans="1:3" x14ac:dyDescent="0.25">
      <c r="A522">
        <v>507</v>
      </c>
      <c r="B522" t="s">
        <v>520</v>
      </c>
      <c r="C522">
        <v>0.78338669670621397</v>
      </c>
    </row>
    <row r="523" spans="1:3" x14ac:dyDescent="0.25">
      <c r="A523">
        <v>508</v>
      </c>
      <c r="B523" t="s">
        <v>521</v>
      </c>
      <c r="C523">
        <v>0.78841723765036353</v>
      </c>
    </row>
    <row r="524" spans="1:3" x14ac:dyDescent="0.25">
      <c r="A524">
        <v>509</v>
      </c>
      <c r="B524" t="s">
        <v>522</v>
      </c>
      <c r="C524">
        <v>0.805306721118763</v>
      </c>
    </row>
    <row r="525" spans="1:3" x14ac:dyDescent="0.25">
      <c r="A525">
        <v>510</v>
      </c>
      <c r="B525" t="s">
        <v>523</v>
      </c>
      <c r="C525">
        <v>0.8062446262797569</v>
      </c>
    </row>
    <row r="526" spans="1:3" x14ac:dyDescent="0.25">
      <c r="A526">
        <v>511</v>
      </c>
      <c r="B526" t="s">
        <v>524</v>
      </c>
      <c r="C526">
        <v>0.81234181473110645</v>
      </c>
    </row>
    <row r="527" spans="1:3" x14ac:dyDescent="0.25">
      <c r="A527">
        <v>512</v>
      </c>
      <c r="B527" t="s">
        <v>525</v>
      </c>
      <c r="C527">
        <v>0.82622058223696149</v>
      </c>
    </row>
    <row r="528" spans="1:3" x14ac:dyDescent="0.25">
      <c r="A528">
        <v>513</v>
      </c>
      <c r="B528" t="s">
        <v>526</v>
      </c>
      <c r="C528">
        <v>0.82691518696316701</v>
      </c>
    </row>
    <row r="529" spans="1:3" x14ac:dyDescent="0.25">
      <c r="A529">
        <v>514</v>
      </c>
      <c r="B529" t="s">
        <v>527</v>
      </c>
      <c r="C529">
        <v>0.83627735694033045</v>
      </c>
    </row>
    <row r="530" spans="1:3" x14ac:dyDescent="0.25">
      <c r="A530">
        <v>515</v>
      </c>
      <c r="B530" t="s">
        <v>528</v>
      </c>
      <c r="C530">
        <v>0.83862099973676096</v>
      </c>
    </row>
    <row r="531" spans="1:3" x14ac:dyDescent="0.25">
      <c r="A531">
        <v>516</v>
      </c>
      <c r="B531" t="s">
        <v>529</v>
      </c>
      <c r="C531">
        <v>0.84017159353321946</v>
      </c>
    </row>
    <row r="532" spans="1:3" x14ac:dyDescent="0.25">
      <c r="A532">
        <v>517</v>
      </c>
      <c r="B532" t="s">
        <v>530</v>
      </c>
      <c r="C532">
        <v>0.84037592141610751</v>
      </c>
    </row>
    <row r="533" spans="1:3" x14ac:dyDescent="0.25">
      <c r="A533">
        <v>518</v>
      </c>
      <c r="B533" t="s">
        <v>531</v>
      </c>
      <c r="C533">
        <v>0.84619505052299548</v>
      </c>
    </row>
    <row r="534" spans="1:3" x14ac:dyDescent="0.25">
      <c r="A534">
        <v>519</v>
      </c>
      <c r="B534" t="s">
        <v>532</v>
      </c>
      <c r="C534">
        <v>0.85658765816462645</v>
      </c>
    </row>
    <row r="535" spans="1:3" x14ac:dyDescent="0.25">
      <c r="A535">
        <v>520</v>
      </c>
      <c r="B535" t="s">
        <v>533</v>
      </c>
      <c r="C535">
        <v>0.87496607947138305</v>
      </c>
    </row>
    <row r="536" spans="1:3" x14ac:dyDescent="0.25">
      <c r="A536">
        <v>521</v>
      </c>
      <c r="B536" t="s">
        <v>534</v>
      </c>
      <c r="C536">
        <v>0.87737868431003552</v>
      </c>
    </row>
    <row r="537" spans="1:3" x14ac:dyDescent="0.25">
      <c r="A537">
        <v>522</v>
      </c>
      <c r="B537" t="s">
        <v>535</v>
      </c>
      <c r="C537">
        <v>0.88475000935893089</v>
      </c>
    </row>
    <row r="538" spans="1:3" x14ac:dyDescent="0.25">
      <c r="A538">
        <v>523</v>
      </c>
      <c r="B538" t="s">
        <v>536</v>
      </c>
      <c r="C538">
        <v>0.89220858959502247</v>
      </c>
    </row>
    <row r="539" spans="1:3" x14ac:dyDescent="0.25">
      <c r="A539">
        <v>524</v>
      </c>
      <c r="B539" t="s">
        <v>537</v>
      </c>
      <c r="C539">
        <v>0.90813832403884898</v>
      </c>
    </row>
    <row r="540" spans="1:3" x14ac:dyDescent="0.25">
      <c r="A540">
        <v>525</v>
      </c>
      <c r="B540" t="s">
        <v>538</v>
      </c>
      <c r="C540">
        <v>0.90822293034665003</v>
      </c>
    </row>
    <row r="541" spans="1:3" x14ac:dyDescent="0.25">
      <c r="A541">
        <v>526</v>
      </c>
      <c r="B541" t="s">
        <v>539</v>
      </c>
      <c r="C541">
        <v>0.91889852245132497</v>
      </c>
    </row>
    <row r="542" spans="1:3" x14ac:dyDescent="0.25">
      <c r="A542">
        <v>527</v>
      </c>
      <c r="B542" t="s">
        <v>540</v>
      </c>
      <c r="C542">
        <v>0.93146690271215149</v>
      </c>
    </row>
    <row r="543" spans="1:3" x14ac:dyDescent="0.25">
      <c r="A543">
        <v>528</v>
      </c>
      <c r="B543" t="s">
        <v>541</v>
      </c>
      <c r="C543">
        <v>0.93798101287165059</v>
      </c>
    </row>
    <row r="544" spans="1:3" x14ac:dyDescent="0.25">
      <c r="A544">
        <v>529</v>
      </c>
      <c r="B544" t="s">
        <v>542</v>
      </c>
      <c r="C544">
        <v>0.94466431687989694</v>
      </c>
    </row>
    <row r="545" spans="1:3" x14ac:dyDescent="0.25">
      <c r="A545">
        <v>530</v>
      </c>
      <c r="B545" t="s">
        <v>543</v>
      </c>
      <c r="C545">
        <v>0.94613609981675595</v>
      </c>
    </row>
    <row r="546" spans="1:3" x14ac:dyDescent="0.25">
      <c r="A546">
        <v>531</v>
      </c>
      <c r="B546" t="s">
        <v>544</v>
      </c>
      <c r="C546">
        <v>0.94920994323955798</v>
      </c>
    </row>
    <row r="547" spans="1:3" x14ac:dyDescent="0.25">
      <c r="A547">
        <v>532</v>
      </c>
      <c r="B547" t="s">
        <v>545</v>
      </c>
      <c r="C547">
        <v>0.95118558374987194</v>
      </c>
    </row>
    <row r="548" spans="1:3" x14ac:dyDescent="0.25">
      <c r="A548">
        <v>533</v>
      </c>
      <c r="B548" t="s">
        <v>546</v>
      </c>
      <c r="C548">
        <v>0.96016672278395998</v>
      </c>
    </row>
    <row r="549" spans="1:3" x14ac:dyDescent="0.25">
      <c r="A549">
        <v>534</v>
      </c>
      <c r="B549" t="s">
        <v>547</v>
      </c>
      <c r="C549">
        <v>0.96119126153838397</v>
      </c>
    </row>
    <row r="550" spans="1:3" x14ac:dyDescent="0.25">
      <c r="A550">
        <v>535</v>
      </c>
      <c r="B550" t="s">
        <v>548</v>
      </c>
      <c r="C550">
        <v>0.96152581673020343</v>
      </c>
    </row>
    <row r="551" spans="1:3" x14ac:dyDescent="0.25">
      <c r="A551">
        <v>536</v>
      </c>
      <c r="B551" t="s">
        <v>549</v>
      </c>
      <c r="C551">
        <v>0.96571089842767255</v>
      </c>
    </row>
    <row r="552" spans="1:3" x14ac:dyDescent="0.25">
      <c r="A552">
        <v>537</v>
      </c>
      <c r="B552" t="s">
        <v>550</v>
      </c>
      <c r="C552">
        <v>0.97070825666614846</v>
      </c>
    </row>
    <row r="553" spans="1:3" x14ac:dyDescent="0.25">
      <c r="A553">
        <v>538</v>
      </c>
      <c r="B553" t="s">
        <v>551</v>
      </c>
      <c r="C553">
        <v>0.97152710311156087</v>
      </c>
    </row>
    <row r="554" spans="1:3" x14ac:dyDescent="0.25">
      <c r="A554">
        <v>539</v>
      </c>
      <c r="B554" t="s">
        <v>552</v>
      </c>
      <c r="C554">
        <v>0.97260698583002192</v>
      </c>
    </row>
    <row r="555" spans="1:3" x14ac:dyDescent="0.25">
      <c r="A555">
        <v>540</v>
      </c>
      <c r="B555" t="s">
        <v>553</v>
      </c>
      <c r="C555">
        <v>0.97273551608301201</v>
      </c>
    </row>
    <row r="556" spans="1:3" x14ac:dyDescent="0.25">
      <c r="A556">
        <v>541</v>
      </c>
      <c r="B556" t="s">
        <v>554</v>
      </c>
      <c r="C556">
        <v>0.97329081977507803</v>
      </c>
    </row>
    <row r="557" spans="1:3" x14ac:dyDescent="0.25">
      <c r="A557">
        <v>542</v>
      </c>
      <c r="B557" t="s">
        <v>555</v>
      </c>
      <c r="C557">
        <v>0.97638965290969404</v>
      </c>
    </row>
    <row r="558" spans="1:3" x14ac:dyDescent="0.25">
      <c r="A558">
        <v>543</v>
      </c>
      <c r="B558" t="s">
        <v>556</v>
      </c>
      <c r="C558">
        <v>0.98588899612328595</v>
      </c>
    </row>
    <row r="559" spans="1:3" x14ac:dyDescent="0.25">
      <c r="A559">
        <v>544</v>
      </c>
      <c r="B559" t="s">
        <v>557</v>
      </c>
      <c r="C559">
        <v>1.0010015025043699</v>
      </c>
    </row>
    <row r="560" spans="1:3" x14ac:dyDescent="0.25">
      <c r="A560">
        <v>545</v>
      </c>
      <c r="B560" t="s">
        <v>558</v>
      </c>
      <c r="C560">
        <v>1.0010015025043799</v>
      </c>
    </row>
    <row r="561" spans="1:3" x14ac:dyDescent="0.25">
      <c r="A561">
        <v>546</v>
      </c>
      <c r="B561" t="s">
        <v>559</v>
      </c>
      <c r="C561">
        <v>1.0010015025043799</v>
      </c>
    </row>
    <row r="562" spans="1:3" x14ac:dyDescent="0.25">
      <c r="A562">
        <v>547</v>
      </c>
      <c r="B562" t="s">
        <v>560</v>
      </c>
      <c r="C562">
        <v>1.0010015025043799</v>
      </c>
    </row>
    <row r="563" spans="1:3" x14ac:dyDescent="0.25">
      <c r="A563">
        <v>548</v>
      </c>
      <c r="B563" t="s">
        <v>561</v>
      </c>
      <c r="C563">
        <v>1.0010015025043799</v>
      </c>
    </row>
    <row r="564" spans="1:3" x14ac:dyDescent="0.25">
      <c r="A564">
        <v>549</v>
      </c>
      <c r="B564" t="s">
        <v>562</v>
      </c>
      <c r="C564">
        <v>1.0010015025043799</v>
      </c>
    </row>
    <row r="565" spans="1:3" x14ac:dyDescent="0.25">
      <c r="A565">
        <v>550</v>
      </c>
      <c r="B565" t="s">
        <v>563</v>
      </c>
      <c r="C565">
        <v>1.0010015025043799</v>
      </c>
    </row>
    <row r="566" spans="1:3" x14ac:dyDescent="0.25">
      <c r="A566">
        <v>551</v>
      </c>
      <c r="B566" t="s">
        <v>564</v>
      </c>
      <c r="C566">
        <v>1.0010015025043799</v>
      </c>
    </row>
    <row r="567" spans="1:3" x14ac:dyDescent="0.25">
      <c r="A567">
        <v>552</v>
      </c>
      <c r="B567" t="s">
        <v>565</v>
      </c>
      <c r="C567">
        <v>1.0010015025043799</v>
      </c>
    </row>
    <row r="568" spans="1:3" x14ac:dyDescent="0.25">
      <c r="A568">
        <v>553</v>
      </c>
      <c r="B568" t="s">
        <v>566</v>
      </c>
      <c r="C568">
        <v>1.0010015025043799</v>
      </c>
    </row>
    <row r="569" spans="1:3" x14ac:dyDescent="0.25">
      <c r="A569">
        <v>554</v>
      </c>
      <c r="B569" t="s">
        <v>567</v>
      </c>
      <c r="C569">
        <v>1.0010015025043799</v>
      </c>
    </row>
    <row r="570" spans="1:3" x14ac:dyDescent="0.25">
      <c r="A570">
        <v>555</v>
      </c>
      <c r="B570" t="s">
        <v>568</v>
      </c>
      <c r="C570">
        <v>1.0010015025043799</v>
      </c>
    </row>
    <row r="571" spans="1:3" x14ac:dyDescent="0.25">
      <c r="A571">
        <v>556</v>
      </c>
      <c r="B571" t="s">
        <v>569</v>
      </c>
      <c r="C571">
        <v>1.0373307252928405</v>
      </c>
    </row>
    <row r="572" spans="1:3" x14ac:dyDescent="0.25">
      <c r="A572">
        <v>557</v>
      </c>
      <c r="B572" t="s">
        <v>570</v>
      </c>
      <c r="C572">
        <v>1.04953115918843</v>
      </c>
    </row>
    <row r="573" spans="1:3" x14ac:dyDescent="0.25">
      <c r="A573">
        <v>558</v>
      </c>
      <c r="B573" t="s">
        <v>6</v>
      </c>
      <c r="C573">
        <v>1.1021292715990649</v>
      </c>
    </row>
    <row r="574" spans="1:3" x14ac:dyDescent="0.25">
      <c r="A574">
        <v>559</v>
      </c>
      <c r="B574" t="s">
        <v>571</v>
      </c>
      <c r="C574">
        <v>1.10277402722489</v>
      </c>
    </row>
    <row r="575" spans="1:3" x14ac:dyDescent="0.25">
      <c r="A575">
        <v>560</v>
      </c>
      <c r="B575" t="s">
        <v>572</v>
      </c>
      <c r="C575">
        <v>1.1083253853171651</v>
      </c>
    </row>
    <row r="576" spans="1:3" x14ac:dyDescent="0.25">
      <c r="A576">
        <v>561</v>
      </c>
      <c r="B576" t="s">
        <v>573</v>
      </c>
      <c r="C576">
        <v>1.112267281722837</v>
      </c>
    </row>
    <row r="577" spans="1:3" x14ac:dyDescent="0.25">
      <c r="A577">
        <v>562</v>
      </c>
      <c r="B577" t="s">
        <v>574</v>
      </c>
      <c r="C577">
        <v>1.112642335184715</v>
      </c>
    </row>
    <row r="578" spans="1:3" x14ac:dyDescent="0.25">
      <c r="A578">
        <v>563</v>
      </c>
      <c r="B578" t="s">
        <v>575</v>
      </c>
      <c r="C578">
        <v>1.1278796502685902</v>
      </c>
    </row>
    <row r="579" spans="1:3" x14ac:dyDescent="0.25">
      <c r="A579">
        <v>564</v>
      </c>
      <c r="B579" t="s">
        <v>576</v>
      </c>
      <c r="C579">
        <v>1.1362748601574002</v>
      </c>
    </row>
    <row r="580" spans="1:3" x14ac:dyDescent="0.25">
      <c r="A580">
        <v>565</v>
      </c>
      <c r="B580" t="s">
        <v>577</v>
      </c>
      <c r="C580">
        <v>1.15211042263874</v>
      </c>
    </row>
    <row r="581" spans="1:3" x14ac:dyDescent="0.25">
      <c r="A581">
        <v>566</v>
      </c>
      <c r="B581" t="s">
        <v>578</v>
      </c>
      <c r="C581">
        <v>1.1632270178222699</v>
      </c>
    </row>
    <row r="582" spans="1:3" x14ac:dyDescent="0.25">
      <c r="A582">
        <v>567</v>
      </c>
      <c r="B582" t="s">
        <v>579</v>
      </c>
      <c r="C582">
        <v>1.1783978915543498</v>
      </c>
    </row>
    <row r="583" spans="1:3" x14ac:dyDescent="0.25">
      <c r="A583">
        <v>568</v>
      </c>
      <c r="B583" t="s">
        <v>580</v>
      </c>
      <c r="C583">
        <v>1.20194815926311</v>
      </c>
    </row>
    <row r="584" spans="1:3" x14ac:dyDescent="0.25">
      <c r="A584">
        <v>569</v>
      </c>
      <c r="B584" t="s">
        <v>581</v>
      </c>
      <c r="C584">
        <v>1.24986252745386</v>
      </c>
    </row>
    <row r="585" spans="1:3" x14ac:dyDescent="0.25">
      <c r="A585">
        <v>570</v>
      </c>
      <c r="B585" t="s">
        <v>582</v>
      </c>
      <c r="C585">
        <v>1.254273567112</v>
      </c>
    </row>
    <row r="586" spans="1:3" x14ac:dyDescent="0.25">
      <c r="A586">
        <v>571</v>
      </c>
      <c r="B586" t="s">
        <v>583</v>
      </c>
      <c r="C586">
        <v>1.2619858832494248</v>
      </c>
    </row>
    <row r="587" spans="1:3" x14ac:dyDescent="0.25">
      <c r="A587">
        <v>572</v>
      </c>
      <c r="B587" t="s">
        <v>584</v>
      </c>
      <c r="C587">
        <v>1.2624040225230351</v>
      </c>
    </row>
    <row r="588" spans="1:3" x14ac:dyDescent="0.25">
      <c r="A588">
        <v>573</v>
      </c>
      <c r="B588" t="s">
        <v>585</v>
      </c>
      <c r="C588">
        <v>1.276694825685305</v>
      </c>
    </row>
    <row r="589" spans="1:3" x14ac:dyDescent="0.25">
      <c r="A589">
        <v>574</v>
      </c>
      <c r="B589" t="s">
        <v>586</v>
      </c>
      <c r="C589">
        <v>1.2841972082343749</v>
      </c>
    </row>
    <row r="590" spans="1:3" x14ac:dyDescent="0.25">
      <c r="A590">
        <v>575</v>
      </c>
      <c r="B590" t="s">
        <v>587</v>
      </c>
      <c r="C590">
        <v>1.3055825539546602</v>
      </c>
    </row>
    <row r="591" spans="1:3" x14ac:dyDescent="0.25">
      <c r="A591">
        <v>576</v>
      </c>
      <c r="B591" t="s">
        <v>1</v>
      </c>
      <c r="C591">
        <v>1.3744552177878351</v>
      </c>
    </row>
    <row r="592" spans="1:3" x14ac:dyDescent="0.25">
      <c r="A592">
        <v>577</v>
      </c>
      <c r="B592" t="s">
        <v>588</v>
      </c>
      <c r="C592">
        <v>1.389752628314745</v>
      </c>
    </row>
    <row r="593" spans="1:3" x14ac:dyDescent="0.25">
      <c r="A593">
        <v>578</v>
      </c>
      <c r="B593" t="s">
        <v>9</v>
      </c>
      <c r="C593">
        <v>1.445201296509385</v>
      </c>
    </row>
    <row r="594" spans="1:3" x14ac:dyDescent="0.25">
      <c r="A594">
        <v>579</v>
      </c>
      <c r="B594" t="s">
        <v>589</v>
      </c>
      <c r="C594">
        <v>1.4470929588182</v>
      </c>
    </row>
    <row r="595" spans="1:3" x14ac:dyDescent="0.25">
      <c r="A595">
        <v>580</v>
      </c>
      <c r="B595" t="s">
        <v>590</v>
      </c>
      <c r="C595">
        <v>1.4592776302716151</v>
      </c>
    </row>
    <row r="596" spans="1:3" x14ac:dyDescent="0.25">
      <c r="A596">
        <v>581</v>
      </c>
      <c r="B596" t="s">
        <v>2</v>
      </c>
      <c r="C596">
        <v>1.485983268954995</v>
      </c>
    </row>
    <row r="597" spans="1:3" x14ac:dyDescent="0.25">
      <c r="A597">
        <v>582</v>
      </c>
      <c r="B597" t="s">
        <v>591</v>
      </c>
      <c r="C597">
        <v>1.4895176206726801</v>
      </c>
    </row>
    <row r="598" spans="1:3" x14ac:dyDescent="0.25">
      <c r="A598">
        <v>583</v>
      </c>
      <c r="B598" t="s">
        <v>592</v>
      </c>
      <c r="C598">
        <v>1.5026235766893299</v>
      </c>
    </row>
    <row r="599" spans="1:3" x14ac:dyDescent="0.25">
      <c r="A599">
        <v>584</v>
      </c>
      <c r="B599" t="s">
        <v>593</v>
      </c>
      <c r="C599">
        <v>1.5112448995855701</v>
      </c>
    </row>
    <row r="600" spans="1:3" x14ac:dyDescent="0.25">
      <c r="A600">
        <v>585</v>
      </c>
      <c r="B600" t="s">
        <v>594</v>
      </c>
      <c r="C600">
        <v>1.53502097470565</v>
      </c>
    </row>
    <row r="601" spans="1:3" x14ac:dyDescent="0.25">
      <c r="A601">
        <v>586</v>
      </c>
      <c r="B601" t="s">
        <v>595</v>
      </c>
      <c r="C601">
        <v>1.5573085297472751</v>
      </c>
    </row>
    <row r="602" spans="1:3" x14ac:dyDescent="0.25">
      <c r="A602">
        <v>587</v>
      </c>
      <c r="B602" t="s">
        <v>596</v>
      </c>
      <c r="C602">
        <v>1.5668779203096102</v>
      </c>
    </row>
    <row r="603" spans="1:3" x14ac:dyDescent="0.25">
      <c r="A603">
        <v>588</v>
      </c>
      <c r="B603" t="s">
        <v>7</v>
      </c>
      <c r="C603">
        <v>1.576378255356425</v>
      </c>
    </row>
    <row r="604" spans="1:3" x14ac:dyDescent="0.25">
      <c r="A604">
        <v>589</v>
      </c>
      <c r="B604" t="s">
        <v>8</v>
      </c>
      <c r="C604">
        <v>1.616447261683295</v>
      </c>
    </row>
    <row r="605" spans="1:3" x14ac:dyDescent="0.25">
      <c r="A605">
        <v>590</v>
      </c>
      <c r="B605" t="s">
        <v>597</v>
      </c>
      <c r="C605">
        <v>1.64793536090888</v>
      </c>
    </row>
    <row r="606" spans="1:3" x14ac:dyDescent="0.25">
      <c r="A606">
        <v>591</v>
      </c>
      <c r="B606" t="s">
        <v>598</v>
      </c>
      <c r="C606">
        <v>1.812671173084055</v>
      </c>
    </row>
    <row r="607" spans="1:3" x14ac:dyDescent="0.25">
      <c r="A607">
        <v>592</v>
      </c>
      <c r="B607" t="s">
        <v>10</v>
      </c>
      <c r="C607">
        <v>1.8661388064550501</v>
      </c>
    </row>
    <row r="608" spans="1:3" x14ac:dyDescent="0.25">
      <c r="A608">
        <v>593</v>
      </c>
      <c r="B608" t="s">
        <v>600</v>
      </c>
      <c r="C608">
        <v>2.01903291130313</v>
      </c>
    </row>
    <row r="609" spans="1:3" x14ac:dyDescent="0.25">
      <c r="A609">
        <v>594</v>
      </c>
      <c r="B609" t="s">
        <v>601</v>
      </c>
      <c r="C609">
        <v>2.0449692169486648</v>
      </c>
    </row>
    <row r="610" spans="1:3" x14ac:dyDescent="0.25">
      <c r="A610">
        <v>595</v>
      </c>
      <c r="B610" t="s">
        <v>4</v>
      </c>
      <c r="C610">
        <v>2.067141606261675</v>
      </c>
    </row>
    <row r="611" spans="1:3" x14ac:dyDescent="0.25">
      <c r="A611">
        <v>596</v>
      </c>
      <c r="B611" t="s">
        <v>11</v>
      </c>
      <c r="C611">
        <v>2.1566431482174799</v>
      </c>
    </row>
    <row r="612" spans="1:3" x14ac:dyDescent="0.25">
      <c r="A612">
        <v>597</v>
      </c>
      <c r="B612" t="s">
        <v>603</v>
      </c>
      <c r="C612">
        <v>2.2918953186938502</v>
      </c>
    </row>
    <row r="613" spans="1:3" x14ac:dyDescent="0.25">
      <c r="A613">
        <v>598</v>
      </c>
      <c r="B613" t="s">
        <v>604</v>
      </c>
      <c r="C613">
        <v>2.5354436421092696</v>
      </c>
    </row>
    <row r="614" spans="1:3" x14ac:dyDescent="0.25">
      <c r="A614">
        <v>599</v>
      </c>
      <c r="B614" s="3" t="s">
        <v>599</v>
      </c>
      <c r="C614">
        <v>3.3183135144408098</v>
      </c>
    </row>
    <row r="615" spans="1:3" x14ac:dyDescent="0.25">
      <c r="A615">
        <v>600</v>
      </c>
      <c r="B615" s="5" t="s">
        <v>0</v>
      </c>
      <c r="C615">
        <v>4.1449712703714052</v>
      </c>
    </row>
    <row r="616" spans="1:3" x14ac:dyDescent="0.25">
      <c r="A616">
        <v>601</v>
      </c>
      <c r="B616" s="6" t="s">
        <v>13</v>
      </c>
      <c r="C616">
        <v>6.0571808309439046</v>
      </c>
    </row>
    <row r="617" spans="1:3" x14ac:dyDescent="0.25">
      <c r="A617">
        <v>602</v>
      </c>
      <c r="B617" s="7" t="s">
        <v>5</v>
      </c>
      <c r="C617">
        <v>6.5868446163619652</v>
      </c>
    </row>
    <row r="618" spans="1:3" x14ac:dyDescent="0.25">
      <c r="A618">
        <v>603</v>
      </c>
      <c r="B618" s="8" t="s">
        <v>12</v>
      </c>
      <c r="C618">
        <v>6.80465137844579</v>
      </c>
    </row>
    <row r="619" spans="1:3" x14ac:dyDescent="0.25">
      <c r="A619">
        <v>604</v>
      </c>
      <c r="B619" s="9" t="s">
        <v>602</v>
      </c>
      <c r="C619">
        <v>7.2177063387712597</v>
      </c>
    </row>
    <row r="620" spans="1:3" x14ac:dyDescent="0.25">
      <c r="A620">
        <v>605</v>
      </c>
      <c r="B620" s="4" t="s">
        <v>3</v>
      </c>
      <c r="C620">
        <v>7.2177063387712597</v>
      </c>
    </row>
  </sheetData>
  <sortState xmlns:xlrd2="http://schemas.microsoft.com/office/spreadsheetml/2017/richdata2" ref="B16:C620">
    <sortCondition ref="C16:C6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all_selected</vt:lpstr>
      <vt:lpstr>kinematic_selected</vt:lpstr>
      <vt:lpstr>all</vt:lpstr>
      <vt:lpstr>kinematic</vt:lpstr>
      <vt:lpstr>median_values_kinematic</vt:lpstr>
      <vt:lpstr>median_values_all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Taimoor Adil</dc:creator>
  <cp:lastModifiedBy>Muhammad Taimoor Adil</cp:lastModifiedBy>
  <dcterms:created xsi:type="dcterms:W3CDTF">2015-06-05T18:17:20Z</dcterms:created>
  <dcterms:modified xsi:type="dcterms:W3CDTF">2024-09-10T07:55:03Z</dcterms:modified>
</cp:coreProperties>
</file>