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stats\"/>
    </mc:Choice>
  </mc:AlternateContent>
  <xr:revisionPtr revIDLastSave="0" documentId="13_ncr:1_{37704624-61CC-41A6-842E-43844856E84F}" xr6:coauthVersionLast="47" xr6:coauthVersionMax="47" xr10:uidLastSave="{00000000-0000-0000-0000-000000000000}"/>
  <bookViews>
    <workbookView xWindow="28680" yWindow="-120" windowWidth="29040" windowHeight="15840" activeTab="1" xr2:uid="{19C12C39-6442-4A20-82AD-B73E319148D9}"/>
  </bookViews>
  <sheets>
    <sheet name="elastic_net_metrics" sheetId="1" r:id="rId1"/>
    <sheet name="Sheet2" sheetId="3" r:id="rId2"/>
    <sheet name="Sheet1" sheetId="2" r:id="rId3"/>
    <sheet name="Sheet3" sheetId="4" r:id="rId4"/>
  </sheets>
  <calcPr calcId="191029"/>
</workbook>
</file>

<file path=xl/sharedStrings.xml><?xml version="1.0" encoding="utf-8"?>
<sst xmlns="http://schemas.openxmlformats.org/spreadsheetml/2006/main" count="26" uniqueCount="9">
  <si>
    <t>precision</t>
  </si>
  <si>
    <t>alphas</t>
  </si>
  <si>
    <t>AUC</t>
  </si>
  <si>
    <t>F1 Score</t>
  </si>
  <si>
    <t>Specificity</t>
  </si>
  <si>
    <t>Sensitivity</t>
  </si>
  <si>
    <t>Accuracy</t>
  </si>
  <si>
    <t>Weight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</si>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</sst>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40972222222221E-2"/>
          <c:y val="4.8506944444444443E-2"/>
          <c:w val="0.87817031249999999"/>
          <c:h val="0.790848958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elastic_net_metrics!$C$1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elastic_net_metrics!$B$2:$B$21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elastic_net_metrics!$C$2:$C$21</c:f>
              <c:numCache>
                <c:formatCode>General</c:formatCode>
                <c:ptCount val="20"/>
                <c:pt idx="0">
                  <c:v>0.90909090909090895</c:v>
                </c:pt>
                <c:pt idx="1">
                  <c:v>0.90909090909090895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0.90082644628099195</c:v>
                </c:pt>
                <c:pt idx="6">
                  <c:v>0.86776859504132198</c:v>
                </c:pt>
                <c:pt idx="7">
                  <c:v>0.90909090909090895</c:v>
                </c:pt>
                <c:pt idx="8">
                  <c:v>0.826446280991736</c:v>
                </c:pt>
                <c:pt idx="9">
                  <c:v>0.76033057851239705</c:v>
                </c:pt>
                <c:pt idx="10">
                  <c:v>0.71074380165289297</c:v>
                </c:pt>
                <c:pt idx="11">
                  <c:v>0.61983471074380203</c:v>
                </c:pt>
                <c:pt idx="12">
                  <c:v>0.55371900826446296</c:v>
                </c:pt>
                <c:pt idx="13">
                  <c:v>0.43801652892561999</c:v>
                </c:pt>
                <c:pt idx="14">
                  <c:v>0.46280991735537202</c:v>
                </c:pt>
                <c:pt idx="15">
                  <c:v>0.39669421487603301</c:v>
                </c:pt>
                <c:pt idx="16">
                  <c:v>0.38842975206611602</c:v>
                </c:pt>
                <c:pt idx="17">
                  <c:v>0.330578512396694</c:v>
                </c:pt>
                <c:pt idx="18">
                  <c:v>0.34710743801652899</c:v>
                </c:pt>
                <c:pt idx="19">
                  <c:v>0.30578512396694202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76-4321-9A13-310517213839}"/>
            </c:ext>
          </c:extLst>
        </c:ser>
        <c:ser>
          <c:idx val="1"/>
          <c:order val="1"/>
          <c:tx>
            <c:strRef>
              <c:f>elastic_net_metrics!$D$1</c:f>
              <c:strCache>
                <c:ptCount val="1"/>
                <c:pt idx="0">
                  <c:v>Sensitivity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elastic_net_metrics!$B$2:$B$21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elastic_net_metrics!$D$2:$D$21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0.95454545454545503</c:v>
                </c:pt>
                <c:pt idx="7">
                  <c:v>1</c:v>
                </c:pt>
                <c:pt idx="8">
                  <c:v>0.88181818181818195</c:v>
                </c:pt>
                <c:pt idx="9">
                  <c:v>0.80909090909090897</c:v>
                </c:pt>
                <c:pt idx="10">
                  <c:v>0.75454545454545496</c:v>
                </c:pt>
                <c:pt idx="11">
                  <c:v>0.65454545454545499</c:v>
                </c:pt>
                <c:pt idx="12">
                  <c:v>0.56363636363636405</c:v>
                </c:pt>
                <c:pt idx="13">
                  <c:v>0.42727272727272703</c:v>
                </c:pt>
                <c:pt idx="14">
                  <c:v>0.45454545454545497</c:v>
                </c:pt>
                <c:pt idx="15">
                  <c:v>0.381818181818182</c:v>
                </c:pt>
                <c:pt idx="16">
                  <c:v>0.37272727272727302</c:v>
                </c:pt>
                <c:pt idx="17">
                  <c:v>0.3</c:v>
                </c:pt>
                <c:pt idx="18">
                  <c:v>0.31818181818181801</c:v>
                </c:pt>
                <c:pt idx="19">
                  <c:v>0.27272727272727298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76-4321-9A13-310517213839}"/>
            </c:ext>
          </c:extLst>
        </c:ser>
        <c:ser>
          <c:idx val="2"/>
          <c:order val="2"/>
          <c:tx>
            <c:strRef>
              <c:f>elastic_net_metrics!$E$1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elastic_net_metrics!$B$2:$B$21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elastic_net_metrics!$E$2:$E$21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0.27272727272727298</c:v>
                </c:pt>
                <c:pt idx="9">
                  <c:v>0.27272727272727298</c:v>
                </c:pt>
                <c:pt idx="10">
                  <c:v>0.27272727272727298</c:v>
                </c:pt>
                <c:pt idx="11">
                  <c:v>0.27272727272727298</c:v>
                </c:pt>
                <c:pt idx="12">
                  <c:v>0.45454545454545497</c:v>
                </c:pt>
                <c:pt idx="13">
                  <c:v>0.54545454545454497</c:v>
                </c:pt>
                <c:pt idx="14">
                  <c:v>0.54545454545454497</c:v>
                </c:pt>
                <c:pt idx="15">
                  <c:v>0.54545454545454497</c:v>
                </c:pt>
                <c:pt idx="16">
                  <c:v>0.54545454545454497</c:v>
                </c:pt>
                <c:pt idx="17">
                  <c:v>0.63636363636363602</c:v>
                </c:pt>
                <c:pt idx="18">
                  <c:v>0.63636363636363602</c:v>
                </c:pt>
                <c:pt idx="19">
                  <c:v>0.63636363636363602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76-4321-9A13-310517213839}"/>
            </c:ext>
          </c:extLst>
        </c:ser>
        <c:ser>
          <c:idx val="4"/>
          <c:order val="3"/>
          <c:tx>
            <c:strRef>
              <c:f>elastic_net_metrics!$G$1</c:f>
              <c:strCache>
                <c:ptCount val="1"/>
                <c:pt idx="0">
                  <c:v>F1 Score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elastic_net_metrics!$B$2:$B$21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elastic_net_metrics!$G$2:$G$21</c:f>
              <c:numCache>
                <c:formatCode>General</c:formatCode>
                <c:ptCount val="20"/>
                <c:pt idx="0">
                  <c:v>0.952380952380952</c:v>
                </c:pt>
                <c:pt idx="1">
                  <c:v>0.952380952380952</c:v>
                </c:pt>
                <c:pt idx="2">
                  <c:v>0.952380952380952</c:v>
                </c:pt>
                <c:pt idx="3">
                  <c:v>0.952380952380952</c:v>
                </c:pt>
                <c:pt idx="4">
                  <c:v>0.952380952380952</c:v>
                </c:pt>
                <c:pt idx="5">
                  <c:v>0.94782608695652204</c:v>
                </c:pt>
                <c:pt idx="6">
                  <c:v>0.92920353982300896</c:v>
                </c:pt>
                <c:pt idx="7">
                  <c:v>0.952380952380952</c:v>
                </c:pt>
                <c:pt idx="8">
                  <c:v>0.90232558139534902</c:v>
                </c:pt>
                <c:pt idx="9">
                  <c:v>0.85990338164251201</c:v>
                </c:pt>
                <c:pt idx="10">
                  <c:v>0.82587064676616895</c:v>
                </c:pt>
                <c:pt idx="11">
                  <c:v>0.75789473684210495</c:v>
                </c:pt>
                <c:pt idx="12">
                  <c:v>0.69662921348314599</c:v>
                </c:pt>
                <c:pt idx="13">
                  <c:v>0.58024691358024705</c:v>
                </c:pt>
                <c:pt idx="14">
                  <c:v>0.60606060606060597</c:v>
                </c:pt>
                <c:pt idx="15">
                  <c:v>0.53503184713375795</c:v>
                </c:pt>
                <c:pt idx="16">
                  <c:v>0.52564102564102599</c:v>
                </c:pt>
                <c:pt idx="17">
                  <c:v>0.44897959183673503</c:v>
                </c:pt>
                <c:pt idx="18">
                  <c:v>0.46979865771812102</c:v>
                </c:pt>
                <c:pt idx="19">
                  <c:v>0.41666666666666702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F76-4321-9A13-310517213839}"/>
            </c:ext>
          </c:extLst>
        </c:ser>
        <c:ser>
          <c:idx val="5"/>
          <c:order val="4"/>
          <c:tx>
            <c:strRef>
              <c:f>elastic_net_metrics!$H$1</c:f>
              <c:strCache>
                <c:ptCount val="1"/>
                <c:pt idx="0">
                  <c:v>AUC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elastic_net_metrics!$B$2:$B$21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elastic_net_metrics!$H$2:$H$21</c:f>
              <c:numCache>
                <c:formatCode>General</c:formatCode>
                <c:ptCount val="20"/>
                <c:pt idx="0">
                  <c:v>0.53388429752066102</c:v>
                </c:pt>
                <c:pt idx="1">
                  <c:v>0.527272727272727</c:v>
                </c:pt>
                <c:pt idx="2">
                  <c:v>0.50909090909090904</c:v>
                </c:pt>
                <c:pt idx="3">
                  <c:v>0.52314049586776901</c:v>
                </c:pt>
                <c:pt idx="4">
                  <c:v>0.52231404958677696</c:v>
                </c:pt>
                <c:pt idx="5">
                  <c:v>0.51735537190082603</c:v>
                </c:pt>
                <c:pt idx="6">
                  <c:v>0.51487603305785101</c:v>
                </c:pt>
                <c:pt idx="7">
                  <c:v>0.5</c:v>
                </c:pt>
                <c:pt idx="8">
                  <c:v>0.51074380165289301</c:v>
                </c:pt>
                <c:pt idx="9">
                  <c:v>0.51404958677685997</c:v>
                </c:pt>
                <c:pt idx="10">
                  <c:v>0.51570247933884295</c:v>
                </c:pt>
                <c:pt idx="11">
                  <c:v>0.51157024793388395</c:v>
                </c:pt>
                <c:pt idx="12">
                  <c:v>0.51322314049586804</c:v>
                </c:pt>
                <c:pt idx="13">
                  <c:v>0.52975206611570202</c:v>
                </c:pt>
                <c:pt idx="14">
                  <c:v>0.51735537190082603</c:v>
                </c:pt>
                <c:pt idx="15">
                  <c:v>0.52231404958677696</c:v>
                </c:pt>
                <c:pt idx="16">
                  <c:v>0.51074380165289301</c:v>
                </c:pt>
                <c:pt idx="17">
                  <c:v>0.52231404958677696</c:v>
                </c:pt>
                <c:pt idx="18">
                  <c:v>0.51404958677685997</c:v>
                </c:pt>
                <c:pt idx="19">
                  <c:v>0.51735537190082603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F76-4321-9A13-31051721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14216"/>
        <c:axId val="806717096"/>
      </c:scatterChart>
      <c:valAx>
        <c:axId val="80671421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Weight of 'Falls' Class</a:t>
                </a:r>
              </a:p>
            </c:rich>
          </c:tx>
          <c:layout>
            <c:manualLayout>
              <c:xMode val="edge"/>
              <c:yMode val="edge"/>
              <c:x val="0.39589201388888889"/>
              <c:y val="0.909823263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717096"/>
        <c:crosses val="autoZero"/>
        <c:crossBetween val="midCat"/>
      </c:valAx>
      <c:valAx>
        <c:axId val="806717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Metric</a:t>
                </a:r>
                <a:r>
                  <a:rPr lang="en-GB" b="1" baseline="0"/>
                  <a:t> Value between 0 and 1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714216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875"/>
          <c:y val="0.49310451388888887"/>
          <c:w val="0.17919513888888888"/>
          <c:h val="0.281999652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8368055555556"/>
          <c:y val="4.8506944444444443E-2"/>
          <c:w val="0.8660454861111111"/>
          <c:h val="0.78304861111111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0.28925619834710697</c:v>
                </c:pt>
                <c:pt idx="1">
                  <c:v>0.44628099173553698</c:v>
                </c:pt>
                <c:pt idx="2">
                  <c:v>0.421487603305785</c:v>
                </c:pt>
                <c:pt idx="3">
                  <c:v>0.44628099173553698</c:v>
                </c:pt>
                <c:pt idx="4">
                  <c:v>0.47107438016528902</c:v>
                </c:pt>
                <c:pt idx="5">
                  <c:v>0.44628099173553698</c:v>
                </c:pt>
                <c:pt idx="6">
                  <c:v>0.504132231404959</c:v>
                </c:pt>
                <c:pt idx="7">
                  <c:v>0.40495867768595001</c:v>
                </c:pt>
                <c:pt idx="8">
                  <c:v>0.48760330578512401</c:v>
                </c:pt>
                <c:pt idx="9">
                  <c:v>0.47107438016528902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1-44D0-89EA-8AD39A2C71C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0.236363636363636</c:v>
                </c:pt>
                <c:pt idx="1">
                  <c:v>0.43636363636363601</c:v>
                </c:pt>
                <c:pt idx="2">
                  <c:v>0.40909090909090901</c:v>
                </c:pt>
                <c:pt idx="3">
                  <c:v>0.43636363636363601</c:v>
                </c:pt>
                <c:pt idx="4">
                  <c:v>0.46363636363636401</c:v>
                </c:pt>
                <c:pt idx="5">
                  <c:v>0.43636363636363601</c:v>
                </c:pt>
                <c:pt idx="6">
                  <c:v>0.5</c:v>
                </c:pt>
                <c:pt idx="7">
                  <c:v>0.39090909090909098</c:v>
                </c:pt>
                <c:pt idx="8">
                  <c:v>0.48181818181818198</c:v>
                </c:pt>
                <c:pt idx="9">
                  <c:v>0.46363636363636401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1-44D0-89EA-8AD39A2C71C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0.81818181818181801</c:v>
                </c:pt>
                <c:pt idx="1">
                  <c:v>0.54545454545454497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0.54545454545454497</c:v>
                </c:pt>
                <c:pt idx="5">
                  <c:v>0.54545454545454497</c:v>
                </c:pt>
                <c:pt idx="6">
                  <c:v>0.54545454545454497</c:v>
                </c:pt>
                <c:pt idx="7">
                  <c:v>0.54545454545454497</c:v>
                </c:pt>
                <c:pt idx="8">
                  <c:v>0.54545454545454497</c:v>
                </c:pt>
                <c:pt idx="9">
                  <c:v>0.54545454545454497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1-44D0-89EA-8AD39A2C71C3}"/>
            </c:ext>
          </c:extLst>
        </c:ser>
        <c:ser>
          <c:idx val="4"/>
          <c:order val="3"/>
          <c:tx>
            <c:strRef>
              <c:f>Sheet1!$G$1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0.376811594202899</c:v>
                </c:pt>
                <c:pt idx="1">
                  <c:v>0.58895705521472397</c:v>
                </c:pt>
                <c:pt idx="2">
                  <c:v>0.5625</c:v>
                </c:pt>
                <c:pt idx="3">
                  <c:v>0.58895705521472397</c:v>
                </c:pt>
                <c:pt idx="4">
                  <c:v>0.61445783132530096</c:v>
                </c:pt>
                <c:pt idx="5">
                  <c:v>0.58895705521472397</c:v>
                </c:pt>
                <c:pt idx="6">
                  <c:v>0.64705882352941202</c:v>
                </c:pt>
                <c:pt idx="7">
                  <c:v>0.544303797468354</c:v>
                </c:pt>
                <c:pt idx="8">
                  <c:v>0.63095238095238104</c:v>
                </c:pt>
                <c:pt idx="9">
                  <c:v>0.61445783132530096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4D0-89EA-8AD39A2C71C3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0.59173553719008298</c:v>
                </c:pt>
                <c:pt idx="1">
                  <c:v>0.52148760330578503</c:v>
                </c:pt>
                <c:pt idx="2">
                  <c:v>0.50991735537190097</c:v>
                </c:pt>
                <c:pt idx="3">
                  <c:v>0.51652892561983499</c:v>
                </c:pt>
                <c:pt idx="4">
                  <c:v>0.51239669421487599</c:v>
                </c:pt>
                <c:pt idx="5">
                  <c:v>0.52314049586776901</c:v>
                </c:pt>
                <c:pt idx="6">
                  <c:v>0.52066115702479299</c:v>
                </c:pt>
                <c:pt idx="7">
                  <c:v>0.53801652892562002</c:v>
                </c:pt>
                <c:pt idx="8">
                  <c:v>0.52892561983471098</c:v>
                </c:pt>
                <c:pt idx="9">
                  <c:v>0.53801652892562002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4D0-89EA-8AD39A2C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66480"/>
        <c:axId val="616566840"/>
      </c:scatterChart>
      <c:valAx>
        <c:axId val="6165664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Elastic Net Alpha</a:t>
                </a:r>
              </a:p>
            </c:rich>
          </c:tx>
          <c:layout>
            <c:manualLayout>
              <c:xMode val="edge"/>
              <c:yMode val="edge"/>
              <c:x val="0.41897586805555548"/>
              <c:y val="0.91401041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6566840"/>
        <c:crosses val="autoZero"/>
        <c:crossBetween val="midCat"/>
        <c:majorUnit val="0.1"/>
      </c:valAx>
      <c:valAx>
        <c:axId val="616566840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Metric Value Between 0 and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65664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671416890106579"/>
          <c:y val="3.9594444444444432E-2"/>
          <c:w val="0.20727340707468903"/>
          <c:h val="0.27656319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337930</xdr:colOff>
      <xdr:row>3</xdr:row>
      <xdr:rowOff>95042</xdr:rowOff>
    </xdr:from>
    <xdr:to>
      <xdr:col>20</xdr:col>
      <xdr:colOff>3396</xdr:colOff>
      <xdr:row>18</xdr:row>
      <xdr:rowOff>117542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7CE8B-988E-1782-0220-18B46212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224986</xdr:colOff>
      <xdr:row>4</xdr:row>
      <xdr:rowOff>4646</xdr:rowOff>
    </xdr:from>
    <xdr:to>
      <xdr:col>17</xdr:col>
      <xdr:colOff>491686</xdr:colOff>
      <xdr:row>16</xdr:row>
      <xdr:rowOff>32523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29E356F-6678-58DD-9ED3-48BB25AC2B4E}"/>
            </a:ext>
          </a:extLst>
        </xdr:cNvPr>
        <xdr:cNvSpPr/>
      </xdr:nvSpPr>
      <xdr:spPr>
        <a:xfrm>
          <a:off x="10572388" y="766646"/>
          <a:ext cx="266700" cy="2313877"/>
        </a:xfrm>
        <a:prstGeom prst="rect">
          <a:avLst/>
        </a:prstGeom>
        <a:solidFill>
          <a:schemeClr val="accent2">
            <a:alpha val="26000"/>
          </a:schemeClr>
        </a:solidFill>
        <a:ln w="19050">
          <a:noFill/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105396</xdr:colOff>
      <xdr:row>6</xdr:row>
      <xdr:rowOff>9318</xdr:rowOff>
    </xdr:from>
    <xdr:to>
      <xdr:col>18</xdr:col>
      <xdr:colOff>382309</xdr:colOff>
      <xdr:row>21</xdr:row>
      <xdr:rowOff>31818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C7455-ED36-346D-E045-A5723564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0.09312</cdr:x>
      <cdr:y>0.02914</cdr:y>
    </cdr:from>
    <cdr:to>
      <cdr:x>0.13193</cdr:x>
      <cdr:y>0.83257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29E356F-6678-58DD-9ED3-48BB25AC2B4E}"/>
            </a:ext>
          </a:extLst>
        </cdr:cNvPr>
        <cdr:cNvSpPr/>
      </cdr:nvSpPr>
      <cdr:spPr>
        <a:xfrm xmlns:a="http://schemas.openxmlformats.org/drawingml/2006/main">
          <a:off x="539474" y="83931"/>
          <a:ext cx="224805" cy="231387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26000"/>
          </a:schemeClr>
        </a:solidFill>
        <a:ln xmlns:a="http://schemas.openxmlformats.org/drawingml/2006/main" w="19050">
          <a:noFill/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0.69504</cdr:x>
      <cdr:y>0.02914</cdr:y>
    </cdr:from>
    <cdr:to>
      <cdr:x>0.73384</cdr:x>
      <cdr:y>0.83257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D12BB7A-23E4-E5C6-1B7D-702C51372D6D}"/>
            </a:ext>
          </a:extLst>
        </cdr:cNvPr>
        <cdr:cNvSpPr/>
      </cdr:nvSpPr>
      <cdr:spPr>
        <a:xfrm xmlns:a="http://schemas.openxmlformats.org/drawingml/2006/main">
          <a:off x="4026452" y="83931"/>
          <a:ext cx="224805" cy="231387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26000"/>
          </a:schemeClr>
        </a:solidFill>
        <a:ln xmlns:a="http://schemas.openxmlformats.org/drawingml/2006/main" w="19050">
          <a:noFill/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8CE2-A673-4DE7-9DA0-1F63A1579A74}">
  <dimension ref="A1:H21"/>
  <sheetViews>
    <sheetView zoomScale="130" zoomScaleNormal="130" workbookViewId="0">
      <selection sqref="A1:H21"/>
    </sheetView>
  </sheetViews>
  <sheetFormatPr defaultRowHeight="15" x14ac:dyDescent="0.25"/>
  <sheetData>
    <row r="1" spans="1:8" x14ac:dyDescent="0.25">
      <c r="B1" t="s">
        <v>7</v>
      </c>
      <c r="C1" t="s">
        <v>6</v>
      </c>
      <c r="D1" t="s">
        <v>5</v>
      </c>
      <c r="E1" t="s">
        <v>4</v>
      </c>
      <c r="F1" t="s">
        <v>0</v>
      </c>
      <c r="G1" t="s">
        <v>3</v>
      </c>
      <c r="H1" t="s">
        <v>2</v>
      </c>
    </row>
    <row r="2" spans="1:8" x14ac:dyDescent="0.25">
      <c r="A2">
        <v>1</v>
      </c>
      <c r="B2">
        <v>1</v>
      </c>
      <c r="C2">
        <v>0.90909090909090895</v>
      </c>
      <c r="D2">
        <v>1</v>
      </c>
      <c r="E2">
        <v>0</v>
      </c>
      <c r="F2">
        <v>0.90909090909090895</v>
      </c>
      <c r="G2">
        <v>0.952380952380952</v>
      </c>
      <c r="H2">
        <v>0.53388429752066102</v>
      </c>
    </row>
    <row r="3" spans="1:8" x14ac:dyDescent="0.25">
      <c r="A3">
        <v>2</v>
      </c>
      <c r="B3">
        <v>2</v>
      </c>
      <c r="C3">
        <v>0.90909090909090895</v>
      </c>
      <c r="D3">
        <v>1</v>
      </c>
      <c r="E3">
        <v>0</v>
      </c>
      <c r="F3">
        <v>0.90909090909090895</v>
      </c>
      <c r="G3">
        <v>0.952380952380952</v>
      </c>
      <c r="H3">
        <v>0.527272727272727</v>
      </c>
    </row>
    <row r="4" spans="1:8" x14ac:dyDescent="0.25">
      <c r="A4">
        <v>3</v>
      </c>
      <c r="B4">
        <v>3</v>
      </c>
      <c r="C4">
        <v>0.90909090909090895</v>
      </c>
      <c r="D4">
        <v>1</v>
      </c>
      <c r="E4">
        <v>0</v>
      </c>
      <c r="F4">
        <v>0.90909090909090895</v>
      </c>
      <c r="G4">
        <v>0.952380952380952</v>
      </c>
      <c r="H4">
        <v>0.50909090909090904</v>
      </c>
    </row>
    <row r="5" spans="1:8" x14ac:dyDescent="0.25">
      <c r="A5">
        <v>4</v>
      </c>
      <c r="B5">
        <v>4</v>
      </c>
      <c r="C5">
        <v>0.90909090909090895</v>
      </c>
      <c r="D5">
        <v>1</v>
      </c>
      <c r="E5">
        <v>0</v>
      </c>
      <c r="F5">
        <v>0.90909090909090895</v>
      </c>
      <c r="G5">
        <v>0.952380952380952</v>
      </c>
      <c r="H5">
        <v>0.52314049586776901</v>
      </c>
    </row>
    <row r="6" spans="1:8" x14ac:dyDescent="0.25">
      <c r="A6">
        <v>5</v>
      </c>
      <c r="B6">
        <v>5</v>
      </c>
      <c r="C6">
        <v>0.90909090909090895</v>
      </c>
      <c r="D6">
        <v>1</v>
      </c>
      <c r="E6">
        <v>0</v>
      </c>
      <c r="F6">
        <v>0.90909090909090895</v>
      </c>
      <c r="G6">
        <v>0.952380952380952</v>
      </c>
      <c r="H6">
        <v>0.52231404958677696</v>
      </c>
    </row>
    <row r="7" spans="1:8" x14ac:dyDescent="0.25">
      <c r="A7">
        <v>6</v>
      </c>
      <c r="B7">
        <v>6</v>
      </c>
      <c r="C7">
        <v>0.90082644628099195</v>
      </c>
      <c r="D7">
        <v>0.99090909090909096</v>
      </c>
      <c r="E7">
        <v>0</v>
      </c>
      <c r="F7">
        <v>0.90833333333333299</v>
      </c>
      <c r="G7">
        <v>0.94782608695652204</v>
      </c>
      <c r="H7">
        <v>0.51735537190082603</v>
      </c>
    </row>
    <row r="8" spans="1:8" x14ac:dyDescent="0.25">
      <c r="A8">
        <v>7</v>
      </c>
      <c r="B8">
        <v>7</v>
      </c>
      <c r="C8">
        <v>0.86776859504132198</v>
      </c>
      <c r="D8">
        <v>0.95454545454545503</v>
      </c>
      <c r="E8">
        <v>0</v>
      </c>
      <c r="F8">
        <v>0.90517241379310298</v>
      </c>
      <c r="G8">
        <v>0.92920353982300896</v>
      </c>
      <c r="H8">
        <v>0.51487603305785101</v>
      </c>
    </row>
    <row r="9" spans="1:8" x14ac:dyDescent="0.25">
      <c r="A9">
        <v>8</v>
      </c>
      <c r="B9">
        <v>8</v>
      </c>
      <c r="C9">
        <v>0.90909090909090895</v>
      </c>
      <c r="D9">
        <v>1</v>
      </c>
      <c r="E9">
        <v>0</v>
      </c>
      <c r="F9">
        <v>0.90909090909090895</v>
      </c>
      <c r="G9">
        <v>0.952380952380952</v>
      </c>
      <c r="H9">
        <v>0.5</v>
      </c>
    </row>
    <row r="10" spans="1:8" x14ac:dyDescent="0.25">
      <c r="A10">
        <v>9</v>
      </c>
      <c r="B10">
        <v>9</v>
      </c>
      <c r="C10">
        <v>0.826446280991736</v>
      </c>
      <c r="D10">
        <v>0.88181818181818195</v>
      </c>
      <c r="E10">
        <v>0.27272727272727298</v>
      </c>
      <c r="F10">
        <v>0.92380952380952397</v>
      </c>
      <c r="G10">
        <v>0.90232558139534902</v>
      </c>
      <c r="H10">
        <v>0.51074380165289301</v>
      </c>
    </row>
    <row r="11" spans="1:8" x14ac:dyDescent="0.25">
      <c r="A11">
        <v>10</v>
      </c>
      <c r="B11">
        <v>10</v>
      </c>
      <c r="C11">
        <v>0.76033057851239705</v>
      </c>
      <c r="D11">
        <v>0.80909090909090897</v>
      </c>
      <c r="E11">
        <v>0.27272727272727298</v>
      </c>
      <c r="F11">
        <v>0.91752577319587603</v>
      </c>
      <c r="G11">
        <v>0.85990338164251201</v>
      </c>
      <c r="H11">
        <v>0.51404958677685997</v>
      </c>
    </row>
    <row r="12" spans="1:8" x14ac:dyDescent="0.25">
      <c r="A12">
        <v>11</v>
      </c>
      <c r="B12">
        <v>11</v>
      </c>
      <c r="C12">
        <v>0.71074380165289297</v>
      </c>
      <c r="D12">
        <v>0.75454545454545496</v>
      </c>
      <c r="E12">
        <v>0.27272727272727298</v>
      </c>
      <c r="F12">
        <v>0.91208791208791196</v>
      </c>
      <c r="G12">
        <v>0.82587064676616895</v>
      </c>
      <c r="H12">
        <v>0.51570247933884295</v>
      </c>
    </row>
    <row r="13" spans="1:8" x14ac:dyDescent="0.25">
      <c r="A13">
        <v>12</v>
      </c>
      <c r="B13">
        <v>12</v>
      </c>
      <c r="C13">
        <v>0.61983471074380203</v>
      </c>
      <c r="D13">
        <v>0.65454545454545499</v>
      </c>
      <c r="E13">
        <v>0.27272727272727298</v>
      </c>
      <c r="F13">
        <v>0.9</v>
      </c>
      <c r="G13">
        <v>0.75789473684210495</v>
      </c>
      <c r="H13">
        <v>0.51157024793388395</v>
      </c>
    </row>
    <row r="14" spans="1:8" x14ac:dyDescent="0.25">
      <c r="A14">
        <v>13</v>
      </c>
      <c r="B14">
        <v>13</v>
      </c>
      <c r="C14">
        <v>0.55371900826446296</v>
      </c>
      <c r="D14">
        <v>0.56363636363636405</v>
      </c>
      <c r="E14">
        <v>0.45454545454545497</v>
      </c>
      <c r="F14">
        <v>0.91176470588235303</v>
      </c>
      <c r="G14">
        <v>0.69662921348314599</v>
      </c>
      <c r="H14">
        <v>0.51322314049586804</v>
      </c>
    </row>
    <row r="15" spans="1:8" x14ac:dyDescent="0.25">
      <c r="A15">
        <v>14</v>
      </c>
      <c r="B15">
        <v>14</v>
      </c>
      <c r="C15">
        <v>0.43801652892561999</v>
      </c>
      <c r="D15">
        <v>0.42727272727272703</v>
      </c>
      <c r="E15">
        <v>0.54545454545454497</v>
      </c>
      <c r="F15">
        <v>0.90384615384615397</v>
      </c>
      <c r="G15">
        <v>0.58024691358024705</v>
      </c>
      <c r="H15">
        <v>0.52975206611570202</v>
      </c>
    </row>
    <row r="16" spans="1:8" x14ac:dyDescent="0.25">
      <c r="A16">
        <v>15</v>
      </c>
      <c r="B16">
        <v>15</v>
      </c>
      <c r="C16">
        <v>0.46280991735537202</v>
      </c>
      <c r="D16">
        <v>0.45454545454545497</v>
      </c>
      <c r="E16">
        <v>0.54545454545454497</v>
      </c>
      <c r="F16">
        <v>0.90909090909090895</v>
      </c>
      <c r="G16">
        <v>0.60606060606060597</v>
      </c>
      <c r="H16">
        <v>0.51735537190082603</v>
      </c>
    </row>
    <row r="17" spans="1:8" x14ac:dyDescent="0.25">
      <c r="A17">
        <v>16</v>
      </c>
      <c r="B17">
        <v>16</v>
      </c>
      <c r="C17">
        <v>0.39669421487603301</v>
      </c>
      <c r="D17">
        <v>0.381818181818182</v>
      </c>
      <c r="E17">
        <v>0.54545454545454497</v>
      </c>
      <c r="F17">
        <v>0.89361702127659604</v>
      </c>
      <c r="G17">
        <v>0.53503184713375795</v>
      </c>
      <c r="H17">
        <v>0.52231404958677696</v>
      </c>
    </row>
    <row r="18" spans="1:8" x14ac:dyDescent="0.25">
      <c r="A18">
        <v>17</v>
      </c>
      <c r="B18">
        <v>17</v>
      </c>
      <c r="C18">
        <v>0.38842975206611602</v>
      </c>
      <c r="D18">
        <v>0.37272727272727302</v>
      </c>
      <c r="E18">
        <v>0.54545454545454497</v>
      </c>
      <c r="F18">
        <v>0.89130434782608703</v>
      </c>
      <c r="G18">
        <v>0.52564102564102599</v>
      </c>
      <c r="H18">
        <v>0.51074380165289301</v>
      </c>
    </row>
    <row r="19" spans="1:8" x14ac:dyDescent="0.25">
      <c r="A19">
        <v>18</v>
      </c>
      <c r="B19">
        <v>18</v>
      </c>
      <c r="C19">
        <v>0.330578512396694</v>
      </c>
      <c r="D19">
        <v>0.3</v>
      </c>
      <c r="E19">
        <v>0.63636363636363602</v>
      </c>
      <c r="F19">
        <v>0.891891891891892</v>
      </c>
      <c r="G19">
        <v>0.44897959183673503</v>
      </c>
      <c r="H19">
        <v>0.52231404958677696</v>
      </c>
    </row>
    <row r="20" spans="1:8" x14ac:dyDescent="0.25">
      <c r="A20">
        <v>19</v>
      </c>
      <c r="B20">
        <v>19</v>
      </c>
      <c r="C20">
        <v>0.34710743801652899</v>
      </c>
      <c r="D20">
        <v>0.31818181818181801</v>
      </c>
      <c r="E20">
        <v>0.63636363636363602</v>
      </c>
      <c r="F20">
        <v>0.89743589743589702</v>
      </c>
      <c r="G20">
        <v>0.46979865771812102</v>
      </c>
      <c r="H20">
        <v>0.51404958677685997</v>
      </c>
    </row>
    <row r="21" spans="1:8" x14ac:dyDescent="0.25">
      <c r="A21">
        <v>20</v>
      </c>
      <c r="B21">
        <v>20</v>
      </c>
      <c r="C21">
        <v>0.30578512396694202</v>
      </c>
      <c r="D21">
        <v>0.27272727272727298</v>
      </c>
      <c r="E21">
        <v>0.63636363636363602</v>
      </c>
      <c r="F21">
        <v>0.88235294117647001</v>
      </c>
      <c r="G21">
        <v>0.41666666666666702</v>
      </c>
      <c r="H21">
        <v>0.51735537190082603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9CE6-2DBC-48B6-821F-0B0FAA308A8E}">
  <dimension ref="A1:N21"/>
  <sheetViews>
    <sheetView tabSelected="1" workbookViewId="0">
      <selection activeCell="M20" sqref="M20"/>
    </sheetView>
  </sheetViews>
  <sheetFormatPr defaultRowHeight="15" x14ac:dyDescent="0.25"/>
  <sheetData>
    <row r="1" spans="1:14" x14ac:dyDescent="0.25"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I1" t="s">
        <v>8</v>
      </c>
      <c r="J1" t="s">
        <v>6</v>
      </c>
      <c r="K1" t="s">
        <v>5</v>
      </c>
      <c r="L1" t="s">
        <v>4</v>
      </c>
      <c r="M1" t="s">
        <v>3</v>
      </c>
      <c r="N1" t="s">
        <v>2</v>
      </c>
    </row>
    <row r="2" spans="1:14" x14ac:dyDescent="0.25">
      <c r="A2">
        <v>1</v>
      </c>
      <c r="B2">
        <v>1</v>
      </c>
      <c r="C2">
        <v>0.90909090909090895</v>
      </c>
      <c r="D2">
        <v>1</v>
      </c>
      <c r="E2">
        <v>0</v>
      </c>
      <c r="F2">
        <v>0.952380952380952</v>
      </c>
      <c r="G2">
        <v>0.53388429752066102</v>
      </c>
      <c r="I2">
        <v>0</v>
      </c>
      <c r="J2">
        <v>0.28925619834710697</v>
      </c>
      <c r="K2">
        <v>0.236363636363636</v>
      </c>
      <c r="L2">
        <v>0.81818181818181801</v>
      </c>
      <c r="M2">
        <v>0.376811594202899</v>
      </c>
      <c r="N2">
        <v>0.59173553719008298</v>
      </c>
    </row>
    <row r="3" spans="1:14" x14ac:dyDescent="0.25">
      <c r="A3">
        <v>2</v>
      </c>
      <c r="B3">
        <v>2</v>
      </c>
      <c r="C3">
        <v>0.90909090909090895</v>
      </c>
      <c r="D3">
        <v>1</v>
      </c>
      <c r="E3">
        <v>0</v>
      </c>
      <c r="F3">
        <v>0.952380952380952</v>
      </c>
      <c r="G3">
        <v>0.527272727272727</v>
      </c>
      <c r="I3">
        <v>0.1</v>
      </c>
      <c r="J3">
        <v>0.44628099173553698</v>
      </c>
      <c r="K3">
        <v>0.43636363636363601</v>
      </c>
      <c r="L3">
        <v>0.54545454545454497</v>
      </c>
      <c r="M3">
        <v>0.58895705521472397</v>
      </c>
      <c r="N3">
        <v>0.52148760330578503</v>
      </c>
    </row>
    <row r="4" spans="1:14" x14ac:dyDescent="0.25">
      <c r="A4">
        <v>3</v>
      </c>
      <c r="B4">
        <v>3</v>
      </c>
      <c r="C4">
        <v>0.90909090909090895</v>
      </c>
      <c r="D4">
        <v>1</v>
      </c>
      <c r="E4">
        <v>0</v>
      </c>
      <c r="F4">
        <v>0.952380952380952</v>
      </c>
      <c r="G4">
        <v>0.50909090909090904</v>
      </c>
      <c r="I4">
        <v>0.2</v>
      </c>
      <c r="J4">
        <v>0.421487603305785</v>
      </c>
      <c r="K4">
        <v>0.40909090909090901</v>
      </c>
      <c r="L4">
        <v>0.54545454545454497</v>
      </c>
      <c r="M4">
        <v>0.5625</v>
      </c>
      <c r="N4">
        <v>0.50991735537190097</v>
      </c>
    </row>
    <row r="5" spans="1:14" x14ac:dyDescent="0.25">
      <c r="A5">
        <v>4</v>
      </c>
      <c r="B5">
        <v>4</v>
      </c>
      <c r="C5">
        <v>0.90909090909090895</v>
      </c>
      <c r="D5">
        <v>1</v>
      </c>
      <c r="E5">
        <v>0</v>
      </c>
      <c r="F5">
        <v>0.952380952380952</v>
      </c>
      <c r="G5">
        <v>0.52314049586776901</v>
      </c>
      <c r="I5">
        <v>0.4</v>
      </c>
      <c r="J5">
        <v>0.44628099173553698</v>
      </c>
      <c r="K5">
        <v>0.43636363636363601</v>
      </c>
      <c r="L5">
        <v>0.54545454545454497</v>
      </c>
      <c r="M5">
        <v>0.58895705521472397</v>
      </c>
      <c r="N5">
        <v>0.51652892561983499</v>
      </c>
    </row>
    <row r="6" spans="1:14" x14ac:dyDescent="0.25">
      <c r="A6">
        <v>5</v>
      </c>
      <c r="B6">
        <v>5</v>
      </c>
      <c r="C6">
        <v>0.90909090909090895</v>
      </c>
      <c r="D6">
        <v>1</v>
      </c>
      <c r="E6">
        <v>0</v>
      </c>
      <c r="F6">
        <v>0.952380952380952</v>
      </c>
      <c r="G6">
        <v>0.52231404958677696</v>
      </c>
      <c r="I6">
        <v>0.5</v>
      </c>
      <c r="J6">
        <v>0.47107438016528902</v>
      </c>
      <c r="K6">
        <v>0.46363636363636401</v>
      </c>
      <c r="L6">
        <v>0.54545454545454497</v>
      </c>
      <c r="M6">
        <v>0.61445783132530096</v>
      </c>
      <c r="N6">
        <v>0.51239669421487599</v>
      </c>
    </row>
    <row r="7" spans="1:14" x14ac:dyDescent="0.25">
      <c r="A7">
        <v>6</v>
      </c>
      <c r="B7">
        <v>6</v>
      </c>
      <c r="C7">
        <v>0.90082644628099195</v>
      </c>
      <c r="D7">
        <v>0.99090909090909096</v>
      </c>
      <c r="E7">
        <v>0</v>
      </c>
      <c r="F7">
        <v>0.94782608695652204</v>
      </c>
      <c r="G7">
        <v>0.51735537190082603</v>
      </c>
      <c r="I7">
        <v>0.6</v>
      </c>
      <c r="J7">
        <v>0.44628099173553698</v>
      </c>
      <c r="K7">
        <v>0.43636363636363601</v>
      </c>
      <c r="L7">
        <v>0.54545454545454497</v>
      </c>
      <c r="M7">
        <v>0.58895705521472397</v>
      </c>
      <c r="N7">
        <v>0.52314049586776901</v>
      </c>
    </row>
    <row r="8" spans="1:14" x14ac:dyDescent="0.25">
      <c r="A8">
        <v>7</v>
      </c>
      <c r="B8">
        <v>7</v>
      </c>
      <c r="C8">
        <v>0.86776859504132198</v>
      </c>
      <c r="D8">
        <v>0.95454545454545503</v>
      </c>
      <c r="E8">
        <v>0</v>
      </c>
      <c r="F8">
        <v>0.92920353982300896</v>
      </c>
      <c r="G8">
        <v>0.51487603305785101</v>
      </c>
      <c r="I8">
        <v>0.7</v>
      </c>
      <c r="J8">
        <v>0.504132231404959</v>
      </c>
      <c r="K8">
        <v>0.5</v>
      </c>
      <c r="L8">
        <v>0.54545454545454497</v>
      </c>
      <c r="M8">
        <v>0.64705882352941202</v>
      </c>
      <c r="N8">
        <v>0.52066115702479299</v>
      </c>
    </row>
    <row r="9" spans="1:14" x14ac:dyDescent="0.25">
      <c r="A9">
        <v>8</v>
      </c>
      <c r="B9">
        <v>8</v>
      </c>
      <c r="C9">
        <v>0.90909090909090895</v>
      </c>
      <c r="D9">
        <v>1</v>
      </c>
      <c r="E9">
        <v>0</v>
      </c>
      <c r="F9">
        <v>0.952380952380952</v>
      </c>
      <c r="G9">
        <v>0.5</v>
      </c>
      <c r="I9">
        <v>0.8</v>
      </c>
      <c r="J9">
        <v>0.40495867768595001</v>
      </c>
      <c r="K9">
        <v>0.39090909090909098</v>
      </c>
      <c r="L9">
        <v>0.54545454545454497</v>
      </c>
      <c r="M9">
        <v>0.544303797468354</v>
      </c>
      <c r="N9">
        <v>0.53801652892562002</v>
      </c>
    </row>
    <row r="10" spans="1:14" x14ac:dyDescent="0.25">
      <c r="A10">
        <v>9</v>
      </c>
      <c r="B10">
        <v>9</v>
      </c>
      <c r="C10">
        <v>0.826446280991736</v>
      </c>
      <c r="D10">
        <v>0.88181818181818195</v>
      </c>
      <c r="E10">
        <v>0.27272727272727298</v>
      </c>
      <c r="F10">
        <v>0.90232558139534902</v>
      </c>
      <c r="G10">
        <v>0.51074380165289301</v>
      </c>
      <c r="I10">
        <v>0.9</v>
      </c>
      <c r="J10">
        <v>0.48760330578512401</v>
      </c>
      <c r="K10">
        <v>0.48181818181818198</v>
      </c>
      <c r="L10">
        <v>0.54545454545454497</v>
      </c>
      <c r="M10">
        <v>0.63095238095238104</v>
      </c>
      <c r="N10">
        <v>0.52892561983471098</v>
      </c>
    </row>
    <row r="11" spans="1:14" x14ac:dyDescent="0.25">
      <c r="A11">
        <v>10</v>
      </c>
      <c r="B11">
        <v>10</v>
      </c>
      <c r="C11">
        <v>0.76033057851239705</v>
      </c>
      <c r="D11">
        <v>0.80909090909090897</v>
      </c>
      <c r="E11">
        <v>0.27272727272727298</v>
      </c>
      <c r="F11">
        <v>0.85990338164251201</v>
      </c>
      <c r="G11">
        <v>0.51404958677685997</v>
      </c>
      <c r="I11">
        <v>1</v>
      </c>
      <c r="J11">
        <v>0.47107438016528902</v>
      </c>
      <c r="K11">
        <v>0.46363636363636401</v>
      </c>
      <c r="L11">
        <v>0.54545454545454497</v>
      </c>
      <c r="M11">
        <v>0.61445783132530096</v>
      </c>
      <c r="N11">
        <v>0.53801652892562002</v>
      </c>
    </row>
    <row r="12" spans="1:14" x14ac:dyDescent="0.25">
      <c r="A12">
        <v>11</v>
      </c>
      <c r="B12">
        <v>11</v>
      </c>
      <c r="C12">
        <v>0.71074380165289297</v>
      </c>
      <c r="D12">
        <v>0.75454545454545496</v>
      </c>
      <c r="E12">
        <v>0.27272727272727298</v>
      </c>
      <c r="F12">
        <v>0.82587064676616895</v>
      </c>
      <c r="G12">
        <v>0.51570247933884295</v>
      </c>
    </row>
    <row r="13" spans="1:14" x14ac:dyDescent="0.25">
      <c r="A13">
        <v>12</v>
      </c>
      <c r="B13">
        <v>12</v>
      </c>
      <c r="C13">
        <v>0.61983471074380203</v>
      </c>
      <c r="D13">
        <v>0.65454545454545499</v>
      </c>
      <c r="E13">
        <v>0.27272727272727298</v>
      </c>
      <c r="F13">
        <v>0.75789473684210495</v>
      </c>
      <c r="G13">
        <v>0.51157024793388395</v>
      </c>
    </row>
    <row r="14" spans="1:14" x14ac:dyDescent="0.25">
      <c r="A14">
        <v>13</v>
      </c>
      <c r="B14">
        <v>13</v>
      </c>
      <c r="C14">
        <v>0.55371900826446296</v>
      </c>
      <c r="D14">
        <v>0.56363636363636405</v>
      </c>
      <c r="E14">
        <v>0.45454545454545497</v>
      </c>
      <c r="F14">
        <v>0.69662921348314599</v>
      </c>
      <c r="G14">
        <v>0.51322314049586804</v>
      </c>
    </row>
    <row r="15" spans="1:14" x14ac:dyDescent="0.25">
      <c r="A15">
        <v>14</v>
      </c>
      <c r="B15">
        <v>14</v>
      </c>
      <c r="C15">
        <v>0.43801652892561999</v>
      </c>
      <c r="D15">
        <v>0.42727272727272703</v>
      </c>
      <c r="E15">
        <v>0.54545454545454497</v>
      </c>
      <c r="F15">
        <v>0.58024691358024705</v>
      </c>
      <c r="G15">
        <v>0.52975206611570202</v>
      </c>
    </row>
    <row r="16" spans="1:14" x14ac:dyDescent="0.25">
      <c r="A16">
        <v>15</v>
      </c>
      <c r="B16">
        <v>15</v>
      </c>
      <c r="C16">
        <v>0.46280991735537202</v>
      </c>
      <c r="D16">
        <v>0.45454545454545497</v>
      </c>
      <c r="E16">
        <v>0.54545454545454497</v>
      </c>
      <c r="F16">
        <v>0.60606060606060597</v>
      </c>
      <c r="G16">
        <v>0.51735537190082603</v>
      </c>
    </row>
    <row r="17" spans="1:7" x14ac:dyDescent="0.25">
      <c r="A17">
        <v>16</v>
      </c>
      <c r="B17">
        <v>16</v>
      </c>
      <c r="C17">
        <v>0.39669421487603301</v>
      </c>
      <c r="D17">
        <v>0.381818181818182</v>
      </c>
      <c r="E17">
        <v>0.54545454545454497</v>
      </c>
      <c r="F17">
        <v>0.53503184713375795</v>
      </c>
      <c r="G17">
        <v>0.52231404958677696</v>
      </c>
    </row>
    <row r="18" spans="1:7" x14ac:dyDescent="0.25">
      <c r="A18">
        <v>17</v>
      </c>
      <c r="B18">
        <v>17</v>
      </c>
      <c r="C18">
        <v>0.38842975206611602</v>
      </c>
      <c r="D18">
        <v>0.37272727272727302</v>
      </c>
      <c r="E18">
        <v>0.54545454545454497</v>
      </c>
      <c r="F18">
        <v>0.52564102564102599</v>
      </c>
      <c r="G18">
        <v>0.51074380165289301</v>
      </c>
    </row>
    <row r="19" spans="1:7" x14ac:dyDescent="0.25">
      <c r="A19">
        <v>18</v>
      </c>
      <c r="B19">
        <v>18</v>
      </c>
      <c r="C19">
        <v>0.330578512396694</v>
      </c>
      <c r="D19">
        <v>0.3</v>
      </c>
      <c r="E19">
        <v>0.63636363636363602</v>
      </c>
      <c r="F19">
        <v>0.44897959183673503</v>
      </c>
      <c r="G19">
        <v>0.52231404958677696</v>
      </c>
    </row>
    <row r="20" spans="1:7" x14ac:dyDescent="0.25">
      <c r="A20">
        <v>19</v>
      </c>
      <c r="B20">
        <v>19</v>
      </c>
      <c r="C20">
        <v>0.34710743801652899</v>
      </c>
      <c r="D20">
        <v>0.31818181818181801</v>
      </c>
      <c r="E20">
        <v>0.63636363636363602</v>
      </c>
      <c r="F20">
        <v>0.46979865771812102</v>
      </c>
      <c r="G20">
        <v>0.51404958677685997</v>
      </c>
    </row>
    <row r="21" spans="1:7" x14ac:dyDescent="0.25">
      <c r="A21">
        <v>20</v>
      </c>
      <c r="B21">
        <v>20</v>
      </c>
      <c r="C21">
        <v>0.30578512396694202</v>
      </c>
      <c r="D21">
        <v>0.27272727272727298</v>
      </c>
      <c r="E21">
        <v>0.63636363636363602</v>
      </c>
      <c r="F21">
        <v>0.41666666666666702</v>
      </c>
      <c r="G21">
        <v>0.51735537190082603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2C7A-3E43-49FB-B0C0-62EA020CC313}">
  <dimension ref="A1:H11"/>
  <sheetViews>
    <sheetView zoomScale="115" zoomScaleNormal="115" workbookViewId="0">
      <selection activeCell="B1" sqref="B1:H11"/>
    </sheetView>
  </sheetViews>
  <sheetFormatPr defaultRowHeight="15" x14ac:dyDescent="0.25"/>
  <sheetData>
    <row r="1" spans="1:8" x14ac:dyDescent="0.25">
      <c r="B1" t="s">
        <v>1</v>
      </c>
      <c r="C1" t="s">
        <v>6</v>
      </c>
      <c r="D1" t="s">
        <v>5</v>
      </c>
      <c r="E1" t="s">
        <v>4</v>
      </c>
      <c r="F1" t="s">
        <v>0</v>
      </c>
      <c r="G1" t="s">
        <v>3</v>
      </c>
      <c r="H1" t="s">
        <v>2</v>
      </c>
    </row>
    <row r="2" spans="1:8" x14ac:dyDescent="0.25">
      <c r="A2">
        <v>1</v>
      </c>
      <c r="B2">
        <v>0</v>
      </c>
      <c r="C2">
        <v>0.28925619834710697</v>
      </c>
      <c r="D2">
        <v>0.236363636363636</v>
      </c>
      <c r="E2">
        <v>0.81818181818181801</v>
      </c>
      <c r="F2">
        <v>0.92857142857142905</v>
      </c>
      <c r="G2">
        <v>0.376811594202899</v>
      </c>
      <c r="H2">
        <v>0.59173553719008298</v>
      </c>
    </row>
    <row r="3" spans="1:8" x14ac:dyDescent="0.25">
      <c r="A3">
        <v>2</v>
      </c>
      <c r="B3">
        <v>0.1</v>
      </c>
      <c r="C3">
        <v>0.44628099173553698</v>
      </c>
      <c r="D3">
        <v>0.43636363636363601</v>
      </c>
      <c r="E3">
        <v>0.54545454545454497</v>
      </c>
      <c r="F3">
        <v>0.90566037735849003</v>
      </c>
      <c r="G3">
        <v>0.58895705521472397</v>
      </c>
      <c r="H3">
        <v>0.52148760330578503</v>
      </c>
    </row>
    <row r="4" spans="1:8" x14ac:dyDescent="0.25">
      <c r="A4">
        <v>3</v>
      </c>
      <c r="B4">
        <v>0.2</v>
      </c>
      <c r="C4">
        <v>0.421487603305785</v>
      </c>
      <c r="D4">
        <v>0.40909090909090901</v>
      </c>
      <c r="E4">
        <v>0.54545454545454497</v>
      </c>
      <c r="F4">
        <v>0.9</v>
      </c>
      <c r="G4">
        <v>0.5625</v>
      </c>
      <c r="H4">
        <v>0.50991735537190097</v>
      </c>
    </row>
    <row r="5" spans="1:8" x14ac:dyDescent="0.25">
      <c r="A5">
        <v>5</v>
      </c>
      <c r="B5">
        <v>0.4</v>
      </c>
      <c r="C5">
        <v>0.44628099173553698</v>
      </c>
      <c r="D5">
        <v>0.43636363636363601</v>
      </c>
      <c r="E5">
        <v>0.54545454545454497</v>
      </c>
      <c r="F5">
        <v>0.90566037735849003</v>
      </c>
      <c r="G5">
        <v>0.58895705521472397</v>
      </c>
      <c r="H5">
        <v>0.51652892561983499</v>
      </c>
    </row>
    <row r="6" spans="1:8" x14ac:dyDescent="0.25">
      <c r="A6">
        <v>6</v>
      </c>
      <c r="B6">
        <v>0.5</v>
      </c>
      <c r="C6">
        <v>0.47107438016528902</v>
      </c>
      <c r="D6">
        <v>0.46363636363636401</v>
      </c>
      <c r="E6">
        <v>0.54545454545454497</v>
      </c>
      <c r="F6">
        <v>0.91071428571428603</v>
      </c>
      <c r="G6">
        <v>0.61445783132530096</v>
      </c>
      <c r="H6">
        <v>0.51239669421487599</v>
      </c>
    </row>
    <row r="7" spans="1:8" x14ac:dyDescent="0.25">
      <c r="A7">
        <v>7</v>
      </c>
      <c r="B7">
        <v>0.6</v>
      </c>
      <c r="C7">
        <v>0.44628099173553698</v>
      </c>
      <c r="D7">
        <v>0.43636363636363601</v>
      </c>
      <c r="E7">
        <v>0.54545454545454497</v>
      </c>
      <c r="F7">
        <v>0.90566037735849003</v>
      </c>
      <c r="G7">
        <v>0.58895705521472397</v>
      </c>
      <c r="H7">
        <v>0.52314049586776901</v>
      </c>
    </row>
    <row r="8" spans="1:8" x14ac:dyDescent="0.25">
      <c r="A8">
        <v>8</v>
      </c>
      <c r="B8">
        <v>0.7</v>
      </c>
      <c r="C8">
        <v>0.504132231404959</v>
      </c>
      <c r="D8">
        <v>0.5</v>
      </c>
      <c r="E8">
        <v>0.54545454545454497</v>
      </c>
      <c r="F8">
        <v>0.91666666666666696</v>
      </c>
      <c r="G8">
        <v>0.64705882352941202</v>
      </c>
      <c r="H8">
        <v>0.52066115702479299</v>
      </c>
    </row>
    <row r="9" spans="1:8" x14ac:dyDescent="0.25">
      <c r="A9">
        <v>9</v>
      </c>
      <c r="B9">
        <v>0.8</v>
      </c>
      <c r="C9">
        <v>0.40495867768595001</v>
      </c>
      <c r="D9">
        <v>0.39090909090909098</v>
      </c>
      <c r="E9">
        <v>0.54545454545454497</v>
      </c>
      <c r="F9">
        <v>0.89583333333333304</v>
      </c>
      <c r="G9">
        <v>0.544303797468354</v>
      </c>
      <c r="H9">
        <v>0.53801652892562002</v>
      </c>
    </row>
    <row r="10" spans="1:8" x14ac:dyDescent="0.25">
      <c r="A10">
        <v>10</v>
      </c>
      <c r="B10">
        <v>0.9</v>
      </c>
      <c r="C10">
        <v>0.48760330578512401</v>
      </c>
      <c r="D10">
        <v>0.48181818181818198</v>
      </c>
      <c r="E10">
        <v>0.54545454545454497</v>
      </c>
      <c r="F10">
        <v>0.91379310344827602</v>
      </c>
      <c r="G10">
        <v>0.63095238095238104</v>
      </c>
      <c r="H10">
        <v>0.52892561983471098</v>
      </c>
    </row>
    <row r="11" spans="1:8" x14ac:dyDescent="0.25">
      <c r="A11">
        <v>11</v>
      </c>
      <c r="B11">
        <v>1</v>
      </c>
      <c r="C11">
        <v>0.47107438016528902</v>
      </c>
      <c r="D11">
        <v>0.46363636363636401</v>
      </c>
      <c r="E11">
        <v>0.54545454545454497</v>
      </c>
      <c r="F11">
        <v>0.91071428571428603</v>
      </c>
      <c r="G11">
        <v>0.61445783132530096</v>
      </c>
      <c r="H11">
        <v>0.53801652892562002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BB88-455B-475E-96F8-E383E8DA16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elastic_net_metrics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Taimoor Adil</cp:lastModifiedBy>
  <dcterms:created xsi:type="dcterms:W3CDTF">2024-09-16T11:15:35Z</dcterms:created>
  <dcterms:modified xsi:type="dcterms:W3CDTF">2024-09-18T06:58:43Z</dcterms:modified>
</cp:coreProperties>
</file>