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isting Rates" sheetId="2" state="visible" r:id="rId2"/>
    <sheet xmlns:r="http://schemas.openxmlformats.org/officeDocument/2006/relationships" name="Factor Tables" sheetId="3" state="visible" r:id="rId3"/>
    <sheet xmlns:r="http://schemas.openxmlformats.org/officeDocument/2006/relationships" name="Add-ons" sheetId="4" state="visible" r:id="rId4"/>
    <sheet xmlns:r="http://schemas.openxmlformats.org/officeDocument/2006/relationships" name="INDIVIDUAL RGN_A" sheetId="5" state="visible" r:id="rId5"/>
    <sheet xmlns:r="http://schemas.openxmlformats.org/officeDocument/2006/relationships" name="Terms" sheetId="6" state="visible" r:id="rId6"/>
    <sheet xmlns:r="http://schemas.openxmlformats.org/officeDocument/2006/relationships" name="_KEYS" sheetId="7" state="hidden" r:id="rId7"/>
    <sheet xmlns:r="http://schemas.openxmlformats.org/officeDocument/2006/relationships" name="_ME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555555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55555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5" fillId="4" borderId="1" applyAlignment="1" pivotButton="0" quotePrefix="0" xfId="0">
      <alignment horizontal="center"/>
    </xf>
    <xf numFmtId="164" fontId="0" fillId="0" borderId="1" pivotButton="0" quotePrefix="0" xfId="0"/>
    <xf numFmtId="4" fontId="0" fillId="5" borderId="1" applyProtection="1" pivotButton="0" quotePrefix="0" xfId="0">
      <protection locked="0" hidden="0"/>
    </xf>
    <xf numFmtId="0" fontId="0" fillId="5" borderId="1" applyAlignment="1" applyProtection="1" pivotButton="0" quotePrefix="0" xfId="0">
      <alignment wrapText="1"/>
      <protection locked="0" hidden="0"/>
    </xf>
    <xf numFmtId="4" fontId="0" fillId="0" borderId="1" pivotButton="0" quotePrefix="0" xfId="0"/>
    <xf numFmtId="164" fontId="0" fillId="0" borderId="1" pivotButton="0" quotePrefix="0" xfId="0"/>
    <xf numFmtId="0" fontId="0" fillId="0" borderId="4" pivotButton="0" quotePrefix="0" xfId="0"/>
    <xf numFmtId="4" fontId="0" fillId="5" borderId="1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A1" sqref="A1"/>
    </sheetView>
  </sheetViews>
  <sheetFormatPr baseColWidth="8" defaultRowHeight="15"/>
  <cols>
    <col width="28.7109375" customWidth="1" min="1" max="1"/>
    <col width="90.7109375" customWidth="1" min="2" max="2"/>
  </cols>
  <sheetData>
    <row r="1">
      <c r="A1" s="1" t="inlineStr">
        <is>
          <t>Tender rates template - FICTIONAL_CEDANT_A - T_ALPHA_2027</t>
        </is>
      </c>
    </row>
    <row r="3">
      <c r="A3" s="2" t="inlineStr">
        <is>
          <t>Deadline</t>
        </is>
      </c>
      <c r="B3" s="3" t="inlineStr">
        <is>
          <t>2026-11-05</t>
        </is>
      </c>
    </row>
    <row r="4">
      <c r="A4" s="2" t="inlineStr">
        <is>
          <t>Contact</t>
        </is>
      </c>
      <c r="B4" s="3" t="inlineStr">
        <is>
          <t>synthetic contact</t>
        </is>
      </c>
    </row>
    <row r="5">
      <c r="A5" s="2" t="inlineStr">
        <is>
          <t>Currency / basis</t>
        </is>
      </c>
      <c r="B5" s="3" t="inlineStr">
        <is>
          <t>AED / NET</t>
        </is>
      </c>
    </row>
    <row r="6">
      <c r="A6" s="2" t="inlineStr">
        <is>
          <t>Basis statement</t>
        </is>
      </c>
      <c r="B6" s="3" t="inlineStr">
        <is>
          <t>Submit base rates only, at the reference co-pay options stated on each sheet. Co-pay, annual limit, TPA, nationality and network-option adjustments are the factor tables shown in Factor Tables (read only unless a proposed column is offered).</t>
        </is>
      </c>
    </row>
    <row r="7">
      <c r="A7" s="2" t="inlineStr">
        <is>
          <t>Instructions</t>
        </is>
      </c>
      <c r="B7" s="3" t="inlineStr">
        <is>
          <t>Fill the yellow cells with annual premiums per member greater than 0. Grey cells are referred. Do not insert, delete or rename sheets, rows or columns.</t>
        </is>
      </c>
    </row>
    <row r="8">
      <c r="A8" s="2" t="inlineStr">
        <is>
          <t>Template version</t>
        </is>
      </c>
      <c r="B8" s="3" t="inlineStr">
        <is>
          <t>1 / generator ws0-1</t>
        </is>
      </c>
    </row>
    <row r="9">
      <c r="A9" s="2" t="inlineStr">
        <is>
          <t>Structure hash</t>
        </is>
      </c>
      <c r="B9" s="3" t="inlineStr">
        <is>
          <t>a5cc3bbbff4544408e647e19fa833066ddb52921c093d9af3d88eaa052486296</t>
        </is>
      </c>
    </row>
    <row r="11">
      <c r="A11" s="2" t="inlineStr">
        <is>
          <t>Sheet directory</t>
        </is>
      </c>
    </row>
    <row r="12">
      <c r="A12" t="inlineStr">
        <is>
          <t>Existing Rates</t>
        </is>
      </c>
      <c r="B12" t="inlineStr">
        <is>
          <t>read only</t>
        </is>
      </c>
    </row>
    <row r="13">
      <c r="A13" t="inlineStr">
        <is>
          <t>Factor Tables</t>
        </is>
      </c>
      <c r="B13" t="inlineStr">
        <is>
          <t>read only</t>
        </is>
      </c>
    </row>
    <row r="14">
      <c r="A14" t="inlineStr">
        <is>
          <t>Add-ons</t>
        </is>
      </c>
      <c r="B14" t="inlineStr">
        <is>
          <t>read only</t>
        </is>
      </c>
    </row>
    <row r="15">
      <c r="A15" t="inlineStr">
        <is>
          <t>INDIVIDUAL RGN_A</t>
        </is>
      </c>
      <c r="B15" t="inlineStr">
        <is>
          <t>fill yellow cells (3 block(s): TPA_RED, TPA_BLUE, TPA_GREEN)</t>
        </is>
      </c>
    </row>
    <row r="16">
      <c r="A16" t="inlineStr">
        <is>
          <t>Terms</t>
        </is>
      </c>
      <c r="B16" t="inlineStr">
        <is>
          <t>fill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4.7109375" customWidth="1" min="1" max="2"/>
  </cols>
  <sheetData>
    <row r="1">
      <c r="A1" s="1" t="inlineStr">
        <is>
          <t>Existing Rates - expiring catalogue, same blocks (read only)</t>
        </is>
      </c>
    </row>
    <row r="2">
      <c r="A2" s="4" t="inlineStr">
        <is>
          <t>Source: CAT_ALPHA v1. Base table values at the reference options (before factor tables).</t>
        </is>
      </c>
    </row>
    <row r="4">
      <c r="A4" s="5" t="inlineStr">
        <is>
          <t>INDIVIDUAL RGN_A / TPA_RED</t>
        </is>
      </c>
    </row>
    <row r="5">
      <c r="C5" s="6" t="inlineStr">
        <is>
          <t>Plan 1</t>
        </is>
      </c>
      <c r="E5" s="6" t="inlineStr">
        <is>
          <t>Plan 2</t>
        </is>
      </c>
      <c r="G5" s="6" t="inlineStr">
        <is>
          <t>Plan 3</t>
        </is>
      </c>
      <c r="I5" s="6" t="inlineStr">
        <is>
          <t>Plan 4</t>
        </is>
      </c>
      <c r="K5" s="6" t="inlineStr">
        <is>
          <t>Plan 5</t>
        </is>
      </c>
      <c r="M5" s="6" t="inlineStr">
        <is>
          <t>Plan 6</t>
        </is>
      </c>
      <c r="O5" s="6" t="inlineStr">
        <is>
          <t>Plan 7</t>
        </is>
      </c>
    </row>
    <row r="6">
      <c r="C6" s="6" t="inlineStr">
        <is>
          <t>Male</t>
        </is>
      </c>
      <c r="D6" s="6" t="inlineStr">
        <is>
          <t>Female</t>
        </is>
      </c>
      <c r="E6" s="6" t="inlineStr">
        <is>
          <t>Male</t>
        </is>
      </c>
      <c r="F6" s="6" t="inlineStr">
        <is>
          <t>Female</t>
        </is>
      </c>
      <c r="G6" s="6" t="inlineStr">
        <is>
          <t>Male</t>
        </is>
      </c>
      <c r="H6" s="6" t="inlineStr">
        <is>
          <t>Female</t>
        </is>
      </c>
      <c r="I6" s="6" t="inlineStr">
        <is>
          <t>Male</t>
        </is>
      </c>
      <c r="J6" s="6" t="inlineStr">
        <is>
          <t>Female</t>
        </is>
      </c>
      <c r="K6" s="6" t="inlineStr">
        <is>
          <t>Male</t>
        </is>
      </c>
      <c r="L6" s="6" t="inlineStr">
        <is>
          <t>Female</t>
        </is>
      </c>
      <c r="M6" s="6" t="inlineStr">
        <is>
          <t>Male</t>
        </is>
      </c>
      <c r="N6" s="6" t="inlineStr">
        <is>
          <t>Female</t>
        </is>
      </c>
      <c r="O6" s="6" t="inlineStr">
        <is>
          <t>Male</t>
        </is>
      </c>
      <c r="P6" s="6" t="inlineStr">
        <is>
          <t>Female</t>
        </is>
      </c>
    </row>
    <row r="7">
      <c r="A7" s="7" t="n"/>
      <c r="B7" s="7" t="inlineStr">
        <is>
          <t>0-4</t>
        </is>
      </c>
      <c r="C7" s="13" t="n">
        <v>1087.11</v>
      </c>
      <c r="D7" s="13" t="n">
        <v>1054.5</v>
      </c>
      <c r="E7" s="13" t="n">
        <v>917.25</v>
      </c>
      <c r="F7" s="13" t="n">
        <v>889.73</v>
      </c>
      <c r="G7" s="13" t="n">
        <v>801.74</v>
      </c>
      <c r="H7" s="13" t="n">
        <v>777.6900000000001</v>
      </c>
      <c r="I7" s="13" t="n">
        <v>679.4400000000001</v>
      </c>
      <c r="J7" s="13" t="n">
        <v>659.0599999999999</v>
      </c>
      <c r="K7" s="13" t="n">
        <v>584.3200000000001</v>
      </c>
      <c r="L7" s="13" t="n">
        <v>566.79</v>
      </c>
      <c r="M7" s="13" t="n">
        <v>502.79</v>
      </c>
      <c r="N7" s="13" t="n">
        <v>487.7</v>
      </c>
      <c r="O7" s="13" t="n">
        <v>428.05</v>
      </c>
      <c r="P7" s="13" t="n">
        <v>415.21</v>
      </c>
    </row>
    <row r="8">
      <c r="A8" s="7" t="n"/>
      <c r="B8" s="7" t="inlineStr">
        <is>
          <t>5-9</t>
        </is>
      </c>
      <c r="C8" s="13" t="n">
        <v>1238.72</v>
      </c>
      <c r="D8" s="13" t="n">
        <v>1201.56</v>
      </c>
      <c r="E8" s="13" t="n">
        <v>1045.17</v>
      </c>
      <c r="F8" s="13" t="n">
        <v>1013.81</v>
      </c>
      <c r="G8" s="13" t="n">
        <v>913.55</v>
      </c>
      <c r="H8" s="13" t="n">
        <v>886.15</v>
      </c>
      <c r="I8" s="13" t="n">
        <v>774.2</v>
      </c>
      <c r="J8" s="13" t="n">
        <v>750.97</v>
      </c>
      <c r="K8" s="13" t="n">
        <v>665.8099999999999</v>
      </c>
      <c r="L8" s="13" t="n">
        <v>645.84</v>
      </c>
      <c r="M8" s="13" t="n">
        <v>572.91</v>
      </c>
      <c r="N8" s="13" t="n">
        <v>555.72</v>
      </c>
      <c r="O8" s="13" t="n">
        <v>487.74</v>
      </c>
      <c r="P8" s="13" t="n">
        <v>473.11</v>
      </c>
    </row>
    <row r="9">
      <c r="A9" s="7" t="n"/>
      <c r="B9" s="7" t="inlineStr">
        <is>
          <t>10-14</t>
        </is>
      </c>
      <c r="C9" s="13" t="n">
        <v>1432.61</v>
      </c>
      <c r="D9" s="13" t="n">
        <v>1389.64</v>
      </c>
      <c r="E9" s="13" t="n">
        <v>1208.77</v>
      </c>
      <c r="F9" s="13" t="n">
        <v>1172.51</v>
      </c>
      <c r="G9" s="13" t="n">
        <v>1056.55</v>
      </c>
      <c r="H9" s="13" t="n">
        <v>1024.86</v>
      </c>
      <c r="I9" s="13" t="n">
        <v>895.38</v>
      </c>
      <c r="J9" s="13" t="n">
        <v>868.52</v>
      </c>
      <c r="K9" s="13" t="n">
        <v>770.03</v>
      </c>
      <c r="L9" s="13" t="n">
        <v>746.9299999999999</v>
      </c>
      <c r="M9" s="13" t="n">
        <v>662.58</v>
      </c>
      <c r="N9" s="13" t="n">
        <v>642.71</v>
      </c>
      <c r="O9" s="13" t="n">
        <v>564.09</v>
      </c>
      <c r="P9" s="13" t="n">
        <v>547.17</v>
      </c>
    </row>
    <row r="10">
      <c r="A10" s="7" t="n"/>
      <c r="B10" s="7" t="inlineStr">
        <is>
          <t>15-19</t>
        </is>
      </c>
      <c r="C10" s="13" t="n">
        <v>1669.18</v>
      </c>
      <c r="D10" s="13" t="n">
        <v>1619.11</v>
      </c>
      <c r="E10" s="13" t="n">
        <v>1408.37</v>
      </c>
      <c r="F10" s="13" t="n">
        <v>1366.12</v>
      </c>
      <c r="G10" s="13" t="n">
        <v>1231.02</v>
      </c>
      <c r="H10" s="13" t="n">
        <v>1194.09</v>
      </c>
      <c r="I10" s="13" t="n">
        <v>1043.24</v>
      </c>
      <c r="J10" s="13" t="n">
        <v>1011.94</v>
      </c>
      <c r="K10" s="13" t="n">
        <v>897.1799999999999</v>
      </c>
      <c r="L10" s="13" t="n">
        <v>870.27</v>
      </c>
      <c r="M10" s="13" t="n">
        <v>772</v>
      </c>
      <c r="N10" s="13" t="n">
        <v>748.84</v>
      </c>
      <c r="O10" s="13" t="n">
        <v>657.24</v>
      </c>
      <c r="P10" s="13" t="n">
        <v>637.52</v>
      </c>
    </row>
    <row r="11">
      <c r="A11" s="7" t="n"/>
      <c r="B11" s="7" t="inlineStr">
        <is>
          <t>20-24</t>
        </is>
      </c>
      <c r="C11" s="13" t="n">
        <v>1948.04</v>
      </c>
      <c r="D11" s="13" t="n">
        <v>2084.4</v>
      </c>
      <c r="E11" s="13" t="n">
        <v>1643.66</v>
      </c>
      <c r="F11" s="13" t="n">
        <v>1758.71</v>
      </c>
      <c r="G11" s="13" t="n">
        <v>1436.68</v>
      </c>
      <c r="H11" s="13" t="n">
        <v>1537.25</v>
      </c>
      <c r="I11" s="13" t="n">
        <v>1217.52</v>
      </c>
      <c r="J11" s="13" t="n">
        <v>1302.75</v>
      </c>
      <c r="K11" s="13" t="n">
        <v>1047.07</v>
      </c>
      <c r="L11" s="13" t="n">
        <v>1120.37</v>
      </c>
      <c r="M11" s="13" t="n">
        <v>900.97</v>
      </c>
      <c r="N11" s="13" t="n">
        <v>964.04</v>
      </c>
      <c r="O11" s="13" t="n">
        <v>767.04</v>
      </c>
      <c r="P11" s="13" t="n">
        <v>820.73</v>
      </c>
    </row>
    <row r="12">
      <c r="A12" s="7" t="n"/>
      <c r="B12" s="7" t="inlineStr">
        <is>
          <t>25-29</t>
        </is>
      </c>
      <c r="C12" s="13" t="n">
        <v>2269.56</v>
      </c>
      <c r="D12" s="13" t="n">
        <v>2428.43</v>
      </c>
      <c r="E12" s="13" t="n">
        <v>1914.95</v>
      </c>
      <c r="F12" s="13" t="n">
        <v>2048.99</v>
      </c>
      <c r="G12" s="13" t="n">
        <v>1673.8</v>
      </c>
      <c r="H12" s="13" t="n">
        <v>1790.97</v>
      </c>
      <c r="I12" s="13" t="n">
        <v>1418.48</v>
      </c>
      <c r="J12" s="13" t="n">
        <v>1517.77</v>
      </c>
      <c r="K12" s="13" t="n">
        <v>1219.89</v>
      </c>
      <c r="L12" s="13" t="n">
        <v>1305.28</v>
      </c>
      <c r="M12" s="13" t="n">
        <v>1049.67</v>
      </c>
      <c r="N12" s="13" t="n">
        <v>1123.15</v>
      </c>
      <c r="O12" s="13" t="n">
        <v>893.64</v>
      </c>
      <c r="P12" s="13" t="n">
        <v>956.2</v>
      </c>
    </row>
    <row r="13">
      <c r="A13" s="7" t="n"/>
      <c r="B13" s="7" t="inlineStr">
        <is>
          <t>30-34</t>
        </is>
      </c>
      <c r="C13" s="13" t="n">
        <v>2633.38</v>
      </c>
      <c r="D13" s="13" t="n">
        <v>2817.72</v>
      </c>
      <c r="E13" s="13" t="n">
        <v>2221.92</v>
      </c>
      <c r="F13" s="13" t="n">
        <v>2377.45</v>
      </c>
      <c r="G13" s="13" t="n">
        <v>1942.12</v>
      </c>
      <c r="H13" s="13" t="n">
        <v>2078.07</v>
      </c>
      <c r="I13" s="13" t="n">
        <v>1645.86</v>
      </c>
      <c r="J13" s="13" t="n">
        <v>1761.07</v>
      </c>
      <c r="K13" s="13" t="n">
        <v>1415.44</v>
      </c>
      <c r="L13" s="13" t="n">
        <v>1514.52</v>
      </c>
      <c r="M13" s="13" t="n">
        <v>1217.94</v>
      </c>
      <c r="N13" s="13" t="n">
        <v>1303.2</v>
      </c>
      <c r="O13" s="13" t="n">
        <v>1036.89</v>
      </c>
      <c r="P13" s="13" t="n">
        <v>1109.48</v>
      </c>
    </row>
    <row r="14">
      <c r="A14" s="7" t="n"/>
      <c r="B14" s="7" t="inlineStr">
        <is>
          <t>35-39</t>
        </is>
      </c>
      <c r="C14" s="13" t="n">
        <v>3039.68</v>
      </c>
      <c r="D14" s="13" t="n">
        <v>3252.46</v>
      </c>
      <c r="E14" s="13" t="n">
        <v>2564.73</v>
      </c>
      <c r="F14" s="13" t="n">
        <v>2744.26</v>
      </c>
      <c r="G14" s="13" t="n">
        <v>2241.76</v>
      </c>
      <c r="H14" s="13" t="n">
        <v>2398.69</v>
      </c>
      <c r="I14" s="13" t="n">
        <v>1899.8</v>
      </c>
      <c r="J14" s="13" t="n">
        <v>2032.79</v>
      </c>
      <c r="K14" s="13" t="n">
        <v>1633.83</v>
      </c>
      <c r="L14" s="13" t="n">
        <v>1748.2</v>
      </c>
      <c r="M14" s="13" t="n">
        <v>1405.85</v>
      </c>
      <c r="N14" s="13" t="n">
        <v>1504.26</v>
      </c>
      <c r="O14" s="13" t="n">
        <v>1196.87</v>
      </c>
      <c r="P14" s="13" t="n">
        <v>1280.66</v>
      </c>
    </row>
    <row r="15">
      <c r="A15" s="7" t="n"/>
      <c r="B15" s="7" t="inlineStr">
        <is>
          <t>40-44</t>
        </is>
      </c>
      <c r="C15" s="13" t="n">
        <v>3488.65</v>
      </c>
      <c r="D15" s="13" t="n">
        <v>3732.85</v>
      </c>
      <c r="E15" s="13" t="n">
        <v>2943.55</v>
      </c>
      <c r="F15" s="13" t="n">
        <v>3149.59</v>
      </c>
      <c r="G15" s="13" t="n">
        <v>2572.88</v>
      </c>
      <c r="H15" s="13" t="n">
        <v>2752.98</v>
      </c>
      <c r="I15" s="13" t="n">
        <v>2180.4</v>
      </c>
      <c r="J15" s="13" t="n">
        <v>2333.03</v>
      </c>
      <c r="K15" s="13" t="n">
        <v>1875.15</v>
      </c>
      <c r="L15" s="13" t="n">
        <v>2006.41</v>
      </c>
      <c r="M15" s="13" t="n">
        <v>1613.5</v>
      </c>
      <c r="N15" s="13" t="n">
        <v>1726.44</v>
      </c>
      <c r="O15" s="13" t="n">
        <v>1373.65</v>
      </c>
      <c r="P15" s="13" t="n">
        <v>1469.81</v>
      </c>
    </row>
    <row r="16">
      <c r="A16" s="7" t="n"/>
      <c r="B16" s="7" t="inlineStr">
        <is>
          <t>45-49</t>
        </is>
      </c>
      <c r="C16" s="13" t="n">
        <v>3979.9</v>
      </c>
      <c r="D16" s="13" t="n">
        <v>3860.51</v>
      </c>
      <c r="E16" s="13" t="n">
        <v>3358.04</v>
      </c>
      <c r="F16" s="13" t="n">
        <v>3257.3</v>
      </c>
      <c r="G16" s="13" t="n">
        <v>2935.18</v>
      </c>
      <c r="H16" s="13" t="n">
        <v>2847.12</v>
      </c>
      <c r="I16" s="13" t="n">
        <v>2487.44</v>
      </c>
      <c r="J16" s="13" t="n">
        <v>2412.82</v>
      </c>
      <c r="K16" s="13" t="n">
        <v>2139.2</v>
      </c>
      <c r="L16" s="13" t="n">
        <v>2075.02</v>
      </c>
      <c r="M16" s="13" t="n">
        <v>1840.71</v>
      </c>
      <c r="N16" s="13" t="n">
        <v>1785.48</v>
      </c>
      <c r="O16" s="13" t="n">
        <v>1567.09</v>
      </c>
      <c r="P16" s="13" t="n">
        <v>1520.07</v>
      </c>
    </row>
    <row r="17">
      <c r="A17" s="7" t="n"/>
      <c r="B17" s="7" t="inlineStr">
        <is>
          <t>50-54</t>
        </is>
      </c>
      <c r="C17" s="13" t="n">
        <v>4513.83</v>
      </c>
      <c r="D17" s="13" t="n">
        <v>4378.42</v>
      </c>
      <c r="E17" s="13" t="n">
        <v>3808.54</v>
      </c>
      <c r="F17" s="13" t="n">
        <v>3694.29</v>
      </c>
      <c r="G17" s="13" t="n">
        <v>3328.95</v>
      </c>
      <c r="H17" s="13" t="n">
        <v>3229.08</v>
      </c>
      <c r="I17" s="13" t="n">
        <v>2821.14</v>
      </c>
      <c r="J17" s="13" t="n">
        <v>2736.51</v>
      </c>
      <c r="K17" s="13" t="n">
        <v>2426.18</v>
      </c>
      <c r="L17" s="13" t="n">
        <v>2353.4</v>
      </c>
      <c r="M17" s="13" t="n">
        <v>2087.65</v>
      </c>
      <c r="N17" s="13" t="n">
        <v>2025.02</v>
      </c>
      <c r="O17" s="13" t="n">
        <v>1777.32</v>
      </c>
      <c r="P17" s="13" t="n">
        <v>1724</v>
      </c>
    </row>
    <row r="18">
      <c r="A18" s="7" t="n"/>
      <c r="B18" s="7" t="inlineStr">
        <is>
          <t>55-59</t>
        </is>
      </c>
      <c r="C18" s="13" t="n">
        <v>5090.05</v>
      </c>
      <c r="D18" s="13" t="n">
        <v>4937.35</v>
      </c>
      <c r="E18" s="13" t="n">
        <v>4294.73</v>
      </c>
      <c r="F18" s="13" t="n">
        <v>4165.89</v>
      </c>
      <c r="G18" s="13" t="n">
        <v>3753.91</v>
      </c>
      <c r="H18" s="13" t="n">
        <v>3641.29</v>
      </c>
      <c r="I18" s="13" t="n">
        <v>3181.28</v>
      </c>
      <c r="J18" s="13" t="n">
        <v>3085.84</v>
      </c>
      <c r="K18" s="13" t="n">
        <v>2735.9</v>
      </c>
      <c r="L18" s="13" t="n">
        <v>2653.82</v>
      </c>
      <c r="M18" s="13" t="n">
        <v>2354.15</v>
      </c>
      <c r="N18" s="13" t="n">
        <v>2283.52</v>
      </c>
      <c r="O18" s="13" t="n">
        <v>2004.21</v>
      </c>
      <c r="P18" s="13" t="n">
        <v>1944.08</v>
      </c>
    </row>
    <row r="19">
      <c r="A19" s="7" t="n"/>
      <c r="B19" s="7" t="inlineStr">
        <is>
          <t>60-64</t>
        </is>
      </c>
      <c r="C19" s="13" t="n">
        <v>5708.93</v>
      </c>
      <c r="D19" s="13" t="n">
        <v>5537.67</v>
      </c>
      <c r="E19" s="13" t="n">
        <v>4816.91</v>
      </c>
      <c r="F19" s="13" t="n">
        <v>4672.41</v>
      </c>
      <c r="G19" s="13" t="n">
        <v>4210.34</v>
      </c>
      <c r="H19" s="13" t="n">
        <v>4084.03</v>
      </c>
      <c r="I19" s="13" t="n">
        <v>3568.08</v>
      </c>
      <c r="J19" s="13" t="n">
        <v>3461.04</v>
      </c>
      <c r="K19" s="13" t="n">
        <v>3068.55</v>
      </c>
      <c r="L19" s="13" t="n">
        <v>2976.5</v>
      </c>
      <c r="M19" s="13" t="n">
        <v>2640.38</v>
      </c>
      <c r="N19" s="13" t="n">
        <v>2561.17</v>
      </c>
      <c r="O19" s="13" t="n">
        <v>2247.89</v>
      </c>
      <c r="P19" s="13" t="n">
        <v>2180.46</v>
      </c>
    </row>
    <row r="20">
      <c r="A20" s="7" t="n"/>
      <c r="B20" s="7" t="inlineStr">
        <is>
          <t>65-69</t>
        </is>
      </c>
      <c r="C20" s="13" t="n">
        <v>6370.11</v>
      </c>
      <c r="D20" s="13" t="n">
        <v>6179.01</v>
      </c>
      <c r="E20" s="13" t="n">
        <v>5374.78</v>
      </c>
      <c r="F20" s="13" t="n">
        <v>5213.54</v>
      </c>
      <c r="G20" s="13" t="n">
        <v>4697.96</v>
      </c>
      <c r="H20" s="13" t="n">
        <v>4557.02</v>
      </c>
      <c r="I20" s="13" t="n">
        <v>3981.32</v>
      </c>
      <c r="J20" s="13" t="n">
        <v>3861.88</v>
      </c>
      <c r="K20" s="13" t="n">
        <v>3423.94</v>
      </c>
      <c r="L20" s="13" t="n">
        <v>3321.22</v>
      </c>
      <c r="M20" s="13" t="n">
        <v>2946.18</v>
      </c>
      <c r="N20" s="13" t="n">
        <v>2857.79</v>
      </c>
      <c r="O20" s="13" t="n">
        <v>2508.23</v>
      </c>
      <c r="P20" s="13" t="n">
        <v>2432.98</v>
      </c>
    </row>
    <row r="21">
      <c r="A21" s="7" t="n"/>
      <c r="B21" s="7" t="inlineStr">
        <is>
          <t>70+</t>
        </is>
      </c>
      <c r="C21" s="13" t="n">
        <v>7897.13</v>
      </c>
      <c r="D21" s="13" t="n">
        <v>7660.21</v>
      </c>
      <c r="E21" s="13" t="n">
        <v>6663.2</v>
      </c>
      <c r="F21" s="13" t="n">
        <v>6463.3</v>
      </c>
      <c r="G21" s="13" t="n">
        <v>5824.13</v>
      </c>
      <c r="H21" s="13" t="n">
        <v>5649.41</v>
      </c>
      <c r="I21" s="13" t="n">
        <v>4935.7</v>
      </c>
      <c r="J21" s="13" t="n">
        <v>4787.63</v>
      </c>
      <c r="K21" s="13" t="n">
        <v>4244.71</v>
      </c>
      <c r="L21" s="13" t="n">
        <v>4117.36</v>
      </c>
      <c r="M21" s="9" t="inlineStr">
        <is>
          <t>REFER</t>
        </is>
      </c>
      <c r="N21" s="9" t="inlineStr">
        <is>
          <t>REFER</t>
        </is>
      </c>
      <c r="O21" s="9" t="inlineStr">
        <is>
          <t>REFER</t>
        </is>
      </c>
      <c r="P21" s="9" t="inlineStr">
        <is>
          <t>REFER</t>
        </is>
      </c>
    </row>
    <row r="24">
      <c r="A24" s="5" t="inlineStr">
        <is>
          <t>INDIVIDUAL RGN_A / TPA_BLUE</t>
        </is>
      </c>
    </row>
    <row r="25">
      <c r="C25" s="6" t="inlineStr">
        <is>
          <t>Plan 1</t>
        </is>
      </c>
      <c r="E25" s="6" t="inlineStr">
        <is>
          <t>Plan 2</t>
        </is>
      </c>
      <c r="G25" s="6" t="inlineStr">
        <is>
          <t>Plan 3</t>
        </is>
      </c>
      <c r="I25" s="6" t="inlineStr">
        <is>
          <t>Plan 4</t>
        </is>
      </c>
      <c r="K25" s="6" t="inlineStr">
        <is>
          <t>Plan 5</t>
        </is>
      </c>
      <c r="M25" s="6" t="inlineStr">
        <is>
          <t>Plan 6</t>
        </is>
      </c>
      <c r="O25" s="6" t="inlineStr">
        <is>
          <t>Plan 7</t>
        </is>
      </c>
    </row>
    <row r="26">
      <c r="C26" s="6" t="inlineStr">
        <is>
          <t>Male</t>
        </is>
      </c>
      <c r="D26" s="6" t="inlineStr">
        <is>
          <t>Female</t>
        </is>
      </c>
      <c r="E26" s="6" t="inlineStr">
        <is>
          <t>Male</t>
        </is>
      </c>
      <c r="F26" s="6" t="inlineStr">
        <is>
          <t>Female</t>
        </is>
      </c>
      <c r="G26" s="6" t="inlineStr">
        <is>
          <t>Male</t>
        </is>
      </c>
      <c r="H26" s="6" t="inlineStr">
        <is>
          <t>Female</t>
        </is>
      </c>
      <c r="I26" s="6" t="inlineStr">
        <is>
          <t>Male</t>
        </is>
      </c>
      <c r="J26" s="6" t="inlineStr">
        <is>
          <t>Female</t>
        </is>
      </c>
      <c r="K26" s="6" t="inlineStr">
        <is>
          <t>Male</t>
        </is>
      </c>
      <c r="L26" s="6" t="inlineStr">
        <is>
          <t>Female</t>
        </is>
      </c>
      <c r="M26" s="6" t="inlineStr">
        <is>
          <t>Male</t>
        </is>
      </c>
      <c r="N26" s="6" t="inlineStr">
        <is>
          <t>Female</t>
        </is>
      </c>
      <c r="O26" s="6" t="inlineStr">
        <is>
          <t>Male</t>
        </is>
      </c>
      <c r="P26" s="6" t="inlineStr">
        <is>
          <t>Female</t>
        </is>
      </c>
    </row>
    <row r="27">
      <c r="A27" s="7" t="n"/>
      <c r="B27" s="7" t="inlineStr">
        <is>
          <t>0-4</t>
        </is>
      </c>
      <c r="C27" s="13" t="n">
        <v>1087.11</v>
      </c>
      <c r="D27" s="13" t="n">
        <v>1054.5</v>
      </c>
      <c r="E27" s="13" t="n">
        <v>917.25</v>
      </c>
      <c r="F27" s="13" t="n">
        <v>889.73</v>
      </c>
      <c r="G27" s="13" t="n">
        <v>801.74</v>
      </c>
      <c r="H27" s="13" t="n">
        <v>777.6900000000001</v>
      </c>
      <c r="I27" s="13" t="n">
        <v>679.4400000000001</v>
      </c>
      <c r="J27" s="13" t="n">
        <v>659.0599999999999</v>
      </c>
      <c r="K27" s="13" t="n">
        <v>584.3200000000001</v>
      </c>
      <c r="L27" s="13" t="n">
        <v>566.79</v>
      </c>
      <c r="M27" s="13" t="n">
        <v>502.79</v>
      </c>
      <c r="N27" s="13" t="n">
        <v>487.7</v>
      </c>
      <c r="O27" s="13" t="n">
        <v>428.05</v>
      </c>
      <c r="P27" s="13" t="n">
        <v>415.21</v>
      </c>
    </row>
    <row r="28">
      <c r="A28" s="7" t="n"/>
      <c r="B28" s="7" t="inlineStr">
        <is>
          <t>5-9</t>
        </is>
      </c>
      <c r="C28" s="13" t="n">
        <v>1238.72</v>
      </c>
      <c r="D28" s="13" t="n">
        <v>1201.56</v>
      </c>
      <c r="E28" s="13" t="n">
        <v>1045.17</v>
      </c>
      <c r="F28" s="13" t="n">
        <v>1013.81</v>
      </c>
      <c r="G28" s="13" t="n">
        <v>913.55</v>
      </c>
      <c r="H28" s="13" t="n">
        <v>886.15</v>
      </c>
      <c r="I28" s="13" t="n">
        <v>774.2</v>
      </c>
      <c r="J28" s="13" t="n">
        <v>750.97</v>
      </c>
      <c r="K28" s="13" t="n">
        <v>665.8099999999999</v>
      </c>
      <c r="L28" s="13" t="n">
        <v>645.84</v>
      </c>
      <c r="M28" s="13" t="n">
        <v>572.91</v>
      </c>
      <c r="N28" s="13" t="n">
        <v>555.72</v>
      </c>
      <c r="O28" s="13" t="n">
        <v>487.74</v>
      </c>
      <c r="P28" s="13" t="n">
        <v>473.11</v>
      </c>
    </row>
    <row r="29">
      <c r="A29" s="7" t="n"/>
      <c r="B29" s="7" t="inlineStr">
        <is>
          <t>10-14</t>
        </is>
      </c>
      <c r="C29" s="13" t="n">
        <v>1432.61</v>
      </c>
      <c r="D29" s="13" t="n">
        <v>1389.64</v>
      </c>
      <c r="E29" s="13" t="n">
        <v>1208.77</v>
      </c>
      <c r="F29" s="13" t="n">
        <v>1172.51</v>
      </c>
      <c r="G29" s="13" t="n">
        <v>1056.55</v>
      </c>
      <c r="H29" s="13" t="n">
        <v>1024.86</v>
      </c>
      <c r="I29" s="13" t="n">
        <v>895.38</v>
      </c>
      <c r="J29" s="13" t="n">
        <v>868.52</v>
      </c>
      <c r="K29" s="13" t="n">
        <v>770.03</v>
      </c>
      <c r="L29" s="13" t="n">
        <v>746.9299999999999</v>
      </c>
      <c r="M29" s="13" t="n">
        <v>662.58</v>
      </c>
      <c r="N29" s="13" t="n">
        <v>642.71</v>
      </c>
      <c r="O29" s="13" t="n">
        <v>564.09</v>
      </c>
      <c r="P29" s="13" t="n">
        <v>547.17</v>
      </c>
    </row>
    <row r="30">
      <c r="A30" s="7" t="n"/>
      <c r="B30" s="7" t="inlineStr">
        <is>
          <t>15-19</t>
        </is>
      </c>
      <c r="C30" s="13" t="n">
        <v>1669.18</v>
      </c>
      <c r="D30" s="13" t="n">
        <v>1619.11</v>
      </c>
      <c r="E30" s="13" t="n">
        <v>1408.37</v>
      </c>
      <c r="F30" s="13" t="n">
        <v>1366.12</v>
      </c>
      <c r="G30" s="13" t="n">
        <v>1231.02</v>
      </c>
      <c r="H30" s="13" t="n">
        <v>1194.09</v>
      </c>
      <c r="I30" s="13" t="n">
        <v>1043.24</v>
      </c>
      <c r="J30" s="13" t="n">
        <v>1011.94</v>
      </c>
      <c r="K30" s="13" t="n">
        <v>897.1799999999999</v>
      </c>
      <c r="L30" s="13" t="n">
        <v>870.27</v>
      </c>
      <c r="M30" s="13" t="n">
        <v>772</v>
      </c>
      <c r="N30" s="13" t="n">
        <v>748.84</v>
      </c>
      <c r="O30" s="13" t="n">
        <v>657.24</v>
      </c>
      <c r="P30" s="13" t="n">
        <v>637.52</v>
      </c>
    </row>
    <row r="31">
      <c r="A31" s="7" t="n"/>
      <c r="B31" s="7" t="inlineStr">
        <is>
          <t>20-24</t>
        </is>
      </c>
      <c r="C31" s="13" t="n">
        <v>1948.04</v>
      </c>
      <c r="D31" s="13" t="n">
        <v>2084.4</v>
      </c>
      <c r="E31" s="13" t="n">
        <v>1643.66</v>
      </c>
      <c r="F31" s="13" t="n">
        <v>1758.71</v>
      </c>
      <c r="G31" s="13" t="n">
        <v>1436.68</v>
      </c>
      <c r="H31" s="13" t="n">
        <v>1537.25</v>
      </c>
      <c r="I31" s="13" t="n">
        <v>1217.52</v>
      </c>
      <c r="J31" s="13" t="n">
        <v>1302.75</v>
      </c>
      <c r="K31" s="13" t="n">
        <v>1047.07</v>
      </c>
      <c r="L31" s="13" t="n">
        <v>1120.37</v>
      </c>
      <c r="M31" s="13" t="n">
        <v>900.97</v>
      </c>
      <c r="N31" s="13" t="n">
        <v>964.04</v>
      </c>
      <c r="O31" s="13" t="n">
        <v>767.04</v>
      </c>
      <c r="P31" s="13" t="n">
        <v>820.73</v>
      </c>
    </row>
    <row r="32">
      <c r="A32" s="7" t="n"/>
      <c r="B32" s="7" t="inlineStr">
        <is>
          <t>25-29</t>
        </is>
      </c>
      <c r="C32" s="13" t="n">
        <v>2269.56</v>
      </c>
      <c r="D32" s="13" t="n">
        <v>2428.43</v>
      </c>
      <c r="E32" s="13" t="n">
        <v>1914.95</v>
      </c>
      <c r="F32" s="13" t="n">
        <v>2048.99</v>
      </c>
      <c r="G32" s="13" t="n">
        <v>1673.8</v>
      </c>
      <c r="H32" s="13" t="n">
        <v>1790.97</v>
      </c>
      <c r="I32" s="13" t="n">
        <v>1418.48</v>
      </c>
      <c r="J32" s="13" t="n">
        <v>1517.77</v>
      </c>
      <c r="K32" s="13" t="n">
        <v>1219.89</v>
      </c>
      <c r="L32" s="13" t="n">
        <v>1305.28</v>
      </c>
      <c r="M32" s="13" t="n">
        <v>1049.67</v>
      </c>
      <c r="N32" s="13" t="n">
        <v>1123.15</v>
      </c>
      <c r="O32" s="13" t="n">
        <v>893.64</v>
      </c>
      <c r="P32" s="13" t="n">
        <v>956.2</v>
      </c>
    </row>
    <row r="33">
      <c r="A33" s="7" t="n"/>
      <c r="B33" s="7" t="inlineStr">
        <is>
          <t>30-34</t>
        </is>
      </c>
      <c r="C33" s="13" t="n">
        <v>2633.38</v>
      </c>
      <c r="D33" s="13" t="n">
        <v>2817.72</v>
      </c>
      <c r="E33" s="13" t="n">
        <v>2221.92</v>
      </c>
      <c r="F33" s="13" t="n">
        <v>2377.45</v>
      </c>
      <c r="G33" s="13" t="n">
        <v>1942.12</v>
      </c>
      <c r="H33" s="13" t="n">
        <v>2078.07</v>
      </c>
      <c r="I33" s="13" t="n">
        <v>1645.86</v>
      </c>
      <c r="J33" s="13" t="n">
        <v>1761.07</v>
      </c>
      <c r="K33" s="13" t="n">
        <v>1415.44</v>
      </c>
      <c r="L33" s="13" t="n">
        <v>1514.52</v>
      </c>
      <c r="M33" s="13" t="n">
        <v>1217.94</v>
      </c>
      <c r="N33" s="13" t="n">
        <v>1303.2</v>
      </c>
      <c r="O33" s="13" t="n">
        <v>1036.89</v>
      </c>
      <c r="P33" s="13" t="n">
        <v>1109.48</v>
      </c>
    </row>
    <row r="34">
      <c r="A34" s="7" t="n"/>
      <c r="B34" s="7" t="inlineStr">
        <is>
          <t>35-39</t>
        </is>
      </c>
      <c r="C34" s="13" t="n">
        <v>3039.68</v>
      </c>
      <c r="D34" s="13" t="n">
        <v>3252.46</v>
      </c>
      <c r="E34" s="13" t="n">
        <v>2564.73</v>
      </c>
      <c r="F34" s="13" t="n">
        <v>2744.26</v>
      </c>
      <c r="G34" s="13" t="n">
        <v>2241.76</v>
      </c>
      <c r="H34" s="13" t="n">
        <v>2398.69</v>
      </c>
      <c r="I34" s="13" t="n">
        <v>1899.8</v>
      </c>
      <c r="J34" s="13" t="n">
        <v>2032.79</v>
      </c>
      <c r="K34" s="13" t="n">
        <v>1633.83</v>
      </c>
      <c r="L34" s="13" t="n">
        <v>1748.2</v>
      </c>
      <c r="M34" s="13" t="n">
        <v>1405.85</v>
      </c>
      <c r="N34" s="13" t="n">
        <v>1504.26</v>
      </c>
      <c r="O34" s="13" t="n">
        <v>1196.87</v>
      </c>
      <c r="P34" s="13" t="n">
        <v>1280.66</v>
      </c>
    </row>
    <row r="35">
      <c r="A35" s="7" t="n"/>
      <c r="B35" s="7" t="inlineStr">
        <is>
          <t>40-44</t>
        </is>
      </c>
      <c r="C35" s="13" t="n">
        <v>3488.65</v>
      </c>
      <c r="D35" s="13" t="n">
        <v>3732.85</v>
      </c>
      <c r="E35" s="13" t="n">
        <v>2943.55</v>
      </c>
      <c r="F35" s="13" t="n">
        <v>3149.59</v>
      </c>
      <c r="G35" s="13" t="n">
        <v>2572.88</v>
      </c>
      <c r="H35" s="13" t="n">
        <v>2752.98</v>
      </c>
      <c r="I35" s="13" t="n">
        <v>2180.4</v>
      </c>
      <c r="J35" s="13" t="n">
        <v>2333.03</v>
      </c>
      <c r="K35" s="13" t="n">
        <v>1875.15</v>
      </c>
      <c r="L35" s="13" t="n">
        <v>2006.41</v>
      </c>
      <c r="M35" s="13" t="n">
        <v>1613.5</v>
      </c>
      <c r="N35" s="13" t="n">
        <v>1726.44</v>
      </c>
      <c r="O35" s="13" t="n">
        <v>1373.65</v>
      </c>
      <c r="P35" s="13" t="n">
        <v>1469.81</v>
      </c>
    </row>
    <row r="36">
      <c r="A36" s="7" t="n"/>
      <c r="B36" s="7" t="inlineStr">
        <is>
          <t>45-49</t>
        </is>
      </c>
      <c r="C36" s="13" t="n">
        <v>3979.9</v>
      </c>
      <c r="D36" s="13" t="n">
        <v>3860.51</v>
      </c>
      <c r="E36" s="13" t="n">
        <v>3358.04</v>
      </c>
      <c r="F36" s="13" t="n">
        <v>3257.3</v>
      </c>
      <c r="G36" s="13" t="n">
        <v>2935.18</v>
      </c>
      <c r="H36" s="13" t="n">
        <v>2847.12</v>
      </c>
      <c r="I36" s="13" t="n">
        <v>2487.44</v>
      </c>
      <c r="J36" s="13" t="n">
        <v>2412.82</v>
      </c>
      <c r="K36" s="13" t="n">
        <v>2139.2</v>
      </c>
      <c r="L36" s="13" t="n">
        <v>2075.02</v>
      </c>
      <c r="M36" s="13" t="n">
        <v>1840.71</v>
      </c>
      <c r="N36" s="13" t="n">
        <v>1785.48</v>
      </c>
      <c r="O36" s="13" t="n">
        <v>1567.09</v>
      </c>
      <c r="P36" s="13" t="n">
        <v>1520.07</v>
      </c>
    </row>
    <row r="37">
      <c r="A37" s="7" t="n"/>
      <c r="B37" s="7" t="inlineStr">
        <is>
          <t>50-54</t>
        </is>
      </c>
      <c r="C37" s="13" t="n">
        <v>4513.83</v>
      </c>
      <c r="D37" s="13" t="n">
        <v>4378.42</v>
      </c>
      <c r="E37" s="13" t="n">
        <v>3808.54</v>
      </c>
      <c r="F37" s="13" t="n">
        <v>3694.29</v>
      </c>
      <c r="G37" s="13" t="n">
        <v>3328.95</v>
      </c>
      <c r="H37" s="13" t="n">
        <v>3229.08</v>
      </c>
      <c r="I37" s="13" t="n">
        <v>2821.14</v>
      </c>
      <c r="J37" s="13" t="n">
        <v>2736.51</v>
      </c>
      <c r="K37" s="13" t="n">
        <v>2426.18</v>
      </c>
      <c r="L37" s="13" t="n">
        <v>2353.4</v>
      </c>
      <c r="M37" s="13" t="n">
        <v>2087.65</v>
      </c>
      <c r="N37" s="13" t="n">
        <v>2025.02</v>
      </c>
      <c r="O37" s="13" t="n">
        <v>1777.32</v>
      </c>
      <c r="P37" s="13" t="n">
        <v>1724</v>
      </c>
    </row>
    <row r="38">
      <c r="A38" s="7" t="n"/>
      <c r="B38" s="7" t="inlineStr">
        <is>
          <t>55-59</t>
        </is>
      </c>
      <c r="C38" s="13" t="n">
        <v>5090.05</v>
      </c>
      <c r="D38" s="13" t="n">
        <v>4937.35</v>
      </c>
      <c r="E38" s="13" t="n">
        <v>4294.73</v>
      </c>
      <c r="F38" s="13" t="n">
        <v>4165.89</v>
      </c>
      <c r="G38" s="13" t="n">
        <v>3753.91</v>
      </c>
      <c r="H38" s="13" t="n">
        <v>3641.29</v>
      </c>
      <c r="I38" s="13" t="n">
        <v>3181.28</v>
      </c>
      <c r="J38" s="13" t="n">
        <v>3085.84</v>
      </c>
      <c r="K38" s="13" t="n">
        <v>2735.9</v>
      </c>
      <c r="L38" s="13" t="n">
        <v>2653.82</v>
      </c>
      <c r="M38" s="13" t="n">
        <v>2354.15</v>
      </c>
      <c r="N38" s="13" t="n">
        <v>2283.52</v>
      </c>
      <c r="O38" s="13" t="n">
        <v>2004.21</v>
      </c>
      <c r="P38" s="13" t="n">
        <v>1944.08</v>
      </c>
    </row>
    <row r="39">
      <c r="A39" s="7" t="n"/>
      <c r="B39" s="7" t="inlineStr">
        <is>
          <t>60-64</t>
        </is>
      </c>
      <c r="C39" s="13" t="n">
        <v>5708.93</v>
      </c>
      <c r="D39" s="13" t="n">
        <v>5537.67</v>
      </c>
      <c r="E39" s="13" t="n">
        <v>4816.91</v>
      </c>
      <c r="F39" s="13" t="n">
        <v>4672.41</v>
      </c>
      <c r="G39" s="13" t="n">
        <v>4210.34</v>
      </c>
      <c r="H39" s="13" t="n">
        <v>4084.03</v>
      </c>
      <c r="I39" s="13" t="n">
        <v>3568.08</v>
      </c>
      <c r="J39" s="13" t="n">
        <v>3461.04</v>
      </c>
      <c r="K39" s="13" t="n">
        <v>3068.55</v>
      </c>
      <c r="L39" s="13" t="n">
        <v>2976.5</v>
      </c>
      <c r="M39" s="13" t="n">
        <v>2640.38</v>
      </c>
      <c r="N39" s="13" t="n">
        <v>2561.17</v>
      </c>
      <c r="O39" s="13" t="n">
        <v>2247.89</v>
      </c>
      <c r="P39" s="13" t="n">
        <v>2180.46</v>
      </c>
    </row>
    <row r="40">
      <c r="A40" s="7" t="n"/>
      <c r="B40" s="7" t="inlineStr">
        <is>
          <t>65-69</t>
        </is>
      </c>
      <c r="C40" s="13" t="n">
        <v>6370.11</v>
      </c>
      <c r="D40" s="13" t="n">
        <v>6179.01</v>
      </c>
      <c r="E40" s="13" t="n">
        <v>5374.78</v>
      </c>
      <c r="F40" s="13" t="n">
        <v>5213.54</v>
      </c>
      <c r="G40" s="13" t="n">
        <v>4697.96</v>
      </c>
      <c r="H40" s="13" t="n">
        <v>4557.02</v>
      </c>
      <c r="I40" s="13" t="n">
        <v>3981.32</v>
      </c>
      <c r="J40" s="13" t="n">
        <v>3861.88</v>
      </c>
      <c r="K40" s="13" t="n">
        <v>3423.94</v>
      </c>
      <c r="L40" s="13" t="n">
        <v>3321.22</v>
      </c>
      <c r="M40" s="13" t="n">
        <v>2946.18</v>
      </c>
      <c r="N40" s="13" t="n">
        <v>2857.79</v>
      </c>
      <c r="O40" s="13" t="n">
        <v>2508.23</v>
      </c>
      <c r="P40" s="13" t="n">
        <v>2432.98</v>
      </c>
    </row>
    <row r="41">
      <c r="A41" s="7" t="n"/>
      <c r="B41" s="7" t="inlineStr">
        <is>
          <t>70+</t>
        </is>
      </c>
      <c r="C41" s="13" t="n">
        <v>7897.13</v>
      </c>
      <c r="D41" s="13" t="n">
        <v>7660.21</v>
      </c>
      <c r="E41" s="13" t="n">
        <v>6663.2</v>
      </c>
      <c r="F41" s="13" t="n">
        <v>6463.3</v>
      </c>
      <c r="G41" s="13" t="n">
        <v>5824.13</v>
      </c>
      <c r="H41" s="13" t="n">
        <v>5649.41</v>
      </c>
      <c r="I41" s="13" t="n">
        <v>4935.7</v>
      </c>
      <c r="J41" s="13" t="n">
        <v>4787.63</v>
      </c>
      <c r="K41" s="13" t="n">
        <v>4244.71</v>
      </c>
      <c r="L41" s="13" t="n">
        <v>4117.36</v>
      </c>
      <c r="M41" s="9" t="inlineStr">
        <is>
          <t>REFER</t>
        </is>
      </c>
      <c r="N41" s="9" t="inlineStr">
        <is>
          <t>REFER</t>
        </is>
      </c>
      <c r="O41" s="9" t="inlineStr">
        <is>
          <t>REFER</t>
        </is>
      </c>
      <c r="P41" s="9" t="inlineStr">
        <is>
          <t>REFER</t>
        </is>
      </c>
    </row>
    <row r="44">
      <c r="A44" s="5" t="inlineStr">
        <is>
          <t>INDIVIDUAL RGN_A / TPA_GREEN</t>
        </is>
      </c>
    </row>
    <row r="45">
      <c r="C45" s="6" t="inlineStr">
        <is>
          <t>Plan 1</t>
        </is>
      </c>
      <c r="E45" s="6" t="inlineStr">
        <is>
          <t>Plan 2</t>
        </is>
      </c>
      <c r="G45" s="6" t="inlineStr">
        <is>
          <t>Plan 3</t>
        </is>
      </c>
      <c r="I45" s="6" t="inlineStr">
        <is>
          <t>Plan 4</t>
        </is>
      </c>
      <c r="K45" s="6" t="inlineStr">
        <is>
          <t>Plan 5</t>
        </is>
      </c>
      <c r="M45" s="6" t="inlineStr">
        <is>
          <t>Plan 6</t>
        </is>
      </c>
      <c r="O45" s="6" t="inlineStr">
        <is>
          <t>Plan 7</t>
        </is>
      </c>
    </row>
    <row r="46">
      <c r="C46" s="6" t="inlineStr">
        <is>
          <t>Male</t>
        </is>
      </c>
      <c r="D46" s="6" t="inlineStr">
        <is>
          <t>Female</t>
        </is>
      </c>
      <c r="E46" s="6" t="inlineStr">
        <is>
          <t>Male</t>
        </is>
      </c>
      <c r="F46" s="6" t="inlineStr">
        <is>
          <t>Female</t>
        </is>
      </c>
      <c r="G46" s="6" t="inlineStr">
        <is>
          <t>Male</t>
        </is>
      </c>
      <c r="H46" s="6" t="inlineStr">
        <is>
          <t>Female</t>
        </is>
      </c>
      <c r="I46" s="6" t="inlineStr">
        <is>
          <t>Male</t>
        </is>
      </c>
      <c r="J46" s="6" t="inlineStr">
        <is>
          <t>Female</t>
        </is>
      </c>
      <c r="K46" s="6" t="inlineStr">
        <is>
          <t>Male</t>
        </is>
      </c>
      <c r="L46" s="6" t="inlineStr">
        <is>
          <t>Female</t>
        </is>
      </c>
      <c r="M46" s="6" t="inlineStr">
        <is>
          <t>Male</t>
        </is>
      </c>
      <c r="N46" s="6" t="inlineStr">
        <is>
          <t>Female</t>
        </is>
      </c>
      <c r="O46" s="6" t="inlineStr">
        <is>
          <t>Male</t>
        </is>
      </c>
      <c r="P46" s="6" t="inlineStr">
        <is>
          <t>Female</t>
        </is>
      </c>
    </row>
    <row r="47">
      <c r="A47" s="7" t="n"/>
      <c r="B47" s="7" t="inlineStr">
        <is>
          <t>0-4</t>
        </is>
      </c>
      <c r="C47" s="13" t="n">
        <v>1087.11</v>
      </c>
      <c r="D47" s="13" t="n">
        <v>1054.5</v>
      </c>
      <c r="E47" s="13" t="n">
        <v>917.25</v>
      </c>
      <c r="F47" s="13" t="n">
        <v>889.73</v>
      </c>
      <c r="G47" s="13" t="n">
        <v>801.74</v>
      </c>
      <c r="H47" s="13" t="n">
        <v>777.6900000000001</v>
      </c>
      <c r="I47" s="13" t="n">
        <v>679.4400000000001</v>
      </c>
      <c r="J47" s="13" t="n">
        <v>659.0599999999999</v>
      </c>
      <c r="K47" s="13" t="n">
        <v>584.3200000000001</v>
      </c>
      <c r="L47" s="13" t="n">
        <v>566.79</v>
      </c>
      <c r="M47" s="13" t="n">
        <v>502.79</v>
      </c>
      <c r="N47" s="13" t="n">
        <v>487.7</v>
      </c>
      <c r="O47" s="13" t="n">
        <v>428.05</v>
      </c>
      <c r="P47" s="13" t="n">
        <v>415.21</v>
      </c>
    </row>
    <row r="48">
      <c r="A48" s="7" t="n"/>
      <c r="B48" s="7" t="inlineStr">
        <is>
          <t>5-9</t>
        </is>
      </c>
      <c r="C48" s="13" t="n">
        <v>1238.72</v>
      </c>
      <c r="D48" s="13" t="n">
        <v>1201.56</v>
      </c>
      <c r="E48" s="13" t="n">
        <v>1045.17</v>
      </c>
      <c r="F48" s="13" t="n">
        <v>1013.81</v>
      </c>
      <c r="G48" s="13" t="n">
        <v>913.55</v>
      </c>
      <c r="H48" s="13" t="n">
        <v>886.15</v>
      </c>
      <c r="I48" s="13" t="n">
        <v>774.2</v>
      </c>
      <c r="J48" s="13" t="n">
        <v>750.97</v>
      </c>
      <c r="K48" s="13" t="n">
        <v>665.8099999999999</v>
      </c>
      <c r="L48" s="13" t="n">
        <v>645.84</v>
      </c>
      <c r="M48" s="13" t="n">
        <v>572.91</v>
      </c>
      <c r="N48" s="13" t="n">
        <v>555.72</v>
      </c>
      <c r="O48" s="13" t="n">
        <v>487.74</v>
      </c>
      <c r="P48" s="13" t="n">
        <v>473.11</v>
      </c>
    </row>
    <row r="49">
      <c r="A49" s="7" t="n"/>
      <c r="B49" s="7" t="inlineStr">
        <is>
          <t>10-14</t>
        </is>
      </c>
      <c r="C49" s="13" t="n">
        <v>1432.61</v>
      </c>
      <c r="D49" s="13" t="n">
        <v>1389.64</v>
      </c>
      <c r="E49" s="13" t="n">
        <v>1208.77</v>
      </c>
      <c r="F49" s="13" t="n">
        <v>1172.51</v>
      </c>
      <c r="G49" s="13" t="n">
        <v>1056.55</v>
      </c>
      <c r="H49" s="13" t="n">
        <v>1024.86</v>
      </c>
      <c r="I49" s="13" t="n">
        <v>895.38</v>
      </c>
      <c r="J49" s="13" t="n">
        <v>868.52</v>
      </c>
      <c r="K49" s="13" t="n">
        <v>770.03</v>
      </c>
      <c r="L49" s="13" t="n">
        <v>746.9299999999999</v>
      </c>
      <c r="M49" s="13" t="n">
        <v>662.58</v>
      </c>
      <c r="N49" s="13" t="n">
        <v>642.71</v>
      </c>
      <c r="O49" s="13" t="n">
        <v>564.09</v>
      </c>
      <c r="P49" s="13" t="n">
        <v>547.17</v>
      </c>
    </row>
    <row r="50">
      <c r="A50" s="7" t="n"/>
      <c r="B50" s="7" t="inlineStr">
        <is>
          <t>15-19</t>
        </is>
      </c>
      <c r="C50" s="13" t="n">
        <v>1669.18</v>
      </c>
      <c r="D50" s="13" t="n">
        <v>1619.11</v>
      </c>
      <c r="E50" s="13" t="n">
        <v>1408.37</v>
      </c>
      <c r="F50" s="13" t="n">
        <v>1366.12</v>
      </c>
      <c r="G50" s="13" t="n">
        <v>1231.02</v>
      </c>
      <c r="H50" s="13" t="n">
        <v>1194.09</v>
      </c>
      <c r="I50" s="13" t="n">
        <v>1043.24</v>
      </c>
      <c r="J50" s="13" t="n">
        <v>1011.94</v>
      </c>
      <c r="K50" s="13" t="n">
        <v>897.1799999999999</v>
      </c>
      <c r="L50" s="13" t="n">
        <v>870.27</v>
      </c>
      <c r="M50" s="13" t="n">
        <v>772</v>
      </c>
      <c r="N50" s="13" t="n">
        <v>748.84</v>
      </c>
      <c r="O50" s="13" t="n">
        <v>657.24</v>
      </c>
      <c r="P50" s="13" t="n">
        <v>637.52</v>
      </c>
    </row>
    <row r="51">
      <c r="A51" s="7" t="n"/>
      <c r="B51" s="7" t="inlineStr">
        <is>
          <t>20-24</t>
        </is>
      </c>
      <c r="C51" s="13" t="n">
        <v>1948.04</v>
      </c>
      <c r="D51" s="13" t="n">
        <v>2084.4</v>
      </c>
      <c r="E51" s="13" t="n">
        <v>1643.66</v>
      </c>
      <c r="F51" s="13" t="n">
        <v>1758.71</v>
      </c>
      <c r="G51" s="13" t="n">
        <v>1436.68</v>
      </c>
      <c r="H51" s="13" t="n">
        <v>1537.25</v>
      </c>
      <c r="I51" s="13" t="n">
        <v>1217.52</v>
      </c>
      <c r="J51" s="13" t="n">
        <v>1302.75</v>
      </c>
      <c r="K51" s="13" t="n">
        <v>1047.07</v>
      </c>
      <c r="L51" s="13" t="n">
        <v>1120.37</v>
      </c>
      <c r="M51" s="13" t="n">
        <v>900.97</v>
      </c>
      <c r="N51" s="13" t="n">
        <v>964.04</v>
      </c>
      <c r="O51" s="13" t="n">
        <v>767.04</v>
      </c>
      <c r="P51" s="13" t="n">
        <v>820.73</v>
      </c>
    </row>
    <row r="52">
      <c r="A52" s="7" t="n"/>
      <c r="B52" s="7" t="inlineStr">
        <is>
          <t>25-29</t>
        </is>
      </c>
      <c r="C52" s="13" t="n">
        <v>2269.56</v>
      </c>
      <c r="D52" s="13" t="n">
        <v>2428.43</v>
      </c>
      <c r="E52" s="13" t="n">
        <v>1914.95</v>
      </c>
      <c r="F52" s="13" t="n">
        <v>2048.99</v>
      </c>
      <c r="G52" s="13" t="n">
        <v>1673.8</v>
      </c>
      <c r="H52" s="13" t="n">
        <v>1790.97</v>
      </c>
      <c r="I52" s="13" t="n">
        <v>1418.48</v>
      </c>
      <c r="J52" s="13" t="n">
        <v>1517.77</v>
      </c>
      <c r="K52" s="13" t="n">
        <v>1219.89</v>
      </c>
      <c r="L52" s="13" t="n">
        <v>1305.28</v>
      </c>
      <c r="M52" s="13" t="n">
        <v>1049.67</v>
      </c>
      <c r="N52" s="13" t="n">
        <v>1123.15</v>
      </c>
      <c r="O52" s="13" t="n">
        <v>893.64</v>
      </c>
      <c r="P52" s="13" t="n">
        <v>956.2</v>
      </c>
    </row>
    <row r="53">
      <c r="A53" s="7" t="n"/>
      <c r="B53" s="7" t="inlineStr">
        <is>
          <t>30-34</t>
        </is>
      </c>
      <c r="C53" s="13" t="n">
        <v>2633.38</v>
      </c>
      <c r="D53" s="13" t="n">
        <v>2817.72</v>
      </c>
      <c r="E53" s="13" t="n">
        <v>2221.92</v>
      </c>
      <c r="F53" s="13" t="n">
        <v>2377.45</v>
      </c>
      <c r="G53" s="13" t="n">
        <v>1942.12</v>
      </c>
      <c r="H53" s="13" t="n">
        <v>2078.07</v>
      </c>
      <c r="I53" s="13" t="n">
        <v>1645.86</v>
      </c>
      <c r="J53" s="13" t="n">
        <v>1761.07</v>
      </c>
      <c r="K53" s="13" t="n">
        <v>1415.44</v>
      </c>
      <c r="L53" s="13" t="n">
        <v>1514.52</v>
      </c>
      <c r="M53" s="13" t="n">
        <v>1217.94</v>
      </c>
      <c r="N53" s="13" t="n">
        <v>1303.2</v>
      </c>
      <c r="O53" s="13" t="n">
        <v>1036.89</v>
      </c>
      <c r="P53" s="13" t="n">
        <v>1109.48</v>
      </c>
    </row>
    <row r="54">
      <c r="A54" s="7" t="n"/>
      <c r="B54" s="7" t="inlineStr">
        <is>
          <t>35-39</t>
        </is>
      </c>
      <c r="C54" s="13" t="n">
        <v>3039.68</v>
      </c>
      <c r="D54" s="13" t="n">
        <v>3252.46</v>
      </c>
      <c r="E54" s="13" t="n">
        <v>2564.73</v>
      </c>
      <c r="F54" s="13" t="n">
        <v>2744.26</v>
      </c>
      <c r="G54" s="13" t="n">
        <v>2241.76</v>
      </c>
      <c r="H54" s="13" t="n">
        <v>2398.69</v>
      </c>
      <c r="I54" s="13" t="n">
        <v>1899.8</v>
      </c>
      <c r="J54" s="13" t="n">
        <v>2032.79</v>
      </c>
      <c r="K54" s="13" t="n">
        <v>1633.83</v>
      </c>
      <c r="L54" s="13" t="n">
        <v>1748.2</v>
      </c>
      <c r="M54" s="13" t="n">
        <v>1405.85</v>
      </c>
      <c r="N54" s="13" t="n">
        <v>1504.26</v>
      </c>
      <c r="O54" s="13" t="n">
        <v>1196.87</v>
      </c>
      <c r="P54" s="13" t="n">
        <v>1280.66</v>
      </c>
    </row>
    <row r="55">
      <c r="A55" s="7" t="n"/>
      <c r="B55" s="7" t="inlineStr">
        <is>
          <t>40-44</t>
        </is>
      </c>
      <c r="C55" s="13" t="n">
        <v>3488.65</v>
      </c>
      <c r="D55" s="13" t="n">
        <v>3732.85</v>
      </c>
      <c r="E55" s="13" t="n">
        <v>2943.55</v>
      </c>
      <c r="F55" s="13" t="n">
        <v>3149.59</v>
      </c>
      <c r="G55" s="13" t="n">
        <v>2572.88</v>
      </c>
      <c r="H55" s="13" t="n">
        <v>2752.98</v>
      </c>
      <c r="I55" s="13" t="n">
        <v>2180.4</v>
      </c>
      <c r="J55" s="13" t="n">
        <v>2333.03</v>
      </c>
      <c r="K55" s="13" t="n">
        <v>1875.15</v>
      </c>
      <c r="L55" s="13" t="n">
        <v>2006.41</v>
      </c>
      <c r="M55" s="13" t="n">
        <v>1613.5</v>
      </c>
      <c r="N55" s="13" t="n">
        <v>1726.44</v>
      </c>
      <c r="O55" s="13" t="n">
        <v>1373.65</v>
      </c>
      <c r="P55" s="13" t="n">
        <v>1469.81</v>
      </c>
    </row>
    <row r="56">
      <c r="A56" s="7" t="n"/>
      <c r="B56" s="7" t="inlineStr">
        <is>
          <t>45-49</t>
        </is>
      </c>
      <c r="C56" s="13" t="n">
        <v>3979.9</v>
      </c>
      <c r="D56" s="13" t="n">
        <v>3860.51</v>
      </c>
      <c r="E56" s="13" t="n">
        <v>3358.04</v>
      </c>
      <c r="F56" s="13" t="n">
        <v>3257.3</v>
      </c>
      <c r="G56" s="13" t="n">
        <v>2935.18</v>
      </c>
      <c r="H56" s="13" t="n">
        <v>2847.12</v>
      </c>
      <c r="I56" s="13" t="n">
        <v>2487.44</v>
      </c>
      <c r="J56" s="13" t="n">
        <v>2412.82</v>
      </c>
      <c r="K56" s="13" t="n">
        <v>2139.2</v>
      </c>
      <c r="L56" s="13" t="n">
        <v>2075.02</v>
      </c>
      <c r="M56" s="13" t="n">
        <v>1840.71</v>
      </c>
      <c r="N56" s="13" t="n">
        <v>1785.48</v>
      </c>
      <c r="O56" s="13" t="n">
        <v>1567.09</v>
      </c>
      <c r="P56" s="13" t="n">
        <v>1520.07</v>
      </c>
    </row>
    <row r="57">
      <c r="A57" s="7" t="n"/>
      <c r="B57" s="7" t="inlineStr">
        <is>
          <t>50-54</t>
        </is>
      </c>
      <c r="C57" s="13" t="n">
        <v>4513.83</v>
      </c>
      <c r="D57" s="13" t="n">
        <v>4378.42</v>
      </c>
      <c r="E57" s="13" t="n">
        <v>3808.54</v>
      </c>
      <c r="F57" s="13" t="n">
        <v>3694.29</v>
      </c>
      <c r="G57" s="13" t="n">
        <v>3328.95</v>
      </c>
      <c r="H57" s="13" t="n">
        <v>3229.08</v>
      </c>
      <c r="I57" s="13" t="n">
        <v>2821.14</v>
      </c>
      <c r="J57" s="13" t="n">
        <v>2736.51</v>
      </c>
      <c r="K57" s="13" t="n">
        <v>2426.18</v>
      </c>
      <c r="L57" s="13" t="n">
        <v>2353.4</v>
      </c>
      <c r="M57" s="13" t="n">
        <v>2087.65</v>
      </c>
      <c r="N57" s="13" t="n">
        <v>2025.02</v>
      </c>
      <c r="O57" s="13" t="n">
        <v>1777.32</v>
      </c>
      <c r="P57" s="13" t="n">
        <v>1724</v>
      </c>
    </row>
    <row r="58">
      <c r="A58" s="7" t="n"/>
      <c r="B58" s="7" t="inlineStr">
        <is>
          <t>55-59</t>
        </is>
      </c>
      <c r="C58" s="13" t="n">
        <v>5090.05</v>
      </c>
      <c r="D58" s="13" t="n">
        <v>4937.35</v>
      </c>
      <c r="E58" s="13" t="n">
        <v>4294.73</v>
      </c>
      <c r="F58" s="13" t="n">
        <v>4165.89</v>
      </c>
      <c r="G58" s="13" t="n">
        <v>3753.91</v>
      </c>
      <c r="H58" s="13" t="n">
        <v>3641.29</v>
      </c>
      <c r="I58" s="13" t="n">
        <v>3181.28</v>
      </c>
      <c r="J58" s="13" t="n">
        <v>3085.84</v>
      </c>
      <c r="K58" s="13" t="n">
        <v>2735.9</v>
      </c>
      <c r="L58" s="13" t="n">
        <v>2653.82</v>
      </c>
      <c r="M58" s="13" t="n">
        <v>2354.15</v>
      </c>
      <c r="N58" s="13" t="n">
        <v>2283.52</v>
      </c>
      <c r="O58" s="13" t="n">
        <v>2004.21</v>
      </c>
      <c r="P58" s="13" t="n">
        <v>1944.08</v>
      </c>
    </row>
    <row r="59">
      <c r="A59" s="7" t="n"/>
      <c r="B59" s="7" t="inlineStr">
        <is>
          <t>60-64</t>
        </is>
      </c>
      <c r="C59" s="13" t="n">
        <v>5708.93</v>
      </c>
      <c r="D59" s="13" t="n">
        <v>5537.67</v>
      </c>
      <c r="E59" s="13" t="n">
        <v>4816.91</v>
      </c>
      <c r="F59" s="13" t="n">
        <v>4672.41</v>
      </c>
      <c r="G59" s="13" t="n">
        <v>4210.34</v>
      </c>
      <c r="H59" s="13" t="n">
        <v>4084.03</v>
      </c>
      <c r="I59" s="13" t="n">
        <v>3568.08</v>
      </c>
      <c r="J59" s="13" t="n">
        <v>3461.04</v>
      </c>
      <c r="K59" s="13" t="n">
        <v>3068.55</v>
      </c>
      <c r="L59" s="13" t="n">
        <v>2976.5</v>
      </c>
      <c r="M59" s="13" t="n">
        <v>2640.38</v>
      </c>
      <c r="N59" s="13" t="n">
        <v>2561.17</v>
      </c>
      <c r="O59" s="13" t="n">
        <v>2247.89</v>
      </c>
      <c r="P59" s="13" t="n">
        <v>2180.46</v>
      </c>
    </row>
    <row r="60">
      <c r="A60" s="7" t="n"/>
      <c r="B60" s="7" t="inlineStr">
        <is>
          <t>65-69</t>
        </is>
      </c>
      <c r="C60" s="13" t="n">
        <v>6370.11</v>
      </c>
      <c r="D60" s="13" t="n">
        <v>6179.01</v>
      </c>
      <c r="E60" s="13" t="n">
        <v>5374.78</v>
      </c>
      <c r="F60" s="13" t="n">
        <v>5213.54</v>
      </c>
      <c r="G60" s="13" t="n">
        <v>4697.96</v>
      </c>
      <c r="H60" s="13" t="n">
        <v>4557.02</v>
      </c>
      <c r="I60" s="13" t="n">
        <v>3981.32</v>
      </c>
      <c r="J60" s="13" t="n">
        <v>3861.88</v>
      </c>
      <c r="K60" s="13" t="n">
        <v>3423.94</v>
      </c>
      <c r="L60" s="13" t="n">
        <v>3321.22</v>
      </c>
      <c r="M60" s="13" t="n">
        <v>2946.18</v>
      </c>
      <c r="N60" s="13" t="n">
        <v>2857.79</v>
      </c>
      <c r="O60" s="13" t="n">
        <v>2508.23</v>
      </c>
      <c r="P60" s="13" t="n">
        <v>2432.98</v>
      </c>
    </row>
    <row r="61">
      <c r="A61" s="7" t="n"/>
      <c r="B61" s="7" t="inlineStr">
        <is>
          <t>70+</t>
        </is>
      </c>
      <c r="C61" s="13" t="n">
        <v>7897.13</v>
      </c>
      <c r="D61" s="13" t="n">
        <v>7660.21</v>
      </c>
      <c r="E61" s="13" t="n">
        <v>6663.2</v>
      </c>
      <c r="F61" s="13" t="n">
        <v>6463.3</v>
      </c>
      <c r="G61" s="13" t="n">
        <v>5824.13</v>
      </c>
      <c r="H61" s="13" t="n">
        <v>5649.41</v>
      </c>
      <c r="I61" s="13" t="n">
        <v>4935.7</v>
      </c>
      <c r="J61" s="13" t="n">
        <v>4787.63</v>
      </c>
      <c r="K61" s="13" t="n">
        <v>4244.71</v>
      </c>
      <c r="L61" s="13" t="n">
        <v>4117.36</v>
      </c>
      <c r="M61" s="9" t="inlineStr">
        <is>
          <t>REFER</t>
        </is>
      </c>
      <c r="N61" s="9" t="inlineStr">
        <is>
          <t>REFER</t>
        </is>
      </c>
      <c r="O61" s="9" t="inlineStr">
        <is>
          <t>REFER</t>
        </is>
      </c>
      <c r="P61" s="9" t="inlineStr">
        <is>
          <t>REFER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1" t="inlineStr">
        <is>
          <t>Factor tables (read only): applied by the cedant to the submitted base rates</t>
        </is>
      </c>
    </row>
    <row r="3">
      <c r="A3" s="5" t="inlineStr">
        <is>
          <t>ALPHA_IND_A / f_opdiag (copay_op_diag); reference: 0%</t>
        </is>
      </c>
    </row>
    <row r="4">
      <c r="A4" s="6" t="inlineStr">
        <is>
          <t>copay_op_diag</t>
        </is>
      </c>
      <c r="B4" s="6" t="inlineStr">
        <is>
          <t>factor</t>
        </is>
      </c>
    </row>
    <row r="5">
      <c r="A5" s="7" t="inlineStr">
        <is>
          <t>0%</t>
        </is>
      </c>
      <c r="B5" s="14" t="n">
        <v>1</v>
      </c>
    </row>
    <row r="6">
      <c r="A6" s="7" t="inlineStr">
        <is>
          <t>10%</t>
        </is>
      </c>
      <c r="B6" s="14" t="n">
        <v>0.955</v>
      </c>
    </row>
    <row r="7">
      <c r="A7" s="7" t="inlineStr">
        <is>
          <t>20%</t>
        </is>
      </c>
      <c r="B7" s="14" t="n">
        <v>0.915</v>
      </c>
    </row>
    <row r="8">
      <c r="A8" s="7" t="inlineStr">
        <is>
          <t>AED25</t>
        </is>
      </c>
      <c r="B8" s="14" t="n">
        <v>0.988</v>
      </c>
    </row>
    <row r="10">
      <c r="A10" s="5" t="inlineStr">
        <is>
          <t>ALPHA_IND_A / f_consult (ded_consult); reference: D30</t>
        </is>
      </c>
    </row>
    <row r="11">
      <c r="A11" s="6" t="inlineStr">
        <is>
          <t>ded_consult</t>
        </is>
      </c>
      <c r="B11" s="6" t="inlineStr">
        <is>
          <t>factor</t>
        </is>
      </c>
    </row>
    <row r="12">
      <c r="A12" s="7" t="inlineStr">
        <is>
          <t>D30</t>
        </is>
      </c>
      <c r="B12" s="14" t="n">
        <v>1</v>
      </c>
    </row>
    <row r="13">
      <c r="A13" s="7" t="inlineStr">
        <is>
          <t>D60</t>
        </is>
      </c>
      <c r="B13" s="14" t="n">
        <v>0.972</v>
      </c>
    </row>
    <row r="14">
      <c r="A14" s="7" t="inlineStr">
        <is>
          <t>NIL</t>
        </is>
      </c>
      <c r="B14" s="14" t="n">
        <v>1.064</v>
      </c>
    </row>
    <row r="15">
      <c r="A15" s="7" t="inlineStr">
        <is>
          <t>P15_C40</t>
        </is>
      </c>
      <c r="B15" s="14" t="n">
        <v>0.991</v>
      </c>
    </row>
    <row r="17">
      <c r="A17" s="5" t="inlineStr">
        <is>
          <t>ALPHA_IND_A / f_pharm (copay_pharmacy); reference: 0%</t>
        </is>
      </c>
    </row>
    <row r="18">
      <c r="A18" s="6" t="inlineStr">
        <is>
          <t>copay_pharmacy</t>
        </is>
      </c>
      <c r="B18" s="6" t="inlineStr">
        <is>
          <t>factor</t>
        </is>
      </c>
    </row>
    <row r="19">
      <c r="A19" s="7" t="inlineStr">
        <is>
          <t>0%</t>
        </is>
      </c>
      <c r="B19" s="14" t="n">
        <v>1</v>
      </c>
    </row>
    <row r="20">
      <c r="A20" s="7" t="inlineStr">
        <is>
          <t>15%</t>
        </is>
      </c>
      <c r="B20" s="14" t="n">
        <v>0.972</v>
      </c>
    </row>
    <row r="21">
      <c r="A21" s="7" t="inlineStr">
        <is>
          <t>25%</t>
        </is>
      </c>
      <c r="B21" s="14" t="n">
        <v>0.951</v>
      </c>
    </row>
    <row r="23">
      <c r="A23" s="5" t="inlineStr">
        <is>
          <t>ALPHA_IND_A / f_aml (aml); reference: {"N_BASIC": "300000", "N_BRNZ": "750000", "N_CLIN": "750000", "N_GOLD": "1250000", "N_PLAT": "2000000", "N_SILV": "1250000", "N_STD": "750000"}</t>
        </is>
      </c>
    </row>
    <row r="24">
      <c r="A24" s="6" t="inlineStr">
        <is>
          <t>network</t>
        </is>
      </c>
      <c r="B24" s="6" t="inlineStr">
        <is>
          <t>aml</t>
        </is>
      </c>
      <c r="C24" s="6" t="inlineStr">
        <is>
          <t>factor</t>
        </is>
      </c>
    </row>
    <row r="25">
      <c r="A25" s="7" t="inlineStr">
        <is>
          <t>N_BASIC</t>
        </is>
      </c>
      <c r="B25" s="7" t="inlineStr">
        <is>
          <t>1250000</t>
        </is>
      </c>
      <c r="C25" s="14" t="n">
        <v>1.062</v>
      </c>
    </row>
    <row r="26">
      <c r="A26" s="7" t="inlineStr">
        <is>
          <t>N_BRNZ</t>
        </is>
      </c>
      <c r="B26" s="7" t="inlineStr">
        <is>
          <t>1250000</t>
        </is>
      </c>
      <c r="C26" s="14" t="n">
        <v>1.031</v>
      </c>
    </row>
    <row r="27">
      <c r="A27" s="7" t="inlineStr">
        <is>
          <t>N_CLIN</t>
        </is>
      </c>
      <c r="B27" s="7" t="inlineStr">
        <is>
          <t>1250000</t>
        </is>
      </c>
      <c r="C27" s="14" t="n">
        <v>1.031</v>
      </c>
    </row>
    <row r="28">
      <c r="A28" s="7" t="inlineStr">
        <is>
          <t>N_GOLD</t>
        </is>
      </c>
      <c r="B28" s="7" t="inlineStr">
        <is>
          <t>1250000</t>
        </is>
      </c>
      <c r="C28" s="14" t="n">
        <v>1</v>
      </c>
    </row>
    <row r="29">
      <c r="A29" s="7" t="inlineStr">
        <is>
          <t>N_PLAT</t>
        </is>
      </c>
      <c r="B29" s="7" t="inlineStr">
        <is>
          <t>1250000</t>
        </is>
      </c>
      <c r="C29" s="14" t="n">
        <v>0.971</v>
      </c>
    </row>
    <row r="30">
      <c r="A30" s="7" t="inlineStr">
        <is>
          <t>N_SILV</t>
        </is>
      </c>
      <c r="B30" s="7" t="inlineStr">
        <is>
          <t>1250000</t>
        </is>
      </c>
      <c r="C30" s="14" t="n">
        <v>1</v>
      </c>
    </row>
    <row r="31">
      <c r="A31" s="7" t="inlineStr">
        <is>
          <t>N_STD</t>
        </is>
      </c>
      <c r="B31" s="7" t="inlineStr">
        <is>
          <t>1250000</t>
        </is>
      </c>
      <c r="C31" s="14" t="n">
        <v>1.031</v>
      </c>
    </row>
    <row r="32">
      <c r="A32" s="7" t="inlineStr">
        <is>
          <t>N_BASIC</t>
        </is>
      </c>
      <c r="B32" s="7" t="inlineStr">
        <is>
          <t>2000000</t>
        </is>
      </c>
      <c r="C32" s="14" t="n">
        <v>1.093</v>
      </c>
    </row>
    <row r="33">
      <c r="A33" s="7" t="inlineStr">
        <is>
          <t>N_BRNZ</t>
        </is>
      </c>
      <c r="B33" s="7" t="inlineStr">
        <is>
          <t>2000000</t>
        </is>
      </c>
      <c r="C33" s="14" t="n">
        <v>1.062</v>
      </c>
    </row>
    <row r="34">
      <c r="A34" s="7" t="inlineStr">
        <is>
          <t>N_CLIN</t>
        </is>
      </c>
      <c r="B34" s="7" t="inlineStr">
        <is>
          <t>2000000</t>
        </is>
      </c>
      <c r="C34" s="14" t="n">
        <v>1.062</v>
      </c>
    </row>
    <row r="35">
      <c r="A35" s="7" t="inlineStr">
        <is>
          <t>N_GOLD</t>
        </is>
      </c>
      <c r="B35" s="7" t="inlineStr">
        <is>
          <t>2000000</t>
        </is>
      </c>
      <c r="C35" s="14" t="n">
        <v>1.031</v>
      </c>
    </row>
    <row r="36">
      <c r="A36" s="7" t="inlineStr">
        <is>
          <t>N_PLAT</t>
        </is>
      </c>
      <c r="B36" s="7" t="inlineStr">
        <is>
          <t>2000000</t>
        </is>
      </c>
      <c r="C36" s="14" t="n">
        <v>1</v>
      </c>
    </row>
    <row r="37">
      <c r="A37" s="7" t="inlineStr">
        <is>
          <t>N_SILV</t>
        </is>
      </c>
      <c r="B37" s="7" t="inlineStr">
        <is>
          <t>2000000</t>
        </is>
      </c>
      <c r="C37" s="14" t="n">
        <v>1.031</v>
      </c>
    </row>
    <row r="38">
      <c r="A38" s="7" t="inlineStr">
        <is>
          <t>N_STD</t>
        </is>
      </c>
      <c r="B38" s="7" t="inlineStr">
        <is>
          <t>2000000</t>
        </is>
      </c>
      <c r="C38" s="14" t="n">
        <v>1.062</v>
      </c>
    </row>
    <row r="39">
      <c r="A39" s="7" t="inlineStr">
        <is>
          <t>N_BASIC</t>
        </is>
      </c>
      <c r="B39" s="7" t="inlineStr">
        <is>
          <t>300000</t>
        </is>
      </c>
      <c r="C39" s="14" t="n">
        <v>1</v>
      </c>
    </row>
    <row r="40">
      <c r="A40" s="7" t="inlineStr">
        <is>
          <t>N_BRNZ</t>
        </is>
      </c>
      <c r="B40" s="7" t="inlineStr">
        <is>
          <t>300000</t>
        </is>
      </c>
      <c r="C40" s="14" t="n">
        <v>0.971</v>
      </c>
    </row>
    <row r="41">
      <c r="A41" s="7" t="inlineStr">
        <is>
          <t>N_CLIN</t>
        </is>
      </c>
      <c r="B41" s="7" t="inlineStr">
        <is>
          <t>300000</t>
        </is>
      </c>
      <c r="C41" s="14" t="n">
        <v>0.971</v>
      </c>
    </row>
    <row r="42">
      <c r="A42" s="7" t="inlineStr">
        <is>
          <t>N_GOLD</t>
        </is>
      </c>
      <c r="B42" s="7" t="inlineStr">
        <is>
          <t>300000</t>
        </is>
      </c>
      <c r="C42" s="14" t="n">
        <v>0.946</v>
      </c>
    </row>
    <row r="43">
      <c r="A43" s="7" t="inlineStr">
        <is>
          <t>N_PLAT</t>
        </is>
      </c>
      <c r="B43" s="7" t="inlineStr">
        <is>
          <t>300000</t>
        </is>
      </c>
      <c r="C43" s="14" t="n">
        <v>0.925</v>
      </c>
    </row>
    <row r="44">
      <c r="A44" s="7" t="inlineStr">
        <is>
          <t>N_SILV</t>
        </is>
      </c>
      <c r="B44" s="7" t="inlineStr">
        <is>
          <t>300000</t>
        </is>
      </c>
      <c r="C44" s="14" t="n">
        <v>0.946</v>
      </c>
    </row>
    <row r="45">
      <c r="A45" s="7" t="inlineStr">
        <is>
          <t>N_STD</t>
        </is>
      </c>
      <c r="B45" s="7" t="inlineStr">
        <is>
          <t>300000</t>
        </is>
      </c>
      <c r="C45" s="14" t="n">
        <v>0.971</v>
      </c>
    </row>
    <row r="46">
      <c r="A46" s="7" t="inlineStr">
        <is>
          <t>N_BASIC</t>
        </is>
      </c>
      <c r="B46" s="7" t="inlineStr">
        <is>
          <t>750000</t>
        </is>
      </c>
      <c r="C46" s="14" t="n">
        <v>1.031</v>
      </c>
    </row>
    <row r="47">
      <c r="A47" s="7" t="inlineStr">
        <is>
          <t>N_BRNZ</t>
        </is>
      </c>
      <c r="B47" s="7" t="inlineStr">
        <is>
          <t>750000</t>
        </is>
      </c>
      <c r="C47" s="14" t="n">
        <v>1</v>
      </c>
    </row>
    <row r="48">
      <c r="A48" s="7" t="inlineStr">
        <is>
          <t>N_CLIN</t>
        </is>
      </c>
      <c r="B48" s="7" t="inlineStr">
        <is>
          <t>750000</t>
        </is>
      </c>
      <c r="C48" s="14" t="n">
        <v>1</v>
      </c>
    </row>
    <row r="49">
      <c r="A49" s="7" t="inlineStr">
        <is>
          <t>N_GOLD</t>
        </is>
      </c>
      <c r="B49" s="7" t="inlineStr">
        <is>
          <t>750000</t>
        </is>
      </c>
      <c r="C49" s="14" t="n">
        <v>0.971</v>
      </c>
    </row>
    <row r="50">
      <c r="A50" s="7" t="inlineStr">
        <is>
          <t>N_PLAT</t>
        </is>
      </c>
      <c r="B50" s="7" t="inlineStr">
        <is>
          <t>750000</t>
        </is>
      </c>
      <c r="C50" s="14" t="n">
        <v>0.946</v>
      </c>
    </row>
    <row r="51">
      <c r="A51" s="7" t="inlineStr">
        <is>
          <t>N_SILV</t>
        </is>
      </c>
      <c r="B51" s="7" t="inlineStr">
        <is>
          <t>750000</t>
        </is>
      </c>
      <c r="C51" s="14" t="n">
        <v>0.971</v>
      </c>
    </row>
    <row r="52">
      <c r="A52" s="7" t="inlineStr">
        <is>
          <t>N_STD</t>
        </is>
      </c>
      <c r="B52" s="7" t="inlineStr">
        <is>
          <t>750000</t>
        </is>
      </c>
      <c r="C52" s="14" t="n">
        <v>1</v>
      </c>
    </row>
    <row r="54">
      <c r="A54" s="5" t="inlineStr">
        <is>
          <t>ALPHA_IND_A / f_netopt (network_option); reference: OPT1</t>
        </is>
      </c>
    </row>
    <row r="55">
      <c r="A55" s="6" t="inlineStr">
        <is>
          <t>plan</t>
        </is>
      </c>
      <c r="B55" s="6" t="inlineStr">
        <is>
          <t>network_option</t>
        </is>
      </c>
      <c r="C55" s="6" t="inlineStr">
        <is>
          <t>factor</t>
        </is>
      </c>
    </row>
    <row r="56">
      <c r="A56" s="7" t="inlineStr">
        <is>
          <t>ANY</t>
        </is>
      </c>
      <c r="B56" s="7" t="inlineStr">
        <is>
          <t>OPT1</t>
        </is>
      </c>
      <c r="C56" s="14" t="n">
        <v>1</v>
      </c>
    </row>
    <row r="57">
      <c r="A57" s="7" t="inlineStr">
        <is>
          <t>P2</t>
        </is>
      </c>
      <c r="B57" s="7" t="inlineStr">
        <is>
          <t>OPT2</t>
        </is>
      </c>
      <c r="C57" s="14" t="n">
        <v>0.88</v>
      </c>
    </row>
    <row r="58">
      <c r="A58" s="7" t="inlineStr">
        <is>
          <t>P3</t>
        </is>
      </c>
      <c r="B58" s="7" t="inlineStr">
        <is>
          <t>OPT2</t>
        </is>
      </c>
      <c r="C58" s="14" t="n">
        <v>0.905</v>
      </c>
    </row>
    <row r="60">
      <c r="A60" s="5" t="inlineStr">
        <is>
          <t>ALPHA_IND_A / f_tpa (tpa); reference: TPA_RED</t>
        </is>
      </c>
    </row>
    <row r="61">
      <c r="A61" s="6" t="inlineStr">
        <is>
          <t>tpa</t>
        </is>
      </c>
      <c r="B61" s="6" t="inlineStr">
        <is>
          <t>factor</t>
        </is>
      </c>
    </row>
    <row r="62">
      <c r="A62" s="7" t="inlineStr">
        <is>
          <t>TPA_BLUE</t>
        </is>
      </c>
      <c r="B62" s="14" t="n">
        <v>1</v>
      </c>
    </row>
    <row r="63">
      <c r="A63" s="7" t="inlineStr">
        <is>
          <t>TPA_GREEN</t>
        </is>
      </c>
      <c r="B63" s="14" t="n">
        <v>0.93</v>
      </c>
    </row>
    <row r="64">
      <c r="A64" s="7" t="inlineStr">
        <is>
          <t>TPA_RED</t>
        </is>
      </c>
      <c r="B64" s="14" t="n">
        <v>1</v>
      </c>
    </row>
    <row r="66">
      <c r="A66" s="5" t="inlineStr">
        <is>
          <t>ALPHA_IND_A / f_nat (nationality); reference: OTHER</t>
        </is>
      </c>
    </row>
    <row r="67">
      <c r="A67" s="6" t="inlineStr">
        <is>
          <t>nationality_group</t>
        </is>
      </c>
      <c r="B67" s="6" t="inlineStr">
        <is>
          <t>factor</t>
        </is>
      </c>
    </row>
    <row r="68">
      <c r="A68" s="7" t="inlineStr">
        <is>
          <t>GRP_EAST</t>
        </is>
      </c>
      <c r="B68" s="14" t="n">
        <v>0.9399999999999999</v>
      </c>
    </row>
    <row r="69">
      <c r="A69" s="7" t="inlineStr">
        <is>
          <t>GRP_SOUTH</t>
        </is>
      </c>
      <c r="B69" s="14" t="n">
        <v>0.915</v>
      </c>
    </row>
    <row r="70">
      <c r="A70" s="7" t="inlineStr">
        <is>
          <t>GRP_WEST</t>
        </is>
      </c>
      <c r="B70" s="14" t="n">
        <v>1.12</v>
      </c>
    </row>
    <row r="71">
      <c r="A71" s="7" t="inlineStr">
        <is>
          <t>OTHER</t>
        </is>
      </c>
      <c r="B71" s="14" t="n">
        <v>1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1" t="inlineStr">
        <is>
          <t>Add-on modules (read only)</t>
        </is>
      </c>
    </row>
    <row r="3">
      <c r="A3" s="5" t="inlineStr">
        <is>
          <t>ALPHA_IND_A / m_mat (module_maternity, PER_ELIGIBLE_FEMALE, ADD)</t>
        </is>
      </c>
    </row>
    <row r="4">
      <c r="A4" s="6" t="inlineStr">
        <is>
          <t>network</t>
        </is>
      </c>
      <c r="B4" s="6" t="inlineStr">
        <is>
          <t>module_maternity</t>
        </is>
      </c>
      <c r="C4" s="6" t="inlineStr">
        <is>
          <t>expiring</t>
        </is>
      </c>
    </row>
    <row r="5">
      <c r="A5" s="7" t="inlineStr">
        <is>
          <t>N_BASIC</t>
        </is>
      </c>
      <c r="B5" s="7" t="inlineStr">
        <is>
          <t>M10</t>
        </is>
      </c>
      <c r="C5" s="13" t="n">
        <v>1450</v>
      </c>
    </row>
    <row r="6">
      <c r="A6" s="7" t="inlineStr">
        <is>
          <t>N_BRNZ</t>
        </is>
      </c>
      <c r="B6" s="7" t="inlineStr">
        <is>
          <t>M10</t>
        </is>
      </c>
      <c r="C6" s="13" t="n">
        <v>1870</v>
      </c>
    </row>
    <row r="7">
      <c r="A7" s="7" t="inlineStr">
        <is>
          <t>N_CLIN</t>
        </is>
      </c>
      <c r="B7" s="7" t="inlineStr">
        <is>
          <t>M10</t>
        </is>
      </c>
      <c r="C7" s="13" t="n">
        <v>1590</v>
      </c>
    </row>
    <row r="8">
      <c r="A8" s="7" t="inlineStr">
        <is>
          <t>N_GOLD</t>
        </is>
      </c>
      <c r="B8" s="7" t="inlineStr">
        <is>
          <t>M10</t>
        </is>
      </c>
      <c r="C8" s="13" t="n">
        <v>2150</v>
      </c>
    </row>
    <row r="9">
      <c r="A9" s="7" t="inlineStr">
        <is>
          <t>N_PLAT</t>
        </is>
      </c>
      <c r="B9" s="7" t="inlineStr">
        <is>
          <t>M10</t>
        </is>
      </c>
      <c r="C9" s="13" t="n">
        <v>2290</v>
      </c>
    </row>
    <row r="10">
      <c r="A10" s="7" t="inlineStr">
        <is>
          <t>N_SILV</t>
        </is>
      </c>
      <c r="B10" s="7" t="inlineStr">
        <is>
          <t>M10</t>
        </is>
      </c>
      <c r="C10" s="13" t="n">
        <v>2010</v>
      </c>
    </row>
    <row r="11">
      <c r="A11" s="7" t="inlineStr">
        <is>
          <t>N_STD</t>
        </is>
      </c>
      <c r="B11" s="7" t="inlineStr">
        <is>
          <t>M10</t>
        </is>
      </c>
      <c r="C11" s="13" t="n">
        <v>1730</v>
      </c>
    </row>
    <row r="12">
      <c r="A12" s="7" t="inlineStr">
        <is>
          <t>N_BASIC</t>
        </is>
      </c>
      <c r="B12" s="7" t="inlineStr">
        <is>
          <t>M20</t>
        </is>
      </c>
      <c r="C12" s="13" t="n">
        <v>1830</v>
      </c>
    </row>
    <row r="13">
      <c r="A13" s="7" t="inlineStr">
        <is>
          <t>N_BRNZ</t>
        </is>
      </c>
      <c r="B13" s="7" t="inlineStr">
        <is>
          <t>M20</t>
        </is>
      </c>
      <c r="C13" s="13" t="n">
        <v>2250</v>
      </c>
    </row>
    <row r="14">
      <c r="A14" s="7" t="inlineStr">
        <is>
          <t>N_CLIN</t>
        </is>
      </c>
      <c r="B14" s="7" t="inlineStr">
        <is>
          <t>M20</t>
        </is>
      </c>
      <c r="C14" s="13" t="n">
        <v>1970</v>
      </c>
    </row>
    <row r="15">
      <c r="A15" s="7" t="inlineStr">
        <is>
          <t>N_GOLD</t>
        </is>
      </c>
      <c r="B15" s="7" t="inlineStr">
        <is>
          <t>M20</t>
        </is>
      </c>
      <c r="C15" s="13" t="n">
        <v>2530</v>
      </c>
    </row>
    <row r="16">
      <c r="A16" s="7" t="inlineStr">
        <is>
          <t>N_PLAT</t>
        </is>
      </c>
      <c r="B16" s="7" t="inlineStr">
        <is>
          <t>M20</t>
        </is>
      </c>
      <c r="C16" s="13" t="n">
        <v>2670</v>
      </c>
    </row>
    <row r="17">
      <c r="A17" s="7" t="inlineStr">
        <is>
          <t>N_SILV</t>
        </is>
      </c>
      <c r="B17" s="7" t="inlineStr">
        <is>
          <t>M20</t>
        </is>
      </c>
      <c r="C17" s="13" t="n">
        <v>2390</v>
      </c>
    </row>
    <row r="18">
      <c r="A18" s="7" t="inlineStr">
        <is>
          <t>N_STD</t>
        </is>
      </c>
      <c r="B18" s="7" t="inlineStr">
        <is>
          <t>M20</t>
        </is>
      </c>
      <c r="C18" s="13" t="n">
        <v>2110</v>
      </c>
    </row>
    <row r="19">
      <c r="A19" s="7" t="inlineStr">
        <is>
          <t>N_BASIC</t>
        </is>
      </c>
      <c r="B19" s="7" t="inlineStr">
        <is>
          <t>MAML</t>
        </is>
      </c>
      <c r="C19" s="13" t="n">
        <v>2210</v>
      </c>
    </row>
    <row r="20">
      <c r="A20" s="7" t="inlineStr">
        <is>
          <t>N_BRNZ</t>
        </is>
      </c>
      <c r="B20" s="7" t="inlineStr">
        <is>
          <t>MAML</t>
        </is>
      </c>
      <c r="C20" s="13" t="n">
        <v>2630</v>
      </c>
    </row>
    <row r="21">
      <c r="A21" s="7" t="inlineStr">
        <is>
          <t>N_CLIN</t>
        </is>
      </c>
      <c r="B21" s="7" t="inlineStr">
        <is>
          <t>MAML</t>
        </is>
      </c>
      <c r="C21" s="13" t="n">
        <v>2350</v>
      </c>
    </row>
    <row r="22">
      <c r="A22" s="7" t="inlineStr">
        <is>
          <t>N_GOLD</t>
        </is>
      </c>
      <c r="B22" s="7" t="inlineStr">
        <is>
          <t>MAML</t>
        </is>
      </c>
      <c r="C22" s="13" t="n">
        <v>2910</v>
      </c>
    </row>
    <row r="23">
      <c r="A23" s="7" t="inlineStr">
        <is>
          <t>N_PLAT</t>
        </is>
      </c>
      <c r="B23" s="7" t="inlineStr">
        <is>
          <t>MAML</t>
        </is>
      </c>
      <c r="C23" s="13" t="n">
        <v>3050</v>
      </c>
    </row>
    <row r="24">
      <c r="A24" s="7" t="inlineStr">
        <is>
          <t>N_SILV</t>
        </is>
      </c>
      <c r="B24" s="7" t="inlineStr">
        <is>
          <t>MAML</t>
        </is>
      </c>
      <c r="C24" s="13" t="n">
        <v>2770</v>
      </c>
    </row>
    <row r="25">
      <c r="A25" s="7" t="inlineStr">
        <is>
          <t>N_STD</t>
        </is>
      </c>
      <c r="B25" s="7" t="inlineStr">
        <is>
          <t>MAML</t>
        </is>
      </c>
      <c r="C25" s="13" t="n">
        <v>2490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6.7109375" customWidth="1" min="1" max="1"/>
    <col width="14.7109375" customWidth="1" min="2" max="2"/>
    <col width="12.7109375" customWidth="1" min="3" max="17"/>
  </cols>
  <sheetData>
    <row r="1">
      <c r="A1" s="1" t="inlineStr">
        <is>
          <t>INDIVIDUAL - RGN_A</t>
        </is>
      </c>
    </row>
    <row r="2">
      <c r="A2" s="4" t="inlineStr">
        <is>
          <t>Base rates only (AED, NET basis, annual per member). Reference options: copay_op_diag = 0%, copay_pharmacy = 0%, ded_consult = D30, nationality = OTHER, network_option = OPT1, tpa = TPA_RED. Fill the yellow cells.</t>
        </is>
      </c>
    </row>
    <row r="4">
      <c r="A4" s="5" t="inlineStr">
        <is>
          <t>TPA_RED - INDIVIDUAL RGN_A</t>
        </is>
      </c>
    </row>
    <row r="5">
      <c r="A5" s="6" t="inlineStr">
        <is>
          <t>Section</t>
        </is>
      </c>
      <c r="B5" s="6" t="inlineStr">
        <is>
          <t>Age band</t>
        </is>
      </c>
      <c r="C5" s="6" t="inlineStr">
        <is>
          <t>Plan 1 (N_PLAT)</t>
        </is>
      </c>
      <c r="D5" s="15" t="n"/>
      <c r="E5" s="6" t="inlineStr">
        <is>
          <t>Plan 2 (N_GOLD)</t>
        </is>
      </c>
      <c r="F5" s="15" t="n"/>
      <c r="G5" s="6" t="inlineStr">
        <is>
          <t>Plan 3 (N_SILV)</t>
        </is>
      </c>
      <c r="H5" s="15" t="n"/>
      <c r="I5" s="6" t="inlineStr">
        <is>
          <t>Plan 4 (N_BRNZ)</t>
        </is>
      </c>
      <c r="J5" s="15" t="n"/>
      <c r="K5" s="6" t="inlineStr">
        <is>
          <t>Plan 5 (N_STD)</t>
        </is>
      </c>
      <c r="L5" s="15" t="n"/>
      <c r="M5" s="6" t="inlineStr">
        <is>
          <t>Plan 6 (N_CLIN)</t>
        </is>
      </c>
      <c r="N5" s="15" t="n"/>
      <c r="O5" s="6" t="inlineStr">
        <is>
          <t>Plan 7 (N_BASIC)</t>
        </is>
      </c>
      <c r="P5" s="15" t="n"/>
    </row>
    <row r="6">
      <c r="A6" s="6" t="n"/>
      <c r="B6" s="6" t="n"/>
      <c r="C6" s="6" t="inlineStr">
        <is>
          <t>Male</t>
        </is>
      </c>
      <c r="D6" s="6" t="inlineStr">
        <is>
          <t>Female</t>
        </is>
      </c>
      <c r="E6" s="6" t="inlineStr">
        <is>
          <t>Male</t>
        </is>
      </c>
      <c r="F6" s="6" t="inlineStr">
        <is>
          <t>Female</t>
        </is>
      </c>
      <c r="G6" s="6" t="inlineStr">
        <is>
          <t>Male</t>
        </is>
      </c>
      <c r="H6" s="6" t="inlineStr">
        <is>
          <t>Female</t>
        </is>
      </c>
      <c r="I6" s="6" t="inlineStr">
        <is>
          <t>Male</t>
        </is>
      </c>
      <c r="J6" s="6" t="inlineStr">
        <is>
          <t>Female</t>
        </is>
      </c>
      <c r="K6" s="6" t="inlineStr">
        <is>
          <t>Male</t>
        </is>
      </c>
      <c r="L6" s="6" t="inlineStr">
        <is>
          <t>Female</t>
        </is>
      </c>
      <c r="M6" s="6" t="inlineStr">
        <is>
          <t>Male</t>
        </is>
      </c>
      <c r="N6" s="6" t="inlineStr">
        <is>
          <t>Female</t>
        </is>
      </c>
      <c r="O6" s="6" t="inlineStr">
        <is>
          <t>Male</t>
        </is>
      </c>
      <c r="P6" s="6" t="inlineStr">
        <is>
          <t>Female</t>
        </is>
      </c>
    </row>
    <row r="7">
      <c r="A7" s="7" t="n"/>
      <c r="B7" s="7" t="inlineStr">
        <is>
          <t>0-4</t>
        </is>
      </c>
      <c r="C7" s="16" t="n">
        <v>1099.39</v>
      </c>
      <c r="D7" s="16" t="n">
        <v>1027.04</v>
      </c>
      <c r="E7" s="16" t="n">
        <v>965.96</v>
      </c>
      <c r="F7" s="16" t="n">
        <v>940.74</v>
      </c>
      <c r="G7" s="16" t="n">
        <v>822.35</v>
      </c>
      <c r="H7" s="16" t="n">
        <v>813.48</v>
      </c>
      <c r="I7" s="16" t="n">
        <v>738.08</v>
      </c>
      <c r="J7" s="16" t="n">
        <v>703.1</v>
      </c>
      <c r="K7" s="16" t="n">
        <v>617.1799999999999</v>
      </c>
      <c r="L7" s="16" t="n">
        <v>598.3200000000001</v>
      </c>
      <c r="M7" s="16" t="n">
        <v>507.36</v>
      </c>
      <c r="N7" s="16" t="n">
        <v>518.87</v>
      </c>
      <c r="O7" s="16" t="n">
        <v>421.86</v>
      </c>
      <c r="P7" s="16" t="n">
        <v>425.61</v>
      </c>
    </row>
    <row r="8">
      <c r="A8" s="7" t="n"/>
      <c r="B8" s="7" t="inlineStr">
        <is>
          <t>5-9</t>
        </is>
      </c>
      <c r="C8" s="16" t="n">
        <v>1265.82</v>
      </c>
      <c r="D8" s="16" t="n">
        <v>1181.31</v>
      </c>
      <c r="E8" s="16" t="n">
        <v>1078.29</v>
      </c>
      <c r="F8" s="16" t="n">
        <v>1099.28</v>
      </c>
      <c r="G8" s="16" t="n">
        <v>936.2</v>
      </c>
      <c r="H8" s="16" t="n">
        <v>885.0599999999999</v>
      </c>
      <c r="I8" s="16" t="n">
        <v>799.1799999999999</v>
      </c>
      <c r="J8" s="16" t="n">
        <v>796.49</v>
      </c>
      <c r="K8" s="16" t="n">
        <v>692.97</v>
      </c>
      <c r="L8" s="16" t="n">
        <v>668.39</v>
      </c>
      <c r="M8" s="16" t="n">
        <v>568.74</v>
      </c>
      <c r="N8" s="16" t="n">
        <v>583.52</v>
      </c>
      <c r="O8" s="16" t="n">
        <v>511.92</v>
      </c>
      <c r="P8" s="16" t="n">
        <v>508.71</v>
      </c>
    </row>
    <row r="9">
      <c r="A9" s="7" t="n"/>
      <c r="B9" s="7" t="inlineStr">
        <is>
          <t>10-14</t>
        </is>
      </c>
      <c r="C9" s="16" t="n">
        <v>1546.75</v>
      </c>
      <c r="D9" s="16" t="n">
        <v>1466.98</v>
      </c>
      <c r="E9" s="16" t="n">
        <v>1191.52</v>
      </c>
      <c r="F9" s="16" t="n">
        <v>1163.06</v>
      </c>
      <c r="G9" s="16" t="n">
        <v>1058.73</v>
      </c>
      <c r="H9" s="16" t="n">
        <v>1069.8</v>
      </c>
      <c r="I9" s="16" t="n">
        <v>905.5700000000001</v>
      </c>
      <c r="J9" s="16" t="n">
        <v>933.04</v>
      </c>
      <c r="K9" s="16" t="n">
        <v>802.61</v>
      </c>
      <c r="L9" s="16" t="n">
        <v>781.25</v>
      </c>
      <c r="M9" s="16" t="n">
        <v>700.6900000000001</v>
      </c>
      <c r="N9" s="16" t="n">
        <v>671.77</v>
      </c>
      <c r="O9" s="16" t="n">
        <v>559.96</v>
      </c>
      <c r="P9" s="16" t="n">
        <v>606.5700000000001</v>
      </c>
    </row>
    <row r="10">
      <c r="A10" s="7" t="n"/>
      <c r="B10" s="7" t="inlineStr">
        <is>
          <t>15-19</t>
        </is>
      </c>
      <c r="C10" s="16" t="n">
        <v>1800.86</v>
      </c>
      <c r="D10" s="16" t="n">
        <v>1749.76</v>
      </c>
      <c r="E10" s="16" t="n">
        <v>1426.08</v>
      </c>
      <c r="F10" s="16" t="n">
        <v>1338.22</v>
      </c>
      <c r="G10" s="16" t="n">
        <v>1218.46</v>
      </c>
      <c r="H10" s="16" t="n">
        <v>1198.15</v>
      </c>
      <c r="I10" s="16" t="n">
        <v>1107.36</v>
      </c>
      <c r="J10" s="16" t="n">
        <v>1074.69</v>
      </c>
      <c r="K10" s="16" t="n">
        <v>967.83</v>
      </c>
      <c r="L10" s="16" t="n">
        <v>956.66</v>
      </c>
      <c r="M10" s="16" t="n">
        <v>811.08</v>
      </c>
      <c r="N10" s="16" t="n">
        <v>783.01</v>
      </c>
      <c r="O10" s="16" t="n">
        <v>673.09</v>
      </c>
      <c r="P10" s="16" t="n">
        <v>653.4</v>
      </c>
    </row>
    <row r="11">
      <c r="A11" s="7" t="n"/>
      <c r="B11" s="7" t="inlineStr">
        <is>
          <t>20-24</t>
        </is>
      </c>
      <c r="C11" s="16" t="n">
        <v>1948.56</v>
      </c>
      <c r="D11" s="16" t="n">
        <v>2189.3</v>
      </c>
      <c r="E11" s="16" t="n">
        <v>1716.88</v>
      </c>
      <c r="F11" s="16" t="n">
        <v>1798.89</v>
      </c>
      <c r="G11" s="16" t="n">
        <v>1452.03</v>
      </c>
      <c r="H11" s="16" t="n">
        <v>1612.13</v>
      </c>
      <c r="I11" s="16" t="n">
        <v>1307.84</v>
      </c>
      <c r="J11" s="16" t="n">
        <v>1351.53</v>
      </c>
      <c r="K11" s="16" t="n">
        <v>1092.63</v>
      </c>
      <c r="L11" s="16" t="n">
        <v>1141.16</v>
      </c>
      <c r="M11" s="16" t="n">
        <v>925.79</v>
      </c>
      <c r="N11" s="16" t="n">
        <v>988.63</v>
      </c>
      <c r="O11" s="16" t="n">
        <v>787.33</v>
      </c>
      <c r="P11" s="16" t="n">
        <v>834.75</v>
      </c>
    </row>
    <row r="12">
      <c r="A12" s="7" t="n"/>
      <c r="B12" s="7" t="inlineStr">
        <is>
          <t>25-29</t>
        </is>
      </c>
      <c r="C12" s="16" t="n">
        <v>2375.98</v>
      </c>
      <c r="D12" s="16" t="n">
        <v>2608.11</v>
      </c>
      <c r="E12" s="16" t="n">
        <v>1927.56</v>
      </c>
      <c r="F12" s="16" t="n">
        <v>2206.71</v>
      </c>
      <c r="G12" s="16" t="n">
        <v>1712.15</v>
      </c>
      <c r="H12" s="16" t="n">
        <v>1833.93</v>
      </c>
      <c r="I12" s="16" t="n">
        <v>1376.36</v>
      </c>
      <c r="J12" s="16" t="n">
        <v>1460.63</v>
      </c>
      <c r="K12" s="16" t="n">
        <v>1289.5</v>
      </c>
      <c r="L12" s="16" t="n">
        <v>1308.24</v>
      </c>
      <c r="M12" s="16" t="n">
        <v>1111.77</v>
      </c>
      <c r="N12" s="16" t="n">
        <v>1164.17</v>
      </c>
      <c r="O12" s="16" t="n">
        <v>931.63</v>
      </c>
      <c r="P12" s="16" t="n">
        <v>1027.91</v>
      </c>
    </row>
    <row r="13">
      <c r="A13" s="7" t="n"/>
      <c r="B13" s="7" t="inlineStr">
        <is>
          <t>30-34</t>
        </is>
      </c>
      <c r="C13" s="16" t="n">
        <v>2719.83</v>
      </c>
      <c r="D13" s="16" t="n">
        <v>2640.25</v>
      </c>
      <c r="E13" s="16" t="n">
        <v>2183.79</v>
      </c>
      <c r="F13" s="16" t="n">
        <v>2530.03</v>
      </c>
      <c r="G13" s="16" t="n">
        <v>2126.43</v>
      </c>
      <c r="H13" s="16" t="n">
        <v>2144.82</v>
      </c>
      <c r="I13" s="16" t="n">
        <v>1668.79</v>
      </c>
      <c r="J13" s="16" t="n">
        <v>1749.15</v>
      </c>
      <c r="K13" s="16" t="n">
        <v>1488.17</v>
      </c>
      <c r="L13" s="16" t="n">
        <v>1485.84</v>
      </c>
      <c r="M13" s="16" t="n">
        <v>1215.05</v>
      </c>
      <c r="N13" s="16" t="n">
        <v>1354.13</v>
      </c>
      <c r="O13" s="16" t="n">
        <v>1076.35</v>
      </c>
      <c r="P13" s="16" t="n">
        <v>1139.7</v>
      </c>
    </row>
    <row r="14">
      <c r="A14" s="7" t="n"/>
      <c r="B14" s="7" t="inlineStr">
        <is>
          <t>35-39</t>
        </is>
      </c>
      <c r="C14" s="16" t="n">
        <v>3243.04</v>
      </c>
      <c r="D14" s="16" t="n">
        <v>3244.97</v>
      </c>
      <c r="E14" s="16" t="n">
        <v>2562.87</v>
      </c>
      <c r="F14" s="16" t="n">
        <v>2805.87</v>
      </c>
      <c r="G14" s="16" t="n">
        <v>2324.6</v>
      </c>
      <c r="H14" s="16" t="n">
        <v>2458.34</v>
      </c>
      <c r="I14" s="16" t="n">
        <v>2079.86</v>
      </c>
      <c r="J14" s="16" t="n">
        <v>2067.11</v>
      </c>
      <c r="K14" s="16" t="n">
        <v>1722.16</v>
      </c>
      <c r="L14" s="16" t="n">
        <v>1778.63</v>
      </c>
      <c r="M14" s="16" t="n">
        <v>1468.58</v>
      </c>
      <c r="N14" s="16" t="n">
        <v>1536.92</v>
      </c>
      <c r="O14" s="16" t="n">
        <v>1224.65</v>
      </c>
      <c r="P14" s="16" t="n">
        <v>1387.86</v>
      </c>
    </row>
    <row r="15">
      <c r="A15" s="7" t="n"/>
      <c r="B15" s="7" t="inlineStr">
        <is>
          <t>40-44</t>
        </is>
      </c>
      <c r="C15" s="16" t="n">
        <v>3575.48</v>
      </c>
      <c r="D15" s="16" t="n">
        <v>4055.79</v>
      </c>
      <c r="E15" s="16" t="n">
        <v>2981.27</v>
      </c>
      <c r="F15" s="16" t="n">
        <v>3215.53</v>
      </c>
      <c r="G15" s="16" t="n">
        <v>2748.56</v>
      </c>
      <c r="H15" s="16" t="n">
        <v>2644.54</v>
      </c>
      <c r="I15" s="16" t="n">
        <v>2147.22</v>
      </c>
      <c r="J15" s="16" t="n">
        <v>2415.94</v>
      </c>
      <c r="K15" s="16" t="n">
        <v>1967.61</v>
      </c>
      <c r="L15" s="16" t="n">
        <v>2111.12</v>
      </c>
      <c r="M15" s="16" t="n">
        <v>1654.19</v>
      </c>
      <c r="N15" s="16" t="n">
        <v>1712.01</v>
      </c>
      <c r="O15" s="16" t="n">
        <v>1456.11</v>
      </c>
      <c r="P15" s="16" t="n">
        <v>1540.93</v>
      </c>
    </row>
    <row r="16">
      <c r="A16" s="7" t="n"/>
      <c r="B16" s="7" t="inlineStr">
        <is>
          <t>45-49</t>
        </is>
      </c>
      <c r="C16" s="16" t="n">
        <v>3982.92</v>
      </c>
      <c r="D16" s="16" t="n">
        <v>4005.61</v>
      </c>
      <c r="E16" s="16" t="n">
        <v>3659.05</v>
      </c>
      <c r="F16" s="16" t="n">
        <v>3383.41</v>
      </c>
      <c r="G16" s="16" t="n">
        <v>2931.98</v>
      </c>
      <c r="H16" s="16" t="n">
        <v>2909.78</v>
      </c>
      <c r="I16" s="16" t="n">
        <v>2546.56</v>
      </c>
      <c r="J16" s="16" t="n">
        <v>2522.15</v>
      </c>
      <c r="K16" s="16" t="n">
        <v>2272.71</v>
      </c>
      <c r="L16" s="16" t="n">
        <v>2088.5</v>
      </c>
      <c r="M16" s="16" t="n">
        <v>1868.52</v>
      </c>
      <c r="N16" s="16" t="n">
        <v>1903.18</v>
      </c>
      <c r="O16" s="16" t="n">
        <v>1657.08</v>
      </c>
      <c r="P16" s="16" t="n">
        <v>1635.88</v>
      </c>
    </row>
    <row r="17">
      <c r="A17" s="7" t="n"/>
      <c r="B17" s="7" t="inlineStr">
        <is>
          <t>50-54</t>
        </is>
      </c>
      <c r="C17" s="16" t="n">
        <v>4470.58</v>
      </c>
      <c r="D17" s="16" t="n">
        <v>4403.61</v>
      </c>
      <c r="E17" s="16" t="n">
        <v>4058.1</v>
      </c>
      <c r="F17" s="16" t="n">
        <v>3716.2</v>
      </c>
      <c r="G17" s="16" t="n">
        <v>3478.02</v>
      </c>
      <c r="H17" s="16" t="n">
        <v>3336.41</v>
      </c>
      <c r="I17" s="16" t="n">
        <v>2855.34</v>
      </c>
      <c r="J17" s="16" t="n">
        <v>2954.36</v>
      </c>
      <c r="K17" s="16" t="n">
        <v>2509.75</v>
      </c>
      <c r="L17" s="16" t="n">
        <v>2399.1</v>
      </c>
      <c r="M17" s="16" t="n">
        <v>2150.32</v>
      </c>
      <c r="N17" s="16" t="n">
        <v>2111</v>
      </c>
      <c r="O17" s="16" t="n">
        <v>1753.9</v>
      </c>
      <c r="P17" s="16" t="n">
        <v>1738.7</v>
      </c>
    </row>
    <row r="18">
      <c r="A18" s="7" t="n"/>
      <c r="B18" s="7" t="inlineStr">
        <is>
          <t>55-59</t>
        </is>
      </c>
      <c r="C18" s="16" t="n">
        <v>5068.71</v>
      </c>
      <c r="D18" s="16" t="n">
        <v>4792.53</v>
      </c>
      <c r="E18" s="16" t="n">
        <v>4572.68</v>
      </c>
      <c r="F18" s="16" t="n">
        <v>4493.61</v>
      </c>
      <c r="G18" s="16" t="n">
        <v>4021.15</v>
      </c>
      <c r="H18" s="16" t="n">
        <v>3571.51</v>
      </c>
      <c r="I18" s="16" t="n">
        <v>3331</v>
      </c>
      <c r="J18" s="16" t="n">
        <v>3257.49</v>
      </c>
      <c r="K18" s="16" t="n">
        <v>2783.72</v>
      </c>
      <c r="L18" s="16" t="n">
        <v>2812.56</v>
      </c>
      <c r="M18" s="16" t="n">
        <v>2356.07</v>
      </c>
      <c r="N18" s="16" t="n">
        <v>2288.29</v>
      </c>
      <c r="O18" s="16" t="n">
        <v>2023.14</v>
      </c>
      <c r="P18" s="16" t="n">
        <v>1969.08</v>
      </c>
    </row>
    <row r="19">
      <c r="A19" s="7" t="n"/>
      <c r="B19" s="7" t="inlineStr">
        <is>
          <t>60-64</t>
        </is>
      </c>
      <c r="C19" s="16" t="n">
        <v>5732.37</v>
      </c>
      <c r="D19" s="16" t="n">
        <v>5893.02</v>
      </c>
      <c r="E19" s="16" t="n">
        <v>4827.6</v>
      </c>
      <c r="F19" s="16" t="n">
        <v>4769.05</v>
      </c>
      <c r="G19" s="16" t="n">
        <v>4275.31</v>
      </c>
      <c r="H19" s="16" t="n">
        <v>4500.14</v>
      </c>
      <c r="I19" s="16" t="n">
        <v>3594.8</v>
      </c>
      <c r="J19" s="16" t="n">
        <v>3631.4</v>
      </c>
      <c r="K19" s="16" t="n">
        <v>3345.35</v>
      </c>
      <c r="L19" s="16" t="n">
        <v>2972.99</v>
      </c>
      <c r="M19" s="16" t="n">
        <v>2665.61</v>
      </c>
      <c r="N19" s="16" t="n">
        <v>2624.71</v>
      </c>
      <c r="O19" s="16" t="n">
        <v>2235.72</v>
      </c>
      <c r="P19" s="16" t="n">
        <v>2337.66</v>
      </c>
    </row>
    <row r="20">
      <c r="A20" s="7" t="n"/>
      <c r="B20" s="7" t="inlineStr">
        <is>
          <t>65-69</t>
        </is>
      </c>
      <c r="C20" s="16" t="n">
        <v>6500.27</v>
      </c>
      <c r="D20" s="16" t="n">
        <v>6591.83</v>
      </c>
      <c r="E20" s="16" t="n">
        <v>5649.06</v>
      </c>
      <c r="F20" s="16" t="n">
        <v>5398.77</v>
      </c>
      <c r="G20" s="16" t="n">
        <v>4998.33</v>
      </c>
      <c r="H20" s="16" t="n">
        <v>4674.15</v>
      </c>
      <c r="I20" s="16" t="n">
        <v>4247.4</v>
      </c>
      <c r="J20" s="16" t="n">
        <v>3843.19</v>
      </c>
      <c r="K20" s="16" t="n">
        <v>3466.28</v>
      </c>
      <c r="L20" s="16" t="n">
        <v>3558.41</v>
      </c>
      <c r="M20" s="16" t="n">
        <v>2862.3</v>
      </c>
      <c r="N20" s="16" t="n">
        <v>2998.65</v>
      </c>
      <c r="O20" s="16" t="n">
        <v>2564.66</v>
      </c>
      <c r="P20" s="16" t="n">
        <v>2477.81</v>
      </c>
    </row>
    <row r="21">
      <c r="A21" s="7" t="n"/>
      <c r="B21" s="7" t="inlineStr">
        <is>
          <t>70+</t>
        </is>
      </c>
      <c r="C21" s="16" t="n">
        <v>8006.51</v>
      </c>
      <c r="D21" s="16" t="n">
        <v>8224.940000000001</v>
      </c>
      <c r="E21" s="16" t="n">
        <v>6588.99</v>
      </c>
      <c r="F21" s="16" t="n">
        <v>6851.46</v>
      </c>
      <c r="G21" s="16" t="n">
        <v>6111.34</v>
      </c>
      <c r="H21" s="16" t="n">
        <v>5774.3</v>
      </c>
      <c r="I21" s="16" t="n">
        <v>5095.31</v>
      </c>
      <c r="J21" s="16" t="n">
        <v>5056.74</v>
      </c>
      <c r="K21" s="16" t="n">
        <v>4317.15</v>
      </c>
      <c r="L21" s="16" t="n">
        <v>4073.51</v>
      </c>
      <c r="M21" s="9" t="inlineStr">
        <is>
          <t>REFER - lead reinsurer</t>
        </is>
      </c>
      <c r="N21" s="9" t="inlineStr">
        <is>
          <t>REFER - lead reinsurer</t>
        </is>
      </c>
      <c r="O21" s="9" t="inlineStr">
        <is>
          <t>REFER - lead reinsurer</t>
        </is>
      </c>
      <c r="P21" s="9" t="inlineStr">
        <is>
          <t>REFER - lead reinsurer</t>
        </is>
      </c>
    </row>
    <row r="24">
      <c r="A24" s="5" t="inlineStr">
        <is>
          <t>TPA_BLUE - INDIVIDUAL RGN_A</t>
        </is>
      </c>
    </row>
    <row r="25">
      <c r="A25" s="6" t="inlineStr">
        <is>
          <t>Section</t>
        </is>
      </c>
      <c r="B25" s="6" t="inlineStr">
        <is>
          <t>Age band</t>
        </is>
      </c>
      <c r="C25" s="6" t="inlineStr">
        <is>
          <t>Plan 1 (N_PLAT)</t>
        </is>
      </c>
      <c r="D25" s="15" t="n"/>
      <c r="E25" s="6" t="inlineStr">
        <is>
          <t>Plan 2 (N_GOLD)</t>
        </is>
      </c>
      <c r="F25" s="15" t="n"/>
      <c r="G25" s="6" t="inlineStr">
        <is>
          <t>Plan 3 (N_SILV)</t>
        </is>
      </c>
      <c r="H25" s="15" t="n"/>
      <c r="I25" s="6" t="inlineStr">
        <is>
          <t>Plan 4 (N_BRNZ)</t>
        </is>
      </c>
      <c r="J25" s="15" t="n"/>
      <c r="K25" s="6" t="inlineStr">
        <is>
          <t>Plan 5 (N_STD)</t>
        </is>
      </c>
      <c r="L25" s="15" t="n"/>
      <c r="M25" s="6" t="inlineStr">
        <is>
          <t>Plan 6 (N_CLIN)</t>
        </is>
      </c>
      <c r="N25" s="15" t="n"/>
      <c r="O25" s="6" t="inlineStr">
        <is>
          <t>Plan 7 (N_BASIC)</t>
        </is>
      </c>
      <c r="P25" s="15" t="n"/>
    </row>
    <row r="26">
      <c r="A26" s="6" t="n"/>
      <c r="B26" s="6" t="n"/>
      <c r="C26" s="6" t="inlineStr">
        <is>
          <t>Male</t>
        </is>
      </c>
      <c r="D26" s="6" t="inlineStr">
        <is>
          <t>Female</t>
        </is>
      </c>
      <c r="E26" s="6" t="inlineStr">
        <is>
          <t>Male</t>
        </is>
      </c>
      <c r="F26" s="6" t="inlineStr">
        <is>
          <t>Female</t>
        </is>
      </c>
      <c r="G26" s="6" t="inlineStr">
        <is>
          <t>Male</t>
        </is>
      </c>
      <c r="H26" s="6" t="inlineStr">
        <is>
          <t>Female</t>
        </is>
      </c>
      <c r="I26" s="6" t="inlineStr">
        <is>
          <t>Male</t>
        </is>
      </c>
      <c r="J26" s="6" t="inlineStr">
        <is>
          <t>Female</t>
        </is>
      </c>
      <c r="K26" s="6" t="inlineStr">
        <is>
          <t>Male</t>
        </is>
      </c>
      <c r="L26" s="6" t="inlineStr">
        <is>
          <t>Female</t>
        </is>
      </c>
      <c r="M26" s="6" t="inlineStr">
        <is>
          <t>Male</t>
        </is>
      </c>
      <c r="N26" s="6" t="inlineStr">
        <is>
          <t>Female</t>
        </is>
      </c>
      <c r="O26" s="6" t="inlineStr">
        <is>
          <t>Male</t>
        </is>
      </c>
      <c r="P26" s="6" t="inlineStr">
        <is>
          <t>Female</t>
        </is>
      </c>
    </row>
    <row r="27">
      <c r="A27" s="7" t="n"/>
      <c r="B27" s="7" t="inlineStr">
        <is>
          <t>0-4</t>
        </is>
      </c>
      <c r="C27" s="16" t="n">
        <v>1134.36</v>
      </c>
      <c r="D27" s="16" t="n">
        <v>1064.62</v>
      </c>
      <c r="E27" s="16" t="n">
        <v>937.99</v>
      </c>
      <c r="F27" s="16" t="n">
        <v>922.27</v>
      </c>
      <c r="G27" s="16" t="n">
        <v>847.53</v>
      </c>
      <c r="H27" s="16" t="n">
        <v>847.29</v>
      </c>
      <c r="I27" s="16" t="n">
        <v>710.2</v>
      </c>
      <c r="J27" s="16" t="n">
        <v>684.4</v>
      </c>
      <c r="K27" s="16" t="n">
        <v>619.14</v>
      </c>
      <c r="L27" s="16" t="n">
        <v>591.49</v>
      </c>
      <c r="M27" s="16" t="n">
        <v>494.88</v>
      </c>
      <c r="N27" s="16" t="n">
        <v>495.95</v>
      </c>
      <c r="O27" s="16" t="n">
        <v>427.11</v>
      </c>
      <c r="P27" s="16" t="n">
        <v>438.42</v>
      </c>
    </row>
    <row r="28">
      <c r="A28" s="7" t="n"/>
      <c r="B28" s="7" t="inlineStr">
        <is>
          <t>5-9</t>
        </is>
      </c>
      <c r="C28" s="16" t="n">
        <v>1329.4</v>
      </c>
      <c r="D28" s="16" t="n">
        <v>1256.45</v>
      </c>
      <c r="E28" s="16" t="n">
        <v>1049.41</v>
      </c>
      <c r="F28" s="16" t="n">
        <v>1073.66</v>
      </c>
      <c r="G28" s="16" t="n">
        <v>919.12</v>
      </c>
      <c r="H28" s="16" t="n">
        <v>923.9</v>
      </c>
      <c r="I28" s="16" t="n">
        <v>773.4299999999999</v>
      </c>
      <c r="J28" s="16" t="n">
        <v>746</v>
      </c>
      <c r="K28" s="16" t="n">
        <v>661.0599999999999</v>
      </c>
      <c r="L28" s="16" t="n">
        <v>668.78</v>
      </c>
      <c r="M28" s="16" t="n">
        <v>581.59</v>
      </c>
      <c r="N28" s="16" t="n">
        <v>582.45</v>
      </c>
      <c r="O28" s="16" t="n">
        <v>485.8</v>
      </c>
      <c r="P28" s="16" t="n">
        <v>496.63</v>
      </c>
    </row>
    <row r="29">
      <c r="A29" s="7" t="n"/>
      <c r="B29" s="7" t="inlineStr">
        <is>
          <t>10-14</t>
        </is>
      </c>
      <c r="C29" s="16" t="n">
        <v>1456.14</v>
      </c>
      <c r="D29" s="16" t="n">
        <v>1490.5</v>
      </c>
      <c r="E29" s="16" t="n">
        <v>1288.06</v>
      </c>
      <c r="F29" s="16" t="n">
        <v>1205.94</v>
      </c>
      <c r="G29" s="16" t="n">
        <v>1096.96</v>
      </c>
      <c r="H29" s="16" t="n">
        <v>1068.22</v>
      </c>
      <c r="I29" s="16" t="n">
        <v>939.1799999999999</v>
      </c>
      <c r="J29" s="16" t="n">
        <v>891.77</v>
      </c>
      <c r="K29" s="16" t="n">
        <v>822.29</v>
      </c>
      <c r="L29" s="16" t="n">
        <v>761.6799999999999</v>
      </c>
      <c r="M29" s="16" t="n">
        <v>647.5</v>
      </c>
      <c r="N29" s="16" t="n">
        <v>669.95</v>
      </c>
      <c r="O29" s="16" t="n">
        <v>582</v>
      </c>
      <c r="P29" s="16" t="n">
        <v>579.99</v>
      </c>
    </row>
    <row r="30">
      <c r="A30" s="7" t="n"/>
      <c r="B30" s="7" t="inlineStr">
        <is>
          <t>15-19</t>
        </is>
      </c>
      <c r="C30" s="16" t="n">
        <v>1757.45</v>
      </c>
      <c r="D30" s="16" t="n">
        <v>1682.07</v>
      </c>
      <c r="E30" s="16" t="n">
        <v>1462.2</v>
      </c>
      <c r="F30" s="16" t="n">
        <v>1419.13</v>
      </c>
      <c r="G30" s="16" t="n">
        <v>1249.76</v>
      </c>
      <c r="H30" s="16" t="n">
        <v>1192.27</v>
      </c>
      <c r="I30" s="16" t="n">
        <v>1054.06</v>
      </c>
      <c r="J30" s="16" t="n">
        <v>1044.59</v>
      </c>
      <c r="K30" s="16" t="n">
        <v>867.61</v>
      </c>
      <c r="L30" s="16" t="n">
        <v>889.35</v>
      </c>
      <c r="M30" s="16" t="n">
        <v>776.28</v>
      </c>
      <c r="N30" s="16" t="n">
        <v>773.0700000000001</v>
      </c>
      <c r="O30" s="16" t="n">
        <v>664.2</v>
      </c>
      <c r="P30" s="16" t="n">
        <v>661.02</v>
      </c>
    </row>
    <row r="31">
      <c r="A31" s="7" t="n"/>
      <c r="B31" s="7" t="inlineStr">
        <is>
          <t>20-24</t>
        </is>
      </c>
      <c r="C31" s="16" t="n">
        <v>2002.89</v>
      </c>
      <c r="D31" s="16" t="n">
        <v>2238.4</v>
      </c>
      <c r="E31" s="16" t="n">
        <v>1684.26</v>
      </c>
      <c r="F31" s="16" t="n">
        <v>1807.42</v>
      </c>
      <c r="G31" s="16" t="n">
        <v>1488.07</v>
      </c>
      <c r="H31" s="16" t="n">
        <v>1507.22</v>
      </c>
      <c r="I31" s="16" t="n">
        <v>1220.97</v>
      </c>
      <c r="J31" s="16" t="n">
        <v>1404.48</v>
      </c>
      <c r="K31" s="16" t="n">
        <v>1099.94</v>
      </c>
      <c r="L31" s="16" t="n">
        <v>1162.42</v>
      </c>
      <c r="M31" s="16" t="n">
        <v>961.74</v>
      </c>
      <c r="N31" s="16" t="n">
        <v>992.5700000000001</v>
      </c>
      <c r="O31" s="16" t="n">
        <v>788.15</v>
      </c>
      <c r="P31" s="16" t="n">
        <v>842</v>
      </c>
    </row>
    <row r="32">
      <c r="A32" s="7" t="n"/>
      <c r="B32" s="7" t="inlineStr">
        <is>
          <t>25-29</t>
        </is>
      </c>
      <c r="C32" s="16" t="n">
        <v>2228.08</v>
      </c>
      <c r="D32" s="16" t="n">
        <v>2581.84</v>
      </c>
      <c r="E32" s="16" t="n">
        <v>1971.11</v>
      </c>
      <c r="F32" s="16" t="n">
        <v>2114.92</v>
      </c>
      <c r="G32" s="16" t="n">
        <v>1715.6</v>
      </c>
      <c r="H32" s="16" t="n">
        <v>1819.54</v>
      </c>
      <c r="I32" s="16" t="n">
        <v>1371.99</v>
      </c>
      <c r="J32" s="16" t="n">
        <v>1577.77</v>
      </c>
      <c r="K32" s="16" t="n">
        <v>1342.4</v>
      </c>
      <c r="L32" s="16" t="n">
        <v>1389.66</v>
      </c>
      <c r="M32" s="16" t="n">
        <v>1077.33</v>
      </c>
      <c r="N32" s="16" t="n">
        <v>1131.3</v>
      </c>
      <c r="O32" s="16" t="n">
        <v>925.61</v>
      </c>
      <c r="P32" s="16" t="n">
        <v>1000.31</v>
      </c>
    </row>
    <row r="33">
      <c r="A33" s="7" t="n"/>
      <c r="B33" s="7" t="inlineStr">
        <is>
          <t>30-34</t>
        </is>
      </c>
      <c r="C33" s="16" t="n">
        <v>2716.04</v>
      </c>
      <c r="D33" s="16" t="n">
        <v>2986.84</v>
      </c>
      <c r="E33" s="16" t="n">
        <v>2236.15</v>
      </c>
      <c r="F33" s="16" t="n">
        <v>2536.81</v>
      </c>
      <c r="G33" s="16" t="n">
        <v>2019.13</v>
      </c>
      <c r="H33" s="16" t="n">
        <v>2116.57</v>
      </c>
      <c r="I33" s="16" t="n">
        <v>1689.46</v>
      </c>
      <c r="J33" s="16" t="n">
        <v>1841.06</v>
      </c>
      <c r="K33" s="16" t="n">
        <v>1497.35</v>
      </c>
      <c r="L33" s="16" t="n">
        <v>1570.82</v>
      </c>
      <c r="M33" s="16" t="n">
        <v>1281.83</v>
      </c>
      <c r="N33" s="16" t="n">
        <v>1442.78</v>
      </c>
      <c r="O33" s="16" t="n">
        <v>1022.2</v>
      </c>
      <c r="P33" s="16" t="n">
        <v>1081.56</v>
      </c>
    </row>
    <row r="34">
      <c r="A34" s="7" t="n"/>
      <c r="B34" s="7" t="inlineStr">
        <is>
          <t>35-39</t>
        </is>
      </c>
      <c r="C34" s="16" t="n">
        <v>3154.16</v>
      </c>
      <c r="D34" s="16" t="n">
        <v>3271.87</v>
      </c>
      <c r="E34" s="16" t="n">
        <v>2663.19</v>
      </c>
      <c r="F34" s="16" t="n">
        <v>2707.73</v>
      </c>
      <c r="G34" s="16" t="n">
        <v>2329.16</v>
      </c>
      <c r="H34" s="16" t="n">
        <v>2576.98</v>
      </c>
      <c r="I34" s="16" t="n">
        <v>2029.47</v>
      </c>
      <c r="J34" s="16" t="n">
        <v>2036.98</v>
      </c>
      <c r="K34" s="16" t="n">
        <v>1675.84</v>
      </c>
      <c r="L34" s="16" t="n">
        <v>1855.81</v>
      </c>
      <c r="M34" s="16" t="n">
        <v>1532.01</v>
      </c>
      <c r="N34" s="16" t="n">
        <v>1513.9</v>
      </c>
      <c r="O34" s="16" t="n">
        <v>1208.09</v>
      </c>
      <c r="P34" s="16" t="n">
        <v>1368.42</v>
      </c>
    </row>
    <row r="35">
      <c r="A35" s="7" t="n"/>
      <c r="B35" s="7" t="inlineStr">
        <is>
          <t>40-44</t>
        </is>
      </c>
      <c r="C35" s="16" t="n">
        <v>3573.16</v>
      </c>
      <c r="D35" s="16" t="n">
        <v>3748.52</v>
      </c>
      <c r="E35" s="16" t="n">
        <v>3139.4</v>
      </c>
      <c r="F35" s="16" t="n">
        <v>3101.08</v>
      </c>
      <c r="G35" s="16" t="n">
        <v>2610.14</v>
      </c>
      <c r="H35" s="16" t="n">
        <v>2929.14</v>
      </c>
      <c r="I35" s="16" t="n">
        <v>2215.61</v>
      </c>
      <c r="J35" s="16" t="n">
        <v>2468.14</v>
      </c>
      <c r="K35" s="16" t="n">
        <v>1871.78</v>
      </c>
      <c r="L35" s="16" t="n">
        <v>2123.31</v>
      </c>
      <c r="M35" s="16" t="n">
        <v>1692.82</v>
      </c>
      <c r="N35" s="16" t="n">
        <v>1870.81</v>
      </c>
      <c r="O35" s="16" t="n">
        <v>1411.6</v>
      </c>
      <c r="P35" s="16" t="n">
        <v>1505.7</v>
      </c>
    </row>
    <row r="36">
      <c r="A36" s="7" t="n"/>
      <c r="B36" s="7" t="inlineStr">
        <is>
          <t>45-49</t>
        </is>
      </c>
      <c r="C36" s="16" t="n">
        <v>4107.76</v>
      </c>
      <c r="D36" s="16" t="n">
        <v>4116.95</v>
      </c>
      <c r="E36" s="16" t="n">
        <v>3400.75</v>
      </c>
      <c r="F36" s="16" t="n">
        <v>3357.42</v>
      </c>
      <c r="G36" s="16" t="n">
        <v>3209.59</v>
      </c>
      <c r="H36" s="16" t="n">
        <v>3013.42</v>
      </c>
      <c r="I36" s="16" t="n">
        <v>2628.55</v>
      </c>
      <c r="J36" s="16" t="n">
        <v>2459.55</v>
      </c>
      <c r="K36" s="16" t="n">
        <v>2269.33</v>
      </c>
      <c r="L36" s="16" t="n">
        <v>2075.15</v>
      </c>
      <c r="M36" s="16" t="n">
        <v>1822.75</v>
      </c>
      <c r="N36" s="16" t="n">
        <v>1797.49</v>
      </c>
      <c r="O36" s="16" t="n">
        <v>1688.59</v>
      </c>
      <c r="P36" s="16" t="n">
        <v>1580.9</v>
      </c>
    </row>
    <row r="37">
      <c r="A37" s="7" t="n"/>
      <c r="B37" s="7" t="inlineStr">
        <is>
          <t>50-54</t>
        </is>
      </c>
      <c r="C37" s="16" t="n">
        <v>4545.33</v>
      </c>
      <c r="D37" s="16" t="n">
        <v>4484.62</v>
      </c>
      <c r="E37" s="16" t="n">
        <v>3993.34</v>
      </c>
      <c r="F37" s="16" t="n">
        <v>3954.54</v>
      </c>
      <c r="G37" s="16" t="n">
        <v>3282.33</v>
      </c>
      <c r="H37" s="16" t="n">
        <v>3471.61</v>
      </c>
      <c r="I37" s="16" t="n">
        <v>2998.7</v>
      </c>
      <c r="J37" s="16" t="n">
        <v>2775.02</v>
      </c>
      <c r="K37" s="16" t="n">
        <v>2482.03</v>
      </c>
      <c r="L37" s="16" t="n">
        <v>2470.4</v>
      </c>
      <c r="M37" s="16" t="n">
        <v>2142.77</v>
      </c>
      <c r="N37" s="16" t="n">
        <v>2104.25</v>
      </c>
      <c r="O37" s="16" t="n">
        <v>1783</v>
      </c>
      <c r="P37" s="16" t="n">
        <v>1690.07</v>
      </c>
    </row>
    <row r="38">
      <c r="A38" s="7" t="n"/>
      <c r="B38" s="7" t="inlineStr">
        <is>
          <t>55-59</t>
        </is>
      </c>
      <c r="C38" s="16" t="n">
        <v>5639.07</v>
      </c>
      <c r="D38" s="16" t="n">
        <v>5135.43</v>
      </c>
      <c r="E38" s="16" t="n">
        <v>4473.96</v>
      </c>
      <c r="F38" s="16" t="n">
        <v>4375.28</v>
      </c>
      <c r="G38" s="16" t="n">
        <v>4035.69</v>
      </c>
      <c r="H38" s="16" t="n">
        <v>3870.21</v>
      </c>
      <c r="I38" s="16" t="n">
        <v>3194.48</v>
      </c>
      <c r="J38" s="16" t="n">
        <v>3183.38</v>
      </c>
      <c r="K38" s="16" t="n">
        <v>2837.34</v>
      </c>
      <c r="L38" s="16" t="n">
        <v>2807.35</v>
      </c>
      <c r="M38" s="16" t="n">
        <v>2394.14</v>
      </c>
      <c r="N38" s="16" t="n">
        <v>2389.57</v>
      </c>
      <c r="O38" s="16" t="n">
        <v>2087.89</v>
      </c>
      <c r="P38" s="16" t="n">
        <v>2092.58</v>
      </c>
    </row>
    <row r="39">
      <c r="A39" s="7" t="n"/>
      <c r="B39" s="7" t="inlineStr">
        <is>
          <t>60-64</t>
        </is>
      </c>
      <c r="C39" s="16" t="n">
        <v>5461.92</v>
      </c>
      <c r="D39" s="16" t="n">
        <v>5744.71</v>
      </c>
      <c r="E39" s="16" t="n">
        <v>5034.52</v>
      </c>
      <c r="F39" s="16" t="n">
        <v>4930.5</v>
      </c>
      <c r="G39" s="16" t="n">
        <v>4356.62</v>
      </c>
      <c r="H39" s="16" t="n">
        <v>4125.45</v>
      </c>
      <c r="I39" s="16" t="n">
        <v>3764.61</v>
      </c>
      <c r="J39" s="16" t="n">
        <v>3620.46</v>
      </c>
      <c r="K39" s="16" t="n">
        <v>3098.52</v>
      </c>
      <c r="L39" s="16" t="n">
        <v>2959.14</v>
      </c>
      <c r="M39" s="16" t="n">
        <v>2776.98</v>
      </c>
      <c r="N39" s="16" t="n">
        <v>2584.17</v>
      </c>
      <c r="O39" s="16" t="n">
        <v>2370.39</v>
      </c>
      <c r="P39" s="16" t="n">
        <v>2355.93</v>
      </c>
    </row>
    <row r="40">
      <c r="A40" s="7" t="n"/>
      <c r="B40" s="7" t="inlineStr">
        <is>
          <t>65-69</t>
        </is>
      </c>
      <c r="C40" s="16" t="n">
        <v>6632.45</v>
      </c>
      <c r="D40" s="16" t="n">
        <v>6437.68</v>
      </c>
      <c r="E40" s="16" t="n">
        <v>5583.11</v>
      </c>
      <c r="F40" s="16" t="n">
        <v>5612.79</v>
      </c>
      <c r="G40" s="16" t="n">
        <v>5060.11</v>
      </c>
      <c r="H40" s="16" t="n">
        <v>4728.04</v>
      </c>
      <c r="I40" s="16" t="n">
        <v>4209.34</v>
      </c>
      <c r="J40" s="16" t="n">
        <v>4002.25</v>
      </c>
      <c r="K40" s="16" t="n">
        <v>3492.73</v>
      </c>
      <c r="L40" s="16" t="n">
        <v>3514</v>
      </c>
      <c r="M40" s="16" t="n">
        <v>3041.45</v>
      </c>
      <c r="N40" s="16" t="n">
        <v>2884.94</v>
      </c>
      <c r="O40" s="16" t="n">
        <v>2483.3</v>
      </c>
      <c r="P40" s="16" t="n">
        <v>2590.55</v>
      </c>
    </row>
    <row r="41">
      <c r="A41" s="7" t="n"/>
      <c r="B41" s="7" t="inlineStr">
        <is>
          <t>70+</t>
        </is>
      </c>
      <c r="C41" s="16" t="n">
        <v>7945.17</v>
      </c>
      <c r="D41" s="16" t="n">
        <v>7673.1</v>
      </c>
      <c r="E41" s="16" t="n">
        <v>6843.72</v>
      </c>
      <c r="F41" s="16" t="n">
        <v>6832.89</v>
      </c>
      <c r="G41" s="16" t="n">
        <v>5726.17</v>
      </c>
      <c r="H41" s="16" t="n">
        <v>5955.06</v>
      </c>
      <c r="I41" s="16" t="n">
        <v>5166.44</v>
      </c>
      <c r="J41" s="16" t="n">
        <v>4780.56</v>
      </c>
      <c r="K41" s="16" t="n">
        <v>4248.21</v>
      </c>
      <c r="L41" s="16" t="n">
        <v>4239.92</v>
      </c>
      <c r="M41" s="9" t="inlineStr">
        <is>
          <t>REFER - lead reinsurer</t>
        </is>
      </c>
      <c r="N41" s="9" t="inlineStr">
        <is>
          <t>REFER - lead reinsurer</t>
        </is>
      </c>
      <c r="O41" s="9" t="inlineStr">
        <is>
          <t>REFER - lead reinsurer</t>
        </is>
      </c>
      <c r="P41" s="9" t="inlineStr">
        <is>
          <t>REFER - lead reinsurer</t>
        </is>
      </c>
    </row>
    <row r="44">
      <c r="A44" s="5" t="inlineStr">
        <is>
          <t>TPA_GREEN - INDIVIDUAL RGN_A</t>
        </is>
      </c>
    </row>
    <row r="45">
      <c r="A45" s="6" t="inlineStr">
        <is>
          <t>Section</t>
        </is>
      </c>
      <c r="B45" s="6" t="inlineStr">
        <is>
          <t>Age band</t>
        </is>
      </c>
      <c r="C45" s="6" t="inlineStr">
        <is>
          <t>Plan 1 (N_PLAT)</t>
        </is>
      </c>
      <c r="D45" s="15" t="n"/>
      <c r="E45" s="6" t="inlineStr">
        <is>
          <t>Plan 2 (N_GOLD)</t>
        </is>
      </c>
      <c r="F45" s="15" t="n"/>
      <c r="G45" s="6" t="inlineStr">
        <is>
          <t>Plan 3 (N_SILV)</t>
        </is>
      </c>
      <c r="H45" s="15" t="n"/>
      <c r="I45" s="6" t="inlineStr">
        <is>
          <t>Plan 4 (N_BRNZ)</t>
        </is>
      </c>
      <c r="J45" s="15" t="n"/>
      <c r="K45" s="6" t="inlineStr">
        <is>
          <t>Plan 5 (N_STD)</t>
        </is>
      </c>
      <c r="L45" s="15" t="n"/>
      <c r="M45" s="6" t="inlineStr">
        <is>
          <t>Plan 6 (N_CLIN)</t>
        </is>
      </c>
      <c r="N45" s="15" t="n"/>
      <c r="O45" s="6" t="inlineStr">
        <is>
          <t>Plan 7 (N_BASIC)</t>
        </is>
      </c>
      <c r="P45" s="15" t="n"/>
    </row>
    <row r="46">
      <c r="A46" s="6" t="n"/>
      <c r="B46" s="6" t="n"/>
      <c r="C46" s="6" t="inlineStr">
        <is>
          <t>Male</t>
        </is>
      </c>
      <c r="D46" s="6" t="inlineStr">
        <is>
          <t>Female</t>
        </is>
      </c>
      <c r="E46" s="6" t="inlineStr">
        <is>
          <t>Male</t>
        </is>
      </c>
      <c r="F46" s="6" t="inlineStr">
        <is>
          <t>Female</t>
        </is>
      </c>
      <c r="G46" s="6" t="inlineStr">
        <is>
          <t>Male</t>
        </is>
      </c>
      <c r="H46" s="6" t="inlineStr">
        <is>
          <t>Female</t>
        </is>
      </c>
      <c r="I46" s="6" t="inlineStr">
        <is>
          <t>Male</t>
        </is>
      </c>
      <c r="J46" s="6" t="inlineStr">
        <is>
          <t>Female</t>
        </is>
      </c>
      <c r="K46" s="6" t="inlineStr">
        <is>
          <t>Male</t>
        </is>
      </c>
      <c r="L46" s="6" t="inlineStr">
        <is>
          <t>Female</t>
        </is>
      </c>
      <c r="M46" s="6" t="inlineStr">
        <is>
          <t>Male</t>
        </is>
      </c>
      <c r="N46" s="6" t="inlineStr">
        <is>
          <t>Female</t>
        </is>
      </c>
      <c r="O46" s="6" t="inlineStr">
        <is>
          <t>Male</t>
        </is>
      </c>
      <c r="P46" s="6" t="inlineStr">
        <is>
          <t>Female</t>
        </is>
      </c>
    </row>
    <row r="47">
      <c r="A47" s="7" t="n"/>
      <c r="B47" s="7" t="inlineStr">
        <is>
          <t>0-4</t>
        </is>
      </c>
      <c r="C47" s="16" t="n">
        <v>1188.23</v>
      </c>
      <c r="D47" s="16" t="n">
        <v>1083.47</v>
      </c>
      <c r="E47" s="16" t="n">
        <v>979.24</v>
      </c>
      <c r="F47" s="16" t="n">
        <v>946.0599999999999</v>
      </c>
      <c r="G47" s="16" t="n">
        <v>791.62</v>
      </c>
      <c r="H47" s="16" t="n">
        <v>804.88</v>
      </c>
      <c r="I47" s="16" t="n">
        <v>723.34</v>
      </c>
      <c r="J47" s="16" t="n">
        <v>672.3</v>
      </c>
      <c r="K47" s="16" t="n">
        <v>626.1900000000001</v>
      </c>
      <c r="L47" s="16" t="n">
        <v>568.3099999999999</v>
      </c>
      <c r="M47" s="16" t="n">
        <v>498.23</v>
      </c>
      <c r="N47" s="16" t="n">
        <v>498.36</v>
      </c>
      <c r="O47" s="16" t="n">
        <v>451.49</v>
      </c>
      <c r="P47" s="16" t="n">
        <v>424.97</v>
      </c>
    </row>
    <row r="48">
      <c r="A48" s="7" t="n"/>
      <c r="B48" s="7" t="inlineStr">
        <is>
          <t>5-9</t>
        </is>
      </c>
      <c r="C48" s="16" t="n">
        <v>1316.44</v>
      </c>
      <c r="D48" s="16" t="n">
        <v>1188.06</v>
      </c>
      <c r="E48" s="16" t="n">
        <v>1063.63</v>
      </c>
      <c r="F48" s="16" t="n">
        <v>1091.04</v>
      </c>
      <c r="G48" s="16" t="n">
        <v>878.34</v>
      </c>
      <c r="H48" s="16" t="n">
        <v>925.51</v>
      </c>
      <c r="I48" s="16" t="n">
        <v>780.74</v>
      </c>
      <c r="J48" s="16" t="n">
        <v>760.59</v>
      </c>
      <c r="K48" s="16" t="n">
        <v>682.67</v>
      </c>
      <c r="L48" s="16" t="n">
        <v>640.0599999999999</v>
      </c>
      <c r="M48" s="16" t="n">
        <v>608.98</v>
      </c>
      <c r="N48" s="16" t="n">
        <v>584.97</v>
      </c>
      <c r="O48" s="16" t="n">
        <v>522.73</v>
      </c>
      <c r="P48" s="16" t="n">
        <v>492.07</v>
      </c>
    </row>
    <row r="49">
      <c r="A49" s="7" t="n"/>
      <c r="B49" s="7" t="inlineStr">
        <is>
          <t>10-14</t>
        </is>
      </c>
      <c r="C49" s="16" t="n">
        <v>1442.35</v>
      </c>
      <c r="D49" s="16" t="n">
        <v>1465.5</v>
      </c>
      <c r="E49" s="16" t="n">
        <v>1202.69</v>
      </c>
      <c r="F49" s="16" t="n">
        <v>1181.45</v>
      </c>
      <c r="G49" s="16" t="n">
        <v>1160.24</v>
      </c>
      <c r="H49" s="16" t="n">
        <v>1094</v>
      </c>
      <c r="I49" s="16" t="n">
        <v>938.78</v>
      </c>
      <c r="J49" s="16" t="n">
        <v>937.74</v>
      </c>
      <c r="K49" s="16" t="n">
        <v>790.4299999999999</v>
      </c>
      <c r="L49" s="16" t="n">
        <v>786.4</v>
      </c>
      <c r="M49" s="16" t="n">
        <v>669.75</v>
      </c>
      <c r="N49" s="16" t="n">
        <v>658.9299999999999</v>
      </c>
      <c r="O49" s="16" t="n">
        <v>585.47</v>
      </c>
      <c r="P49" s="16" t="n">
        <v>591.04</v>
      </c>
    </row>
    <row r="50">
      <c r="A50" s="7" t="n"/>
      <c r="B50" s="7" t="inlineStr">
        <is>
          <t>15-19</t>
        </is>
      </c>
      <c r="C50" s="16" t="n">
        <v>1693.13</v>
      </c>
      <c r="D50" s="16" t="n">
        <v>1727.68</v>
      </c>
      <c r="E50" s="16" t="n">
        <v>1457.71</v>
      </c>
      <c r="F50" s="16" t="n">
        <v>1342.14</v>
      </c>
      <c r="G50" s="16" t="n">
        <v>1203.07</v>
      </c>
      <c r="H50" s="16" t="n">
        <v>1211.25</v>
      </c>
      <c r="I50" s="16" t="n">
        <v>1113.76</v>
      </c>
      <c r="J50" s="16" t="n">
        <v>1055.54</v>
      </c>
      <c r="K50" s="16" t="n">
        <v>977.95</v>
      </c>
      <c r="L50" s="16" t="n">
        <v>905.77</v>
      </c>
      <c r="M50" s="16" t="n">
        <v>832.21</v>
      </c>
      <c r="N50" s="16" t="n">
        <v>780.96</v>
      </c>
      <c r="O50" s="16" t="n">
        <v>662.45</v>
      </c>
      <c r="P50" s="16" t="n">
        <v>673.77</v>
      </c>
    </row>
    <row r="51">
      <c r="A51" s="7" t="n"/>
      <c r="B51" s="7" t="inlineStr">
        <is>
          <t>20-24</t>
        </is>
      </c>
      <c r="C51" s="16" t="n">
        <v>1973.31</v>
      </c>
      <c r="D51" s="16" t="n">
        <v>2069.56</v>
      </c>
      <c r="E51" s="16" t="n">
        <v>1664.61</v>
      </c>
      <c r="F51" s="16" t="n">
        <v>1800.29</v>
      </c>
      <c r="G51" s="16" t="n">
        <v>1498.32</v>
      </c>
      <c r="H51" s="16" t="n">
        <v>1631.08</v>
      </c>
      <c r="I51" s="16" t="n">
        <v>1282.96</v>
      </c>
      <c r="J51" s="16" t="n">
        <v>1430.91</v>
      </c>
      <c r="K51" s="16" t="n">
        <v>1022.42</v>
      </c>
      <c r="L51" s="16" t="n">
        <v>1154</v>
      </c>
      <c r="M51" s="16" t="n">
        <v>1003.1</v>
      </c>
      <c r="N51" s="16" t="n">
        <v>989.1799999999999</v>
      </c>
      <c r="O51" s="16" t="n">
        <v>765.2</v>
      </c>
      <c r="P51" s="16" t="n">
        <v>831.22</v>
      </c>
    </row>
    <row r="52">
      <c r="A52" s="7" t="n"/>
      <c r="B52" s="7" t="inlineStr">
        <is>
          <t>25-29</t>
        </is>
      </c>
      <c r="C52" s="16" t="n">
        <v>2283.89</v>
      </c>
      <c r="D52" s="16" t="n">
        <v>2478.67</v>
      </c>
      <c r="E52" s="16" t="n">
        <v>2082.87</v>
      </c>
      <c r="F52" s="16" t="n">
        <v>2035.64</v>
      </c>
      <c r="G52" s="16" t="n">
        <v>1698.31</v>
      </c>
      <c r="H52" s="16" t="n">
        <v>1931.25</v>
      </c>
      <c r="I52" s="16" t="n">
        <v>1481.7</v>
      </c>
      <c r="J52" s="16" t="n">
        <v>1586.93</v>
      </c>
      <c r="K52" s="16" t="n">
        <v>1249.52</v>
      </c>
      <c r="L52" s="16" t="n">
        <v>1388.87</v>
      </c>
      <c r="M52" s="16" t="n">
        <v>1054.91</v>
      </c>
      <c r="N52" s="16" t="n">
        <v>1195.6</v>
      </c>
      <c r="O52" s="16" t="n">
        <v>928.83</v>
      </c>
      <c r="P52" s="16" t="n">
        <v>984.91</v>
      </c>
    </row>
    <row r="53">
      <c r="A53" s="7" t="n"/>
      <c r="B53" s="7" t="inlineStr">
        <is>
          <t>30-34</t>
        </is>
      </c>
      <c r="C53" s="16" t="n">
        <v>2684.9</v>
      </c>
      <c r="D53" s="16" t="n">
        <v>2999.04</v>
      </c>
      <c r="E53" s="16" t="n">
        <v>2323.9</v>
      </c>
      <c r="F53" s="16" t="n">
        <v>2434.3</v>
      </c>
      <c r="G53" s="16" t="n">
        <v>2018.46</v>
      </c>
      <c r="H53" s="16" t="n">
        <v>2086.65</v>
      </c>
      <c r="I53" s="16" t="n">
        <v>1768.17</v>
      </c>
      <c r="J53" s="16" t="n">
        <v>1897.44</v>
      </c>
      <c r="K53" s="16" t="n">
        <v>1514.51</v>
      </c>
      <c r="L53" s="16" t="n">
        <v>1582.04</v>
      </c>
      <c r="M53" s="16" t="n">
        <v>1280.4</v>
      </c>
      <c r="N53" s="16" t="n">
        <v>1296.65</v>
      </c>
      <c r="O53" s="16" t="n">
        <v>1062.69</v>
      </c>
      <c r="P53" s="16" t="n">
        <v>1141.21</v>
      </c>
    </row>
    <row r="54">
      <c r="A54" s="7" t="n"/>
      <c r="B54" s="7" t="inlineStr">
        <is>
          <t>35-39</t>
        </is>
      </c>
      <c r="C54" s="16" t="n">
        <v>3136.89</v>
      </c>
      <c r="D54" s="16" t="n">
        <v>3431.32</v>
      </c>
      <c r="E54" s="16" t="n">
        <v>2623.08</v>
      </c>
      <c r="F54" s="16" t="n">
        <v>2782.05</v>
      </c>
      <c r="G54" s="16" t="n">
        <v>2403.6</v>
      </c>
      <c r="H54" s="16" t="n">
        <v>2462.51</v>
      </c>
      <c r="I54" s="16" t="n">
        <v>1931.4</v>
      </c>
      <c r="J54" s="16" t="n">
        <v>1982.57</v>
      </c>
      <c r="K54" s="16" t="n">
        <v>1625.44</v>
      </c>
      <c r="L54" s="16" t="n">
        <v>1798.81</v>
      </c>
      <c r="M54" s="16" t="n">
        <v>1467.74</v>
      </c>
      <c r="N54" s="16" t="n">
        <v>1477.52</v>
      </c>
      <c r="O54" s="16" t="n">
        <v>1239.06</v>
      </c>
      <c r="P54" s="16" t="n">
        <v>1339.05</v>
      </c>
    </row>
    <row r="55">
      <c r="A55" s="7" t="n"/>
      <c r="B55" s="7" t="inlineStr">
        <is>
          <t>40-44</t>
        </is>
      </c>
      <c r="C55" s="16" t="n">
        <v>3560.25</v>
      </c>
      <c r="D55" s="16" t="n">
        <v>3872.29</v>
      </c>
      <c r="E55" s="16" t="n">
        <v>3173.1</v>
      </c>
      <c r="F55" s="16" t="n">
        <v>3190.94</v>
      </c>
      <c r="G55" s="16" t="n">
        <v>2533.49</v>
      </c>
      <c r="H55" s="16" t="n">
        <v>2819.59</v>
      </c>
      <c r="I55" s="16" t="n">
        <v>2200.12</v>
      </c>
      <c r="J55" s="16" t="n">
        <v>2412.51</v>
      </c>
      <c r="K55" s="16" t="n">
        <v>1981.01</v>
      </c>
      <c r="L55" s="16" t="n">
        <v>2131.28</v>
      </c>
      <c r="M55" s="16" t="n">
        <v>1686.38</v>
      </c>
      <c r="N55" s="16" t="n">
        <v>1860.43</v>
      </c>
      <c r="O55" s="16" t="n">
        <v>1437.35</v>
      </c>
      <c r="P55" s="16" t="n">
        <v>1567.32</v>
      </c>
    </row>
    <row r="56">
      <c r="A56" s="7" t="n"/>
      <c r="B56" s="7" t="inlineStr">
        <is>
          <t>45-49</t>
        </is>
      </c>
      <c r="C56" s="16" t="n">
        <v>4163.1</v>
      </c>
      <c r="D56" s="16" t="n">
        <v>4029.39</v>
      </c>
      <c r="E56" s="16" t="n">
        <v>3426.06</v>
      </c>
      <c r="F56" s="16" t="n">
        <v>3373.03</v>
      </c>
      <c r="G56" s="16" t="n">
        <v>2988.59</v>
      </c>
      <c r="H56" s="16" t="n">
        <v>2922.67</v>
      </c>
      <c r="I56" s="16" t="n">
        <v>2581</v>
      </c>
      <c r="J56" s="16" t="n">
        <v>2581.91</v>
      </c>
      <c r="K56" s="16" t="n">
        <v>2198.53</v>
      </c>
      <c r="L56" s="16" t="n">
        <v>2187.19</v>
      </c>
      <c r="M56" s="16" t="n">
        <v>1837.49</v>
      </c>
      <c r="N56" s="16" t="n">
        <v>1833.27</v>
      </c>
      <c r="O56" s="16" t="n">
        <v>1682.54</v>
      </c>
      <c r="P56" s="16" t="n">
        <v>1589.67</v>
      </c>
    </row>
    <row r="57">
      <c r="A57" s="7" t="n"/>
      <c r="B57" s="7" t="inlineStr">
        <is>
          <t>50-54</t>
        </is>
      </c>
      <c r="C57" s="16" t="n">
        <v>4427.56</v>
      </c>
      <c r="D57" s="16" t="n">
        <v>4529.34</v>
      </c>
      <c r="E57" s="16" t="n">
        <v>3915.16</v>
      </c>
      <c r="F57" s="16" t="n">
        <v>3693.42</v>
      </c>
      <c r="G57" s="16" t="n">
        <v>3271.02</v>
      </c>
      <c r="H57" s="16" t="n">
        <v>3251.02</v>
      </c>
      <c r="I57" s="16" t="n">
        <v>2830.43</v>
      </c>
      <c r="J57" s="16" t="n">
        <v>2891.91</v>
      </c>
      <c r="K57" s="16" t="n">
        <v>2554.06</v>
      </c>
      <c r="L57" s="16" t="n">
        <v>2481.85</v>
      </c>
      <c r="M57" s="16" t="n">
        <v>2229.19</v>
      </c>
      <c r="N57" s="16" t="n">
        <v>1964.22</v>
      </c>
      <c r="O57" s="16" t="n">
        <v>1825.5</v>
      </c>
      <c r="P57" s="16" t="n">
        <v>1802.58</v>
      </c>
    </row>
    <row r="58">
      <c r="A58" s="7" t="n"/>
      <c r="B58" s="7" t="inlineStr">
        <is>
          <t>55-59</t>
        </is>
      </c>
      <c r="C58" s="16" t="n">
        <v>5167.84</v>
      </c>
      <c r="D58" s="16" t="n">
        <v>5019</v>
      </c>
      <c r="E58" s="16" t="n">
        <v>4343.67</v>
      </c>
      <c r="F58" s="16" t="n">
        <v>4334.14</v>
      </c>
      <c r="G58" s="16" t="n">
        <v>3880.18</v>
      </c>
      <c r="H58" s="16" t="n">
        <v>3904.47</v>
      </c>
      <c r="I58" s="16" t="n">
        <v>3331.26</v>
      </c>
      <c r="J58" s="16" t="n">
        <v>3214.65</v>
      </c>
      <c r="K58" s="16" t="n">
        <v>2830.87</v>
      </c>
      <c r="L58" s="16" t="n">
        <v>2685.18</v>
      </c>
      <c r="M58" s="16" t="n">
        <v>2446.19</v>
      </c>
      <c r="N58" s="16" t="n">
        <v>2420.79</v>
      </c>
      <c r="O58" s="16" t="n">
        <v>2103.5</v>
      </c>
      <c r="P58" s="16" t="n">
        <v>1950.83</v>
      </c>
    </row>
    <row r="59">
      <c r="A59" s="7" t="n"/>
      <c r="B59" s="7" t="inlineStr">
        <is>
          <t>60-64</t>
        </is>
      </c>
      <c r="C59" s="16" t="n">
        <v>5652.5</v>
      </c>
      <c r="D59" s="16" t="n">
        <v>5850.05</v>
      </c>
      <c r="E59" s="16" t="n">
        <v>5015.22</v>
      </c>
      <c r="F59" s="16" t="n">
        <v>4878.99</v>
      </c>
      <c r="G59" s="16" t="n">
        <v>4251.7</v>
      </c>
      <c r="H59" s="16" t="n">
        <v>4320.36</v>
      </c>
      <c r="I59" s="16" t="n">
        <v>3772.53</v>
      </c>
      <c r="J59" s="16" t="n">
        <v>3557.85</v>
      </c>
      <c r="K59" s="16" t="n">
        <v>3230.78</v>
      </c>
      <c r="L59" s="16" t="n">
        <v>3000.9</v>
      </c>
      <c r="M59" s="16" t="n">
        <v>2727.82</v>
      </c>
      <c r="N59" s="16" t="n">
        <v>2498.65</v>
      </c>
      <c r="O59" s="16" t="n">
        <v>2308.84</v>
      </c>
      <c r="P59" s="16" t="n">
        <v>2419.15</v>
      </c>
    </row>
    <row r="60">
      <c r="A60" s="7" t="n"/>
      <c r="B60" s="7" t="inlineStr">
        <is>
          <t>65-69</t>
        </is>
      </c>
      <c r="C60" s="16" t="n">
        <v>6732.76</v>
      </c>
      <c r="D60" s="16" t="n">
        <v>6719.55</v>
      </c>
      <c r="E60" s="16" t="n">
        <v>5661.76</v>
      </c>
      <c r="F60" s="16" t="n">
        <v>5439.5</v>
      </c>
      <c r="G60" s="16" t="n">
        <v>4899.52</v>
      </c>
      <c r="H60" s="16" t="n">
        <v>4668.06</v>
      </c>
      <c r="I60" s="16" t="n">
        <v>4213.49</v>
      </c>
      <c r="J60" s="16" t="n">
        <v>3917.89</v>
      </c>
      <c r="K60" s="16" t="n">
        <v>3554.06</v>
      </c>
      <c r="L60" s="16" t="n">
        <v>3768.25</v>
      </c>
      <c r="M60" s="16" t="n">
        <v>3098.67</v>
      </c>
      <c r="N60" s="16" t="n">
        <v>2922.02</v>
      </c>
      <c r="O60" s="16" t="n">
        <v>2680.63</v>
      </c>
      <c r="P60" s="16" t="n">
        <v>2554.12</v>
      </c>
    </row>
    <row r="61">
      <c r="A61" s="7" t="n"/>
      <c r="B61" s="7" t="inlineStr">
        <is>
          <t>70+</t>
        </is>
      </c>
      <c r="C61" s="16" t="n">
        <v>8125.24</v>
      </c>
      <c r="D61" s="16" t="n">
        <v>7685.79</v>
      </c>
      <c r="E61" s="16" t="n">
        <v>6875.55</v>
      </c>
      <c r="F61" s="16" t="n">
        <v>6615.25</v>
      </c>
      <c r="G61" s="16" t="n">
        <v>6047.06</v>
      </c>
      <c r="H61" s="16" t="n">
        <v>5921.98</v>
      </c>
      <c r="I61" s="16" t="n">
        <v>5159.85</v>
      </c>
      <c r="J61" s="16" t="n">
        <v>4828.62</v>
      </c>
      <c r="K61" s="16" t="n">
        <v>4466.81</v>
      </c>
      <c r="L61" s="16" t="n">
        <v>4318.85</v>
      </c>
      <c r="M61" s="9" t="inlineStr">
        <is>
          <t>REFER - lead reinsurer</t>
        </is>
      </c>
      <c r="N61" s="9" t="inlineStr">
        <is>
          <t>REFER - lead reinsurer</t>
        </is>
      </c>
      <c r="O61" s="9" t="inlineStr">
        <is>
          <t>REFER - lead reinsurer</t>
        </is>
      </c>
      <c r="P61" s="9" t="inlineStr">
        <is>
          <t>REFER - lead reinsurer</t>
        </is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1" formatRows="0" sort="1"/>
  <mergeCells count="21">
    <mergeCell ref="K25:L25"/>
    <mergeCell ref="C5:D5"/>
    <mergeCell ref="E5:F5"/>
    <mergeCell ref="K5:L5"/>
    <mergeCell ref="C45:D45"/>
    <mergeCell ref="I45:J45"/>
    <mergeCell ref="M5:N5"/>
    <mergeCell ref="K45:L45"/>
    <mergeCell ref="O45:P45"/>
    <mergeCell ref="O5:P5"/>
    <mergeCell ref="C25:D25"/>
    <mergeCell ref="I25:J25"/>
    <mergeCell ref="M25:N25"/>
    <mergeCell ref="O25:P25"/>
    <mergeCell ref="G5:H5"/>
    <mergeCell ref="E45:F45"/>
    <mergeCell ref="I5:J5"/>
    <mergeCell ref="G45:H45"/>
    <mergeCell ref="M45:N45"/>
    <mergeCell ref="E25:F25"/>
    <mergeCell ref="G25:H25"/>
  </mergeCells>
  <dataValidations count="3">
    <dataValidation sqref="C7:P21" showDropDown="0" showInputMessage="1" showErrorMessage="1" allowBlank="1" errorTitle="Rate" error="Enter a rate greater than 0." type="decimal" operator="greaterThan">
      <formula1>0</formula1>
    </dataValidation>
    <dataValidation sqref="C27:P41" showDropDown="0" showInputMessage="1" showErrorMessage="1" allowBlank="1" errorTitle="Rate" error="Enter a rate greater than 0." type="decimal" operator="greaterThan">
      <formula1>0</formula1>
    </dataValidation>
    <dataValidation sqref="C47:P61" showDropDown="0" showInputMessage="1" showErrorMessage="1" allowBlank="1" errorTitle="Rate" error="Enter a rate greater than 0." type="decimal" operator="greaterThan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.7109375" customWidth="1" min="1" max="1"/>
    <col width="60.7109375" customWidth="1" min="2" max="2"/>
  </cols>
  <sheetData>
    <row r="1">
      <c r="A1" s="1" t="inlineStr">
        <is>
          <t>Terms</t>
        </is>
      </c>
    </row>
    <row r="2">
      <c r="A2" s="4" t="inlineStr">
        <is>
          <t>Structured terms of the submission; free text allowed in comments.</t>
        </is>
      </c>
    </row>
    <row r="4">
      <c r="A4" s="7" t="inlineStr">
        <is>
          <t>Reinsurer</t>
        </is>
      </c>
      <c r="B4" s="12" t="inlineStr">
        <is>
          <t>Reinsurer X (fictional)</t>
        </is>
      </c>
    </row>
    <row r="5">
      <c r="A5" s="7" t="inlineStr">
        <is>
          <t>Share by book</t>
        </is>
      </c>
      <c r="B5" s="12" t="inlineStr">
        <is>
          <t>50%</t>
        </is>
      </c>
    </row>
    <row r="6">
      <c r="A6" s="7" t="inlineStr">
        <is>
          <t>Premium basis</t>
        </is>
      </c>
      <c r="B6" s="12" t="inlineStr">
        <is>
          <t>NET</t>
        </is>
      </c>
    </row>
    <row r="7">
      <c r="A7" s="7" t="inlineStr">
        <is>
          <t>Commission</t>
        </is>
      </c>
      <c r="B7" s="12" t="inlineStr">
        <is>
          <t>15%</t>
        </is>
      </c>
    </row>
    <row r="8">
      <c r="A8" s="7" t="inlineStr">
        <is>
          <t>Corridor</t>
        </is>
      </c>
      <c r="B8" s="12" t="inlineStr">
        <is>
          <t>synthetic corridor</t>
        </is>
      </c>
    </row>
    <row r="9">
      <c r="A9" s="7" t="inlineStr">
        <is>
          <t>Cap</t>
        </is>
      </c>
      <c r="B9" s="12" t="inlineStr">
        <is>
          <t>synthetic cap</t>
        </is>
      </c>
    </row>
    <row r="10">
      <c r="A10" s="7" t="inlineStr">
        <is>
          <t>Profit share</t>
        </is>
      </c>
      <c r="B10" s="12" t="inlineStr">
        <is>
          <t>synthetic profit_share</t>
        </is>
      </c>
    </row>
    <row r="11">
      <c r="A11" s="7" t="inlineStr">
        <is>
          <t>Conditions</t>
        </is>
      </c>
      <c r="B11" s="12" t="inlineStr">
        <is>
          <t>synthetic conditions</t>
        </is>
      </c>
    </row>
    <row r="12">
      <c r="A12" s="7" t="inlineStr">
        <is>
          <t>Validity</t>
        </is>
      </c>
      <c r="B12" s="12" t="inlineStr">
        <is>
          <t>2027-12-31</t>
        </is>
      </c>
    </row>
    <row r="13">
      <c r="A13" s="7" t="inlineStr">
        <is>
          <t>Comments</t>
        </is>
      </c>
      <c r="B13" s="12" t="inlineStr">
        <is>
          <t>synthetic comments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cell_key</t>
        </is>
      </c>
      <c r="B1" t="inlineStr">
        <is>
          <t>ref</t>
        </is>
      </c>
      <c r="C1" t="inlineStr">
        <is>
          <t>kind</t>
        </is>
      </c>
      <c r="D1" t="inlineStr">
        <is>
          <t>mandatory</t>
        </is>
      </c>
      <c r="E1" t="inlineStr">
        <is>
          <t>key_json</t>
        </is>
      </c>
      <c r="F1" t="inlineStr">
        <is>
          <t>issued_sheet</t>
        </is>
      </c>
      <c r="G1" t="inlineStr">
        <is>
          <t>issued_address</t>
        </is>
      </c>
    </row>
    <row r="2">
      <c r="A2" t="inlineStr">
        <is>
          <t>product_type=INDIVIDUAL|regulator=DHA|rating_region=RGN_A|tpa=TPA_RED|plan=P1|age=0-4|gender=M</t>
        </is>
      </c>
      <c r="B2">
        <f>'INDIVIDUAL RGN_A'!$C$7</f>
        <v/>
      </c>
      <c r="C2" t="inlineStr">
        <is>
          <t>RATE</t>
        </is>
      </c>
      <c r="D2" t="b">
        <v>1</v>
      </c>
      <c r="E2" t="inlineStr">
        <is>
          <t>[{"age": [0, 4], "gender": "M", "plan": "P1", "product_type": "INDIVIDUAL", "rating_region": "RGN_A", "regulator": "DHA", "tpa": "TPA_RED"}]</t>
        </is>
      </c>
      <c r="F2" t="inlineStr">
        <is>
          <t>INDIVIDUAL RGN_A</t>
        </is>
      </c>
      <c r="G2" t="inlineStr">
        <is>
          <t>C7</t>
        </is>
      </c>
    </row>
    <row r="3">
      <c r="A3" t="inlineStr">
        <is>
          <t>product_type=INDIVIDUAL|regulator=DHA|rating_region=RGN_A|tpa=TPA_RED|plan=P1|age=0-4|gender=F</t>
        </is>
      </c>
      <c r="B3">
        <f>'INDIVIDUAL RGN_A'!$D$7</f>
        <v/>
      </c>
      <c r="C3" t="inlineStr">
        <is>
          <t>RATE</t>
        </is>
      </c>
      <c r="D3" t="b">
        <v>1</v>
      </c>
      <c r="E3" t="inlineStr">
        <is>
          <t>[{"age": [0, 4], "gender": "F", "plan": "P1", "product_type": "INDIVIDUAL", "rating_region": "RGN_A", "regulator": "DHA", "tpa": "TPA_RED"}]</t>
        </is>
      </c>
      <c r="F3" t="inlineStr">
        <is>
          <t>INDIVIDUAL RGN_A</t>
        </is>
      </c>
      <c r="G3" t="inlineStr">
        <is>
          <t>D7</t>
        </is>
      </c>
    </row>
    <row r="4">
      <c r="A4" t="inlineStr">
        <is>
          <t>product_type=INDIVIDUAL|regulator=DHA|rating_region=RGN_A|tpa=TPA_RED|plan=P2|age=0-4|gender=M</t>
        </is>
      </c>
      <c r="B4">
        <f>'INDIVIDUAL RGN_A'!$E$7</f>
        <v/>
      </c>
      <c r="C4" t="inlineStr">
        <is>
          <t>RATE</t>
        </is>
      </c>
      <c r="D4" t="b">
        <v>1</v>
      </c>
      <c r="E4" t="inlineStr">
        <is>
          <t>[{"age": [0, 4], "gender": "M", "plan": "P2", "product_type": "INDIVIDUAL", "rating_region": "RGN_A", "regulator": "DHA", "tpa": "TPA_RED"}]</t>
        </is>
      </c>
      <c r="F4" t="inlineStr">
        <is>
          <t>INDIVIDUAL RGN_A</t>
        </is>
      </c>
      <c r="G4" t="inlineStr">
        <is>
          <t>E7</t>
        </is>
      </c>
    </row>
    <row r="5">
      <c r="A5" t="inlineStr">
        <is>
          <t>product_type=INDIVIDUAL|regulator=DHA|rating_region=RGN_A|tpa=TPA_RED|plan=P2|age=0-4|gender=F</t>
        </is>
      </c>
      <c r="B5">
        <f>'INDIVIDUAL RGN_A'!$F$7</f>
        <v/>
      </c>
      <c r="C5" t="inlineStr">
        <is>
          <t>RATE</t>
        </is>
      </c>
      <c r="D5" t="b">
        <v>1</v>
      </c>
      <c r="E5" t="inlineStr">
        <is>
          <t>[{"age": [0, 4], "gender": "F", "plan": "P2", "product_type": "INDIVIDUAL", "rating_region": "RGN_A", "regulator": "DHA", "tpa": "TPA_RED"}]</t>
        </is>
      </c>
      <c r="F5" t="inlineStr">
        <is>
          <t>INDIVIDUAL RGN_A</t>
        </is>
      </c>
      <c r="G5" t="inlineStr">
        <is>
          <t>F7</t>
        </is>
      </c>
    </row>
    <row r="6">
      <c r="A6" t="inlineStr">
        <is>
          <t>product_type=INDIVIDUAL|regulator=DHA|rating_region=RGN_A|tpa=TPA_RED|plan=P3|age=0-4|gender=M</t>
        </is>
      </c>
      <c r="B6">
        <f>'INDIVIDUAL RGN_A'!$G$7</f>
        <v/>
      </c>
      <c r="C6" t="inlineStr">
        <is>
          <t>RATE</t>
        </is>
      </c>
      <c r="D6" t="b">
        <v>1</v>
      </c>
      <c r="E6" t="inlineStr">
        <is>
          <t>[{"age": [0, 4], "gender": "M", "plan": "P3", "product_type": "INDIVIDUAL", "rating_region": "RGN_A", "regulator": "DHA", "tpa": "TPA_RED"}]</t>
        </is>
      </c>
      <c r="F6" t="inlineStr">
        <is>
          <t>INDIVIDUAL RGN_A</t>
        </is>
      </c>
      <c r="G6" t="inlineStr">
        <is>
          <t>G7</t>
        </is>
      </c>
    </row>
    <row r="7">
      <c r="A7" t="inlineStr">
        <is>
          <t>product_type=INDIVIDUAL|regulator=DHA|rating_region=RGN_A|tpa=TPA_RED|plan=P3|age=0-4|gender=F</t>
        </is>
      </c>
      <c r="B7">
        <f>'INDIVIDUAL RGN_A'!$H$7</f>
        <v/>
      </c>
      <c r="C7" t="inlineStr">
        <is>
          <t>RATE</t>
        </is>
      </c>
      <c r="D7" t="b">
        <v>1</v>
      </c>
      <c r="E7" t="inlineStr">
        <is>
          <t>[{"age": [0, 4], "gender": "F", "plan": "P3", "product_type": "INDIVIDUAL", "rating_region": "RGN_A", "regulator": "DHA", "tpa": "TPA_RED"}]</t>
        </is>
      </c>
      <c r="F7" t="inlineStr">
        <is>
          <t>INDIVIDUAL RGN_A</t>
        </is>
      </c>
      <c r="G7" t="inlineStr">
        <is>
          <t>H7</t>
        </is>
      </c>
    </row>
    <row r="8">
      <c r="A8" t="inlineStr">
        <is>
          <t>product_type=INDIVIDUAL|regulator=DHA|rating_region=RGN_A|tpa=TPA_RED|plan=P4|age=0-4|gender=M</t>
        </is>
      </c>
      <c r="B8">
        <f>'INDIVIDUAL RGN_A'!$I$7</f>
        <v/>
      </c>
      <c r="C8" t="inlineStr">
        <is>
          <t>RATE</t>
        </is>
      </c>
      <c r="D8" t="b">
        <v>1</v>
      </c>
      <c r="E8" t="inlineStr">
        <is>
          <t>[{"age": [0, 4], "gender": "M", "plan": "P4", "product_type": "INDIVIDUAL", "rating_region": "RGN_A", "regulator": "DHA", "tpa": "TPA_RED"}]</t>
        </is>
      </c>
      <c r="F8" t="inlineStr">
        <is>
          <t>INDIVIDUAL RGN_A</t>
        </is>
      </c>
      <c r="G8" t="inlineStr">
        <is>
          <t>I7</t>
        </is>
      </c>
    </row>
    <row r="9">
      <c r="A9" t="inlineStr">
        <is>
          <t>product_type=INDIVIDUAL|regulator=DHA|rating_region=RGN_A|tpa=TPA_RED|plan=P4|age=0-4|gender=F</t>
        </is>
      </c>
      <c r="B9">
        <f>'INDIVIDUAL RGN_A'!$J$7</f>
        <v/>
      </c>
      <c r="C9" t="inlineStr">
        <is>
          <t>RATE</t>
        </is>
      </c>
      <c r="D9" t="b">
        <v>1</v>
      </c>
      <c r="E9" t="inlineStr">
        <is>
          <t>[{"age": [0, 4], "gender": "F", "plan": "P4", "product_type": "INDIVIDUAL", "rating_region": "RGN_A", "regulator": "DHA", "tpa": "TPA_RED"}]</t>
        </is>
      </c>
      <c r="F9" t="inlineStr">
        <is>
          <t>INDIVIDUAL RGN_A</t>
        </is>
      </c>
      <c r="G9" t="inlineStr">
        <is>
          <t>J7</t>
        </is>
      </c>
    </row>
    <row r="10">
      <c r="A10" t="inlineStr">
        <is>
          <t>product_type=INDIVIDUAL|regulator=DHA|rating_region=RGN_A|tpa=TPA_RED|plan=P5|age=0-4|gender=M</t>
        </is>
      </c>
      <c r="B10">
        <f>'INDIVIDUAL RGN_A'!$K$7</f>
        <v/>
      </c>
      <c r="C10" t="inlineStr">
        <is>
          <t>RATE</t>
        </is>
      </c>
      <c r="D10" t="b">
        <v>1</v>
      </c>
      <c r="E10" t="inlineStr">
        <is>
          <t>[{"age": [0, 4], "gender": "M", "plan": "P5", "product_type": "INDIVIDUAL", "rating_region": "RGN_A", "regulator": "DHA", "tpa": "TPA_RED"}]</t>
        </is>
      </c>
      <c r="F10" t="inlineStr">
        <is>
          <t>INDIVIDUAL RGN_A</t>
        </is>
      </c>
      <c r="G10" t="inlineStr">
        <is>
          <t>K7</t>
        </is>
      </c>
    </row>
    <row r="11">
      <c r="A11" t="inlineStr">
        <is>
          <t>product_type=INDIVIDUAL|regulator=DHA|rating_region=RGN_A|tpa=TPA_RED|plan=P5|age=0-4|gender=F</t>
        </is>
      </c>
      <c r="B11">
        <f>'INDIVIDUAL RGN_A'!$L$7</f>
        <v/>
      </c>
      <c r="C11" t="inlineStr">
        <is>
          <t>RATE</t>
        </is>
      </c>
      <c r="D11" t="b">
        <v>1</v>
      </c>
      <c r="E11" t="inlineStr">
        <is>
          <t>[{"age": [0, 4], "gender": "F", "plan": "P5", "product_type": "INDIVIDUAL", "rating_region": "RGN_A", "regulator": "DHA", "tpa": "TPA_RED"}]</t>
        </is>
      </c>
      <c r="F11" t="inlineStr">
        <is>
          <t>INDIVIDUAL RGN_A</t>
        </is>
      </c>
      <c r="G11" t="inlineStr">
        <is>
          <t>L7</t>
        </is>
      </c>
    </row>
    <row r="12">
      <c r="A12" t="inlineStr">
        <is>
          <t>product_type=INDIVIDUAL|regulator=DHA|rating_region=RGN_A|tpa=TPA_RED|plan=P6|age=0-4|gender=M</t>
        </is>
      </c>
      <c r="B12">
        <f>'INDIVIDUAL RGN_A'!$M$7</f>
        <v/>
      </c>
      <c r="C12" t="inlineStr">
        <is>
          <t>RATE</t>
        </is>
      </c>
      <c r="D12" t="b">
        <v>1</v>
      </c>
      <c r="E12" t="inlineStr">
        <is>
          <t>[{"age": [0, 4], "gender": "M", "plan": "P6", "product_type": "INDIVIDUAL", "rating_region": "RGN_A", "regulator": "DHA", "tpa": "TPA_RED"}]</t>
        </is>
      </c>
      <c r="F12" t="inlineStr">
        <is>
          <t>INDIVIDUAL RGN_A</t>
        </is>
      </c>
      <c r="G12" t="inlineStr">
        <is>
          <t>M7</t>
        </is>
      </c>
    </row>
    <row r="13">
      <c r="A13" t="inlineStr">
        <is>
          <t>product_type=INDIVIDUAL|regulator=DHA|rating_region=RGN_A|tpa=TPA_RED|plan=P6|age=0-4|gender=F</t>
        </is>
      </c>
      <c r="B13">
        <f>'INDIVIDUAL RGN_A'!$N$7</f>
        <v/>
      </c>
      <c r="C13" t="inlineStr">
        <is>
          <t>RATE</t>
        </is>
      </c>
      <c r="D13" t="b">
        <v>1</v>
      </c>
      <c r="E13" t="inlineStr">
        <is>
          <t>[{"age": [0, 4], "gender": "F", "plan": "P6", "product_type": "INDIVIDUAL", "rating_region": "RGN_A", "regulator": "DHA", "tpa": "TPA_RED"}]</t>
        </is>
      </c>
      <c r="F13" t="inlineStr">
        <is>
          <t>INDIVIDUAL RGN_A</t>
        </is>
      </c>
      <c r="G13" t="inlineStr">
        <is>
          <t>N7</t>
        </is>
      </c>
    </row>
    <row r="14">
      <c r="A14" t="inlineStr">
        <is>
          <t>product_type=INDIVIDUAL|regulator=DHA|rating_region=RGN_A|tpa=TPA_RED|plan=P7|age=0-4|gender=M</t>
        </is>
      </c>
      <c r="B14">
        <f>'INDIVIDUAL RGN_A'!$O$7</f>
        <v/>
      </c>
      <c r="C14" t="inlineStr">
        <is>
          <t>RATE</t>
        </is>
      </c>
      <c r="D14" t="b">
        <v>1</v>
      </c>
      <c r="E14" t="inlineStr">
        <is>
          <t>[{"age": [0, 4], "gender": "M", "plan": "P7", "product_type": "INDIVIDUAL", "rating_region": "RGN_A", "regulator": "DHA", "tpa": "TPA_RED"}]</t>
        </is>
      </c>
      <c r="F14" t="inlineStr">
        <is>
          <t>INDIVIDUAL RGN_A</t>
        </is>
      </c>
      <c r="G14" t="inlineStr">
        <is>
          <t>O7</t>
        </is>
      </c>
    </row>
    <row r="15">
      <c r="A15" t="inlineStr">
        <is>
          <t>product_type=INDIVIDUAL|regulator=DHA|rating_region=RGN_A|tpa=TPA_RED|plan=P7|age=0-4|gender=F</t>
        </is>
      </c>
      <c r="B15">
        <f>'INDIVIDUAL RGN_A'!$P$7</f>
        <v/>
      </c>
      <c r="C15" t="inlineStr">
        <is>
          <t>RATE</t>
        </is>
      </c>
      <c r="D15" t="b">
        <v>1</v>
      </c>
      <c r="E15" t="inlineStr">
        <is>
          <t>[{"age": [0, 4], "gender": "F", "plan": "P7", "product_type": "INDIVIDUAL", "rating_region": "RGN_A", "regulator": "DHA", "tpa": "TPA_RED"}]</t>
        </is>
      </c>
      <c r="F15" t="inlineStr">
        <is>
          <t>INDIVIDUAL RGN_A</t>
        </is>
      </c>
      <c r="G15" t="inlineStr">
        <is>
          <t>P7</t>
        </is>
      </c>
    </row>
    <row r="16">
      <c r="A16" t="inlineStr">
        <is>
          <t>product_type=INDIVIDUAL|regulator=DHA|rating_region=RGN_A|tpa=TPA_RED|plan=P1|age=5-9|gender=M</t>
        </is>
      </c>
      <c r="B16">
        <f>'INDIVIDUAL RGN_A'!$C$8</f>
        <v/>
      </c>
      <c r="C16" t="inlineStr">
        <is>
          <t>RATE</t>
        </is>
      </c>
      <c r="D16" t="b">
        <v>1</v>
      </c>
      <c r="E16" t="inlineStr">
        <is>
          <t>[{"age": [5, 9], "gender": "M", "plan": "P1", "product_type": "INDIVIDUAL", "rating_region": "RGN_A", "regulator": "DHA", "tpa": "TPA_RED"}]</t>
        </is>
      </c>
      <c r="F16" t="inlineStr">
        <is>
          <t>INDIVIDUAL RGN_A</t>
        </is>
      </c>
      <c r="G16" t="inlineStr">
        <is>
          <t>C8</t>
        </is>
      </c>
    </row>
    <row r="17">
      <c r="A17" t="inlineStr">
        <is>
          <t>product_type=INDIVIDUAL|regulator=DHA|rating_region=RGN_A|tpa=TPA_RED|plan=P1|age=5-9|gender=F</t>
        </is>
      </c>
      <c r="B17">
        <f>'INDIVIDUAL RGN_A'!$D$8</f>
        <v/>
      </c>
      <c r="C17" t="inlineStr">
        <is>
          <t>RATE</t>
        </is>
      </c>
      <c r="D17" t="b">
        <v>1</v>
      </c>
      <c r="E17" t="inlineStr">
        <is>
          <t>[{"age": [5, 9], "gender": "F", "plan": "P1", "product_type": "INDIVIDUAL", "rating_region": "RGN_A", "regulator": "DHA", "tpa": "TPA_RED"}]</t>
        </is>
      </c>
      <c r="F17" t="inlineStr">
        <is>
          <t>INDIVIDUAL RGN_A</t>
        </is>
      </c>
      <c r="G17" t="inlineStr">
        <is>
          <t>D8</t>
        </is>
      </c>
    </row>
    <row r="18">
      <c r="A18" t="inlineStr">
        <is>
          <t>product_type=INDIVIDUAL|regulator=DHA|rating_region=RGN_A|tpa=TPA_RED|plan=P2|age=5-9|gender=M</t>
        </is>
      </c>
      <c r="B18">
        <f>'INDIVIDUAL RGN_A'!$E$8</f>
        <v/>
      </c>
      <c r="C18" t="inlineStr">
        <is>
          <t>RATE</t>
        </is>
      </c>
      <c r="D18" t="b">
        <v>1</v>
      </c>
      <c r="E18" t="inlineStr">
        <is>
          <t>[{"age": [5, 9], "gender": "M", "plan": "P2", "product_type": "INDIVIDUAL", "rating_region": "RGN_A", "regulator": "DHA", "tpa": "TPA_RED"}]</t>
        </is>
      </c>
      <c r="F18" t="inlineStr">
        <is>
          <t>INDIVIDUAL RGN_A</t>
        </is>
      </c>
      <c r="G18" t="inlineStr">
        <is>
          <t>E8</t>
        </is>
      </c>
    </row>
    <row r="19">
      <c r="A19" t="inlineStr">
        <is>
          <t>product_type=INDIVIDUAL|regulator=DHA|rating_region=RGN_A|tpa=TPA_RED|plan=P2|age=5-9|gender=F</t>
        </is>
      </c>
      <c r="B19">
        <f>'INDIVIDUAL RGN_A'!$F$8</f>
        <v/>
      </c>
      <c r="C19" t="inlineStr">
        <is>
          <t>RATE</t>
        </is>
      </c>
      <c r="D19" t="b">
        <v>1</v>
      </c>
      <c r="E19" t="inlineStr">
        <is>
          <t>[{"age": [5, 9], "gender": "F", "plan": "P2", "product_type": "INDIVIDUAL", "rating_region": "RGN_A", "regulator": "DHA", "tpa": "TPA_RED"}]</t>
        </is>
      </c>
      <c r="F19" t="inlineStr">
        <is>
          <t>INDIVIDUAL RGN_A</t>
        </is>
      </c>
      <c r="G19" t="inlineStr">
        <is>
          <t>F8</t>
        </is>
      </c>
    </row>
    <row r="20">
      <c r="A20" t="inlineStr">
        <is>
          <t>product_type=INDIVIDUAL|regulator=DHA|rating_region=RGN_A|tpa=TPA_RED|plan=P3|age=5-9|gender=M</t>
        </is>
      </c>
      <c r="B20">
        <f>'INDIVIDUAL RGN_A'!$G$8</f>
        <v/>
      </c>
      <c r="C20" t="inlineStr">
        <is>
          <t>RATE</t>
        </is>
      </c>
      <c r="D20" t="b">
        <v>1</v>
      </c>
      <c r="E20" t="inlineStr">
        <is>
          <t>[{"age": [5, 9], "gender": "M", "plan": "P3", "product_type": "INDIVIDUAL", "rating_region": "RGN_A", "regulator": "DHA", "tpa": "TPA_RED"}]</t>
        </is>
      </c>
      <c r="F20" t="inlineStr">
        <is>
          <t>INDIVIDUAL RGN_A</t>
        </is>
      </c>
      <c r="G20" t="inlineStr">
        <is>
          <t>G8</t>
        </is>
      </c>
    </row>
    <row r="21">
      <c r="A21" t="inlineStr">
        <is>
          <t>product_type=INDIVIDUAL|regulator=DHA|rating_region=RGN_A|tpa=TPA_RED|plan=P3|age=5-9|gender=F</t>
        </is>
      </c>
      <c r="B21">
        <f>'INDIVIDUAL RGN_A'!$H$8</f>
        <v/>
      </c>
      <c r="C21" t="inlineStr">
        <is>
          <t>RATE</t>
        </is>
      </c>
      <c r="D21" t="b">
        <v>1</v>
      </c>
      <c r="E21" t="inlineStr">
        <is>
          <t>[{"age": [5, 9], "gender": "F", "plan": "P3", "product_type": "INDIVIDUAL", "rating_region": "RGN_A", "regulator": "DHA", "tpa": "TPA_RED"}]</t>
        </is>
      </c>
      <c r="F21" t="inlineStr">
        <is>
          <t>INDIVIDUAL RGN_A</t>
        </is>
      </c>
      <c r="G21" t="inlineStr">
        <is>
          <t>H8</t>
        </is>
      </c>
    </row>
    <row r="22">
      <c r="A22" t="inlineStr">
        <is>
          <t>product_type=INDIVIDUAL|regulator=DHA|rating_region=RGN_A|tpa=TPA_RED|plan=P4|age=5-9|gender=M</t>
        </is>
      </c>
      <c r="B22">
        <f>'INDIVIDUAL RGN_A'!$I$8</f>
        <v/>
      </c>
      <c r="C22" t="inlineStr">
        <is>
          <t>RATE</t>
        </is>
      </c>
      <c r="D22" t="b">
        <v>1</v>
      </c>
      <c r="E22" t="inlineStr">
        <is>
          <t>[{"age": [5, 9], "gender": "M", "plan": "P4", "product_type": "INDIVIDUAL", "rating_region": "RGN_A", "regulator": "DHA", "tpa": "TPA_RED"}]</t>
        </is>
      </c>
      <c r="F22" t="inlineStr">
        <is>
          <t>INDIVIDUAL RGN_A</t>
        </is>
      </c>
      <c r="G22" t="inlineStr">
        <is>
          <t>I8</t>
        </is>
      </c>
    </row>
    <row r="23">
      <c r="A23" t="inlineStr">
        <is>
          <t>product_type=INDIVIDUAL|regulator=DHA|rating_region=RGN_A|tpa=TPA_RED|plan=P4|age=5-9|gender=F</t>
        </is>
      </c>
      <c r="B23">
        <f>'INDIVIDUAL RGN_A'!$J$8</f>
        <v/>
      </c>
      <c r="C23" t="inlineStr">
        <is>
          <t>RATE</t>
        </is>
      </c>
      <c r="D23" t="b">
        <v>1</v>
      </c>
      <c r="E23" t="inlineStr">
        <is>
          <t>[{"age": [5, 9], "gender": "F", "plan": "P4", "product_type": "INDIVIDUAL", "rating_region": "RGN_A", "regulator": "DHA", "tpa": "TPA_RED"}]</t>
        </is>
      </c>
      <c r="F23" t="inlineStr">
        <is>
          <t>INDIVIDUAL RGN_A</t>
        </is>
      </c>
      <c r="G23" t="inlineStr">
        <is>
          <t>J8</t>
        </is>
      </c>
    </row>
    <row r="24">
      <c r="A24" t="inlineStr">
        <is>
          <t>product_type=INDIVIDUAL|regulator=DHA|rating_region=RGN_A|tpa=TPA_RED|plan=P5|age=5-9|gender=M</t>
        </is>
      </c>
      <c r="B24">
        <f>'INDIVIDUAL RGN_A'!$K$8</f>
        <v/>
      </c>
      <c r="C24" t="inlineStr">
        <is>
          <t>RATE</t>
        </is>
      </c>
      <c r="D24" t="b">
        <v>1</v>
      </c>
      <c r="E24" t="inlineStr">
        <is>
          <t>[{"age": [5, 9], "gender": "M", "plan": "P5", "product_type": "INDIVIDUAL", "rating_region": "RGN_A", "regulator": "DHA", "tpa": "TPA_RED"}]</t>
        </is>
      </c>
      <c r="F24" t="inlineStr">
        <is>
          <t>INDIVIDUAL RGN_A</t>
        </is>
      </c>
      <c r="G24" t="inlineStr">
        <is>
          <t>K8</t>
        </is>
      </c>
    </row>
    <row r="25">
      <c r="A25" t="inlineStr">
        <is>
          <t>product_type=INDIVIDUAL|regulator=DHA|rating_region=RGN_A|tpa=TPA_RED|plan=P5|age=5-9|gender=F</t>
        </is>
      </c>
      <c r="B25">
        <f>'INDIVIDUAL RGN_A'!$L$8</f>
        <v/>
      </c>
      <c r="C25" t="inlineStr">
        <is>
          <t>RATE</t>
        </is>
      </c>
      <c r="D25" t="b">
        <v>1</v>
      </c>
      <c r="E25" t="inlineStr">
        <is>
          <t>[{"age": [5, 9], "gender": "F", "plan": "P5", "product_type": "INDIVIDUAL", "rating_region": "RGN_A", "regulator": "DHA", "tpa": "TPA_RED"}]</t>
        </is>
      </c>
      <c r="F25" t="inlineStr">
        <is>
          <t>INDIVIDUAL RGN_A</t>
        </is>
      </c>
      <c r="G25" t="inlineStr">
        <is>
          <t>L8</t>
        </is>
      </c>
    </row>
    <row r="26">
      <c r="A26" t="inlineStr">
        <is>
          <t>product_type=INDIVIDUAL|regulator=DHA|rating_region=RGN_A|tpa=TPA_RED|plan=P6|age=5-9|gender=M</t>
        </is>
      </c>
      <c r="B26">
        <f>'INDIVIDUAL RGN_A'!$M$8</f>
        <v/>
      </c>
      <c r="C26" t="inlineStr">
        <is>
          <t>RATE</t>
        </is>
      </c>
      <c r="D26" t="b">
        <v>1</v>
      </c>
      <c r="E26" t="inlineStr">
        <is>
          <t>[{"age": [5, 9], "gender": "M", "plan": "P6", "product_type": "INDIVIDUAL", "rating_region": "RGN_A", "regulator": "DHA", "tpa": "TPA_RED"}]</t>
        </is>
      </c>
      <c r="F26" t="inlineStr">
        <is>
          <t>INDIVIDUAL RGN_A</t>
        </is>
      </c>
      <c r="G26" t="inlineStr">
        <is>
          <t>M8</t>
        </is>
      </c>
    </row>
    <row r="27">
      <c r="A27" t="inlineStr">
        <is>
          <t>product_type=INDIVIDUAL|regulator=DHA|rating_region=RGN_A|tpa=TPA_RED|plan=P6|age=5-9|gender=F</t>
        </is>
      </c>
      <c r="B27">
        <f>'INDIVIDUAL RGN_A'!$N$8</f>
        <v/>
      </c>
      <c r="C27" t="inlineStr">
        <is>
          <t>RATE</t>
        </is>
      </c>
      <c r="D27" t="b">
        <v>1</v>
      </c>
      <c r="E27" t="inlineStr">
        <is>
          <t>[{"age": [5, 9], "gender": "F", "plan": "P6", "product_type": "INDIVIDUAL", "rating_region": "RGN_A", "regulator": "DHA", "tpa": "TPA_RED"}]</t>
        </is>
      </c>
      <c r="F27" t="inlineStr">
        <is>
          <t>INDIVIDUAL RGN_A</t>
        </is>
      </c>
      <c r="G27" t="inlineStr">
        <is>
          <t>N8</t>
        </is>
      </c>
    </row>
    <row r="28">
      <c r="A28" t="inlineStr">
        <is>
          <t>product_type=INDIVIDUAL|regulator=DHA|rating_region=RGN_A|tpa=TPA_RED|plan=P7|age=5-9|gender=M</t>
        </is>
      </c>
      <c r="B28">
        <f>'INDIVIDUAL RGN_A'!$O$8</f>
        <v/>
      </c>
      <c r="C28" t="inlineStr">
        <is>
          <t>RATE</t>
        </is>
      </c>
      <c r="D28" t="b">
        <v>1</v>
      </c>
      <c r="E28" t="inlineStr">
        <is>
          <t>[{"age": [5, 9], "gender": "M", "plan": "P7", "product_type": "INDIVIDUAL", "rating_region": "RGN_A", "regulator": "DHA", "tpa": "TPA_RED"}]</t>
        </is>
      </c>
      <c r="F28" t="inlineStr">
        <is>
          <t>INDIVIDUAL RGN_A</t>
        </is>
      </c>
      <c r="G28" t="inlineStr">
        <is>
          <t>O8</t>
        </is>
      </c>
    </row>
    <row r="29">
      <c r="A29" t="inlineStr">
        <is>
          <t>product_type=INDIVIDUAL|regulator=DHA|rating_region=RGN_A|tpa=TPA_RED|plan=P7|age=5-9|gender=F</t>
        </is>
      </c>
      <c r="B29">
        <f>'INDIVIDUAL RGN_A'!$P$8</f>
        <v/>
      </c>
      <c r="C29" t="inlineStr">
        <is>
          <t>RATE</t>
        </is>
      </c>
      <c r="D29" t="b">
        <v>1</v>
      </c>
      <c r="E29" t="inlineStr">
        <is>
          <t>[{"age": [5, 9], "gender": "F", "plan": "P7", "product_type": "INDIVIDUAL", "rating_region": "RGN_A", "regulator": "DHA", "tpa": "TPA_RED"}]</t>
        </is>
      </c>
      <c r="F29" t="inlineStr">
        <is>
          <t>INDIVIDUAL RGN_A</t>
        </is>
      </c>
      <c r="G29" t="inlineStr">
        <is>
          <t>P8</t>
        </is>
      </c>
    </row>
    <row r="30">
      <c r="A30" t="inlineStr">
        <is>
          <t>product_type=INDIVIDUAL|regulator=DHA|rating_region=RGN_A|tpa=TPA_RED|plan=P1|age=10-14|gender=M</t>
        </is>
      </c>
      <c r="B30">
        <f>'INDIVIDUAL RGN_A'!$C$9</f>
        <v/>
      </c>
      <c r="C30" t="inlineStr">
        <is>
          <t>RATE</t>
        </is>
      </c>
      <c r="D30" t="b">
        <v>1</v>
      </c>
      <c r="E30" t="inlineStr">
        <is>
          <t>[{"age": [10, 14], "gender": "M", "plan": "P1", "product_type": "INDIVIDUAL", "rating_region": "RGN_A", "regulator": "DHA", "tpa": "TPA_RED"}]</t>
        </is>
      </c>
      <c r="F30" t="inlineStr">
        <is>
          <t>INDIVIDUAL RGN_A</t>
        </is>
      </c>
      <c r="G30" t="inlineStr">
        <is>
          <t>C9</t>
        </is>
      </c>
    </row>
    <row r="31">
      <c r="A31" t="inlineStr">
        <is>
          <t>product_type=INDIVIDUAL|regulator=DHA|rating_region=RGN_A|tpa=TPA_RED|plan=P1|age=10-14|gender=F</t>
        </is>
      </c>
      <c r="B31">
        <f>'INDIVIDUAL RGN_A'!$D$9</f>
        <v/>
      </c>
      <c r="C31" t="inlineStr">
        <is>
          <t>RATE</t>
        </is>
      </c>
      <c r="D31" t="b">
        <v>1</v>
      </c>
      <c r="E31" t="inlineStr">
        <is>
          <t>[{"age": [10, 14], "gender": "F", "plan": "P1", "product_type": "INDIVIDUAL", "rating_region": "RGN_A", "regulator": "DHA", "tpa": "TPA_RED"}]</t>
        </is>
      </c>
      <c r="F31" t="inlineStr">
        <is>
          <t>INDIVIDUAL RGN_A</t>
        </is>
      </c>
      <c r="G31" t="inlineStr">
        <is>
          <t>D9</t>
        </is>
      </c>
    </row>
    <row r="32">
      <c r="A32" t="inlineStr">
        <is>
          <t>product_type=INDIVIDUAL|regulator=DHA|rating_region=RGN_A|tpa=TPA_RED|plan=P2|age=10-14|gender=M</t>
        </is>
      </c>
      <c r="B32">
        <f>'INDIVIDUAL RGN_A'!$E$9</f>
        <v/>
      </c>
      <c r="C32" t="inlineStr">
        <is>
          <t>RATE</t>
        </is>
      </c>
      <c r="D32" t="b">
        <v>1</v>
      </c>
      <c r="E32" t="inlineStr">
        <is>
          <t>[{"age": [10, 14], "gender": "M", "plan": "P2", "product_type": "INDIVIDUAL", "rating_region": "RGN_A", "regulator": "DHA", "tpa": "TPA_RED"}]</t>
        </is>
      </c>
      <c r="F32" t="inlineStr">
        <is>
          <t>INDIVIDUAL RGN_A</t>
        </is>
      </c>
      <c r="G32" t="inlineStr">
        <is>
          <t>E9</t>
        </is>
      </c>
    </row>
    <row r="33">
      <c r="A33" t="inlineStr">
        <is>
          <t>product_type=INDIVIDUAL|regulator=DHA|rating_region=RGN_A|tpa=TPA_RED|plan=P2|age=10-14|gender=F</t>
        </is>
      </c>
      <c r="B33">
        <f>'INDIVIDUAL RGN_A'!$F$9</f>
        <v/>
      </c>
      <c r="C33" t="inlineStr">
        <is>
          <t>RATE</t>
        </is>
      </c>
      <c r="D33" t="b">
        <v>1</v>
      </c>
      <c r="E33" t="inlineStr">
        <is>
          <t>[{"age": [10, 14], "gender": "F", "plan": "P2", "product_type": "INDIVIDUAL", "rating_region": "RGN_A", "regulator": "DHA", "tpa": "TPA_RED"}]</t>
        </is>
      </c>
      <c r="F33" t="inlineStr">
        <is>
          <t>INDIVIDUAL RGN_A</t>
        </is>
      </c>
      <c r="G33" t="inlineStr">
        <is>
          <t>F9</t>
        </is>
      </c>
    </row>
    <row r="34">
      <c r="A34" t="inlineStr">
        <is>
          <t>product_type=INDIVIDUAL|regulator=DHA|rating_region=RGN_A|tpa=TPA_RED|plan=P3|age=10-14|gender=M</t>
        </is>
      </c>
      <c r="B34">
        <f>'INDIVIDUAL RGN_A'!$G$9</f>
        <v/>
      </c>
      <c r="C34" t="inlineStr">
        <is>
          <t>RATE</t>
        </is>
      </c>
      <c r="D34" t="b">
        <v>1</v>
      </c>
      <c r="E34" t="inlineStr">
        <is>
          <t>[{"age": [10, 14], "gender": "M", "plan": "P3", "product_type": "INDIVIDUAL", "rating_region": "RGN_A", "regulator": "DHA", "tpa": "TPA_RED"}]</t>
        </is>
      </c>
      <c r="F34" t="inlineStr">
        <is>
          <t>INDIVIDUAL RGN_A</t>
        </is>
      </c>
      <c r="G34" t="inlineStr">
        <is>
          <t>G9</t>
        </is>
      </c>
    </row>
    <row r="35">
      <c r="A35" t="inlineStr">
        <is>
          <t>product_type=INDIVIDUAL|regulator=DHA|rating_region=RGN_A|tpa=TPA_RED|plan=P3|age=10-14|gender=F</t>
        </is>
      </c>
      <c r="B35">
        <f>'INDIVIDUAL RGN_A'!$H$9</f>
        <v/>
      </c>
      <c r="C35" t="inlineStr">
        <is>
          <t>RATE</t>
        </is>
      </c>
      <c r="D35" t="b">
        <v>1</v>
      </c>
      <c r="E35" t="inlineStr">
        <is>
          <t>[{"age": [10, 14], "gender": "F", "plan": "P3", "product_type": "INDIVIDUAL", "rating_region": "RGN_A", "regulator": "DHA", "tpa": "TPA_RED"}]</t>
        </is>
      </c>
      <c r="F35" t="inlineStr">
        <is>
          <t>INDIVIDUAL RGN_A</t>
        </is>
      </c>
      <c r="G35" t="inlineStr">
        <is>
          <t>H9</t>
        </is>
      </c>
    </row>
    <row r="36">
      <c r="A36" t="inlineStr">
        <is>
          <t>product_type=INDIVIDUAL|regulator=DHA|rating_region=RGN_A|tpa=TPA_RED|plan=P4|age=10-14|gender=M</t>
        </is>
      </c>
      <c r="B36">
        <f>'INDIVIDUAL RGN_A'!$I$9</f>
        <v/>
      </c>
      <c r="C36" t="inlineStr">
        <is>
          <t>RATE</t>
        </is>
      </c>
      <c r="D36" t="b">
        <v>1</v>
      </c>
      <c r="E36" t="inlineStr">
        <is>
          <t>[{"age": [10, 14], "gender": "M", "plan": "P4", "product_type": "INDIVIDUAL", "rating_region": "RGN_A", "regulator": "DHA", "tpa": "TPA_RED"}]</t>
        </is>
      </c>
      <c r="F36" t="inlineStr">
        <is>
          <t>INDIVIDUAL RGN_A</t>
        </is>
      </c>
      <c r="G36" t="inlineStr">
        <is>
          <t>I9</t>
        </is>
      </c>
    </row>
    <row r="37">
      <c r="A37" t="inlineStr">
        <is>
          <t>product_type=INDIVIDUAL|regulator=DHA|rating_region=RGN_A|tpa=TPA_RED|plan=P4|age=10-14|gender=F</t>
        </is>
      </c>
      <c r="B37">
        <f>'INDIVIDUAL RGN_A'!$J$9</f>
        <v/>
      </c>
      <c r="C37" t="inlineStr">
        <is>
          <t>RATE</t>
        </is>
      </c>
      <c r="D37" t="b">
        <v>1</v>
      </c>
      <c r="E37" t="inlineStr">
        <is>
          <t>[{"age": [10, 14], "gender": "F", "plan": "P4", "product_type": "INDIVIDUAL", "rating_region": "RGN_A", "regulator": "DHA", "tpa": "TPA_RED"}]</t>
        </is>
      </c>
      <c r="F37" t="inlineStr">
        <is>
          <t>INDIVIDUAL RGN_A</t>
        </is>
      </c>
      <c r="G37" t="inlineStr">
        <is>
          <t>J9</t>
        </is>
      </c>
    </row>
    <row r="38">
      <c r="A38" t="inlineStr">
        <is>
          <t>product_type=INDIVIDUAL|regulator=DHA|rating_region=RGN_A|tpa=TPA_RED|plan=P5|age=10-14|gender=M</t>
        </is>
      </c>
      <c r="B38">
        <f>'INDIVIDUAL RGN_A'!$K$9</f>
        <v/>
      </c>
      <c r="C38" t="inlineStr">
        <is>
          <t>RATE</t>
        </is>
      </c>
      <c r="D38" t="b">
        <v>1</v>
      </c>
      <c r="E38" t="inlineStr">
        <is>
          <t>[{"age": [10, 14], "gender": "M", "plan": "P5", "product_type": "INDIVIDUAL", "rating_region": "RGN_A", "regulator": "DHA", "tpa": "TPA_RED"}]</t>
        </is>
      </c>
      <c r="F38" t="inlineStr">
        <is>
          <t>INDIVIDUAL RGN_A</t>
        </is>
      </c>
      <c r="G38" t="inlineStr">
        <is>
          <t>K9</t>
        </is>
      </c>
    </row>
    <row r="39">
      <c r="A39" t="inlineStr">
        <is>
          <t>product_type=INDIVIDUAL|regulator=DHA|rating_region=RGN_A|tpa=TPA_RED|plan=P5|age=10-14|gender=F</t>
        </is>
      </c>
      <c r="B39">
        <f>'INDIVIDUAL RGN_A'!$L$9</f>
        <v/>
      </c>
      <c r="C39" t="inlineStr">
        <is>
          <t>RATE</t>
        </is>
      </c>
      <c r="D39" t="b">
        <v>1</v>
      </c>
      <c r="E39" t="inlineStr">
        <is>
          <t>[{"age": [10, 14], "gender": "F", "plan": "P5", "product_type": "INDIVIDUAL", "rating_region": "RGN_A", "regulator": "DHA", "tpa": "TPA_RED"}]</t>
        </is>
      </c>
      <c r="F39" t="inlineStr">
        <is>
          <t>INDIVIDUAL RGN_A</t>
        </is>
      </c>
      <c r="G39" t="inlineStr">
        <is>
          <t>L9</t>
        </is>
      </c>
    </row>
    <row r="40">
      <c r="A40" t="inlineStr">
        <is>
          <t>product_type=INDIVIDUAL|regulator=DHA|rating_region=RGN_A|tpa=TPA_RED|plan=P6|age=10-14|gender=M</t>
        </is>
      </c>
      <c r="B40">
        <f>'INDIVIDUAL RGN_A'!$M$9</f>
        <v/>
      </c>
      <c r="C40" t="inlineStr">
        <is>
          <t>RATE</t>
        </is>
      </c>
      <c r="D40" t="b">
        <v>1</v>
      </c>
      <c r="E40" t="inlineStr">
        <is>
          <t>[{"age": [10, 14], "gender": "M", "plan": "P6", "product_type": "INDIVIDUAL", "rating_region": "RGN_A", "regulator": "DHA", "tpa": "TPA_RED"}]</t>
        </is>
      </c>
      <c r="F40" t="inlineStr">
        <is>
          <t>INDIVIDUAL RGN_A</t>
        </is>
      </c>
      <c r="G40" t="inlineStr">
        <is>
          <t>M9</t>
        </is>
      </c>
    </row>
    <row r="41">
      <c r="A41" t="inlineStr">
        <is>
          <t>product_type=INDIVIDUAL|regulator=DHA|rating_region=RGN_A|tpa=TPA_RED|plan=P6|age=10-14|gender=F</t>
        </is>
      </c>
      <c r="B41">
        <f>'INDIVIDUAL RGN_A'!$N$9</f>
        <v/>
      </c>
      <c r="C41" t="inlineStr">
        <is>
          <t>RATE</t>
        </is>
      </c>
      <c r="D41" t="b">
        <v>1</v>
      </c>
      <c r="E41" t="inlineStr">
        <is>
          <t>[{"age": [10, 14], "gender": "F", "plan": "P6", "product_type": "INDIVIDUAL", "rating_region": "RGN_A", "regulator": "DHA", "tpa": "TPA_RED"}]</t>
        </is>
      </c>
      <c r="F41" t="inlineStr">
        <is>
          <t>INDIVIDUAL RGN_A</t>
        </is>
      </c>
      <c r="G41" t="inlineStr">
        <is>
          <t>N9</t>
        </is>
      </c>
    </row>
    <row r="42">
      <c r="A42" t="inlineStr">
        <is>
          <t>product_type=INDIVIDUAL|regulator=DHA|rating_region=RGN_A|tpa=TPA_RED|plan=P7|age=10-14|gender=M</t>
        </is>
      </c>
      <c r="B42">
        <f>'INDIVIDUAL RGN_A'!$O$9</f>
        <v/>
      </c>
      <c r="C42" t="inlineStr">
        <is>
          <t>RATE</t>
        </is>
      </c>
      <c r="D42" t="b">
        <v>1</v>
      </c>
      <c r="E42" t="inlineStr">
        <is>
          <t>[{"age": [10, 14], "gender": "M", "plan": "P7", "product_type": "INDIVIDUAL", "rating_region": "RGN_A", "regulator": "DHA", "tpa": "TPA_RED"}]</t>
        </is>
      </c>
      <c r="F42" t="inlineStr">
        <is>
          <t>INDIVIDUAL RGN_A</t>
        </is>
      </c>
      <c r="G42" t="inlineStr">
        <is>
          <t>O9</t>
        </is>
      </c>
    </row>
    <row r="43">
      <c r="A43" t="inlineStr">
        <is>
          <t>product_type=INDIVIDUAL|regulator=DHA|rating_region=RGN_A|tpa=TPA_RED|plan=P7|age=10-14|gender=F</t>
        </is>
      </c>
      <c r="B43">
        <f>'INDIVIDUAL RGN_A'!$P$9</f>
        <v/>
      </c>
      <c r="C43" t="inlineStr">
        <is>
          <t>RATE</t>
        </is>
      </c>
      <c r="D43" t="b">
        <v>1</v>
      </c>
      <c r="E43" t="inlineStr">
        <is>
          <t>[{"age": [10, 14], "gender": "F", "plan": "P7", "product_type": "INDIVIDUAL", "rating_region": "RGN_A", "regulator": "DHA", "tpa": "TPA_RED"}]</t>
        </is>
      </c>
      <c r="F43" t="inlineStr">
        <is>
          <t>INDIVIDUAL RGN_A</t>
        </is>
      </c>
      <c r="G43" t="inlineStr">
        <is>
          <t>P9</t>
        </is>
      </c>
    </row>
    <row r="44">
      <c r="A44" t="inlineStr">
        <is>
          <t>product_type=INDIVIDUAL|regulator=DHA|rating_region=RGN_A|tpa=TPA_RED|plan=P1|age=15-19|gender=M</t>
        </is>
      </c>
      <c r="B44">
        <f>'INDIVIDUAL RGN_A'!$C$10</f>
        <v/>
      </c>
      <c r="C44" t="inlineStr">
        <is>
          <t>RATE</t>
        </is>
      </c>
      <c r="D44" t="b">
        <v>1</v>
      </c>
      <c r="E44" t="inlineStr">
        <is>
          <t>[{"age": [15, 19], "gender": "M", "plan": "P1", "product_type": "INDIVIDUAL", "rating_region": "RGN_A", "regulator": "DHA", "tpa": "TPA_RED"}]</t>
        </is>
      </c>
      <c r="F44" t="inlineStr">
        <is>
          <t>INDIVIDUAL RGN_A</t>
        </is>
      </c>
      <c r="G44" t="inlineStr">
        <is>
          <t>C10</t>
        </is>
      </c>
    </row>
    <row r="45">
      <c r="A45" t="inlineStr">
        <is>
          <t>product_type=INDIVIDUAL|regulator=DHA|rating_region=RGN_A|tpa=TPA_RED|plan=P1|age=15-19|gender=F</t>
        </is>
      </c>
      <c r="B45">
        <f>'INDIVIDUAL RGN_A'!$D$10</f>
        <v/>
      </c>
      <c r="C45" t="inlineStr">
        <is>
          <t>RATE</t>
        </is>
      </c>
      <c r="D45" t="b">
        <v>1</v>
      </c>
      <c r="E45" t="inlineStr">
        <is>
          <t>[{"age": [15, 19], "gender": "F", "plan": "P1", "product_type": "INDIVIDUAL", "rating_region": "RGN_A", "regulator": "DHA", "tpa": "TPA_RED"}]</t>
        </is>
      </c>
      <c r="F45" t="inlineStr">
        <is>
          <t>INDIVIDUAL RGN_A</t>
        </is>
      </c>
      <c r="G45" t="inlineStr">
        <is>
          <t>D10</t>
        </is>
      </c>
    </row>
    <row r="46">
      <c r="A46" t="inlineStr">
        <is>
          <t>product_type=INDIVIDUAL|regulator=DHA|rating_region=RGN_A|tpa=TPA_RED|plan=P2|age=15-19|gender=M</t>
        </is>
      </c>
      <c r="B46">
        <f>'INDIVIDUAL RGN_A'!$E$10</f>
        <v/>
      </c>
      <c r="C46" t="inlineStr">
        <is>
          <t>RATE</t>
        </is>
      </c>
      <c r="D46" t="b">
        <v>1</v>
      </c>
      <c r="E46" t="inlineStr">
        <is>
          <t>[{"age": [15, 19], "gender": "M", "plan": "P2", "product_type": "INDIVIDUAL", "rating_region": "RGN_A", "regulator": "DHA", "tpa": "TPA_RED"}]</t>
        </is>
      </c>
      <c r="F46" t="inlineStr">
        <is>
          <t>INDIVIDUAL RGN_A</t>
        </is>
      </c>
      <c r="G46" t="inlineStr">
        <is>
          <t>E10</t>
        </is>
      </c>
    </row>
    <row r="47">
      <c r="A47" t="inlineStr">
        <is>
          <t>product_type=INDIVIDUAL|regulator=DHA|rating_region=RGN_A|tpa=TPA_RED|plan=P2|age=15-19|gender=F</t>
        </is>
      </c>
      <c r="B47">
        <f>'INDIVIDUAL RGN_A'!$F$10</f>
        <v/>
      </c>
      <c r="C47" t="inlineStr">
        <is>
          <t>RATE</t>
        </is>
      </c>
      <c r="D47" t="b">
        <v>1</v>
      </c>
      <c r="E47" t="inlineStr">
        <is>
          <t>[{"age": [15, 19], "gender": "F", "plan": "P2", "product_type": "INDIVIDUAL", "rating_region": "RGN_A", "regulator": "DHA", "tpa": "TPA_RED"}]</t>
        </is>
      </c>
      <c r="F47" t="inlineStr">
        <is>
          <t>INDIVIDUAL RGN_A</t>
        </is>
      </c>
      <c r="G47" t="inlineStr">
        <is>
          <t>F10</t>
        </is>
      </c>
    </row>
    <row r="48">
      <c r="A48" t="inlineStr">
        <is>
          <t>product_type=INDIVIDUAL|regulator=DHA|rating_region=RGN_A|tpa=TPA_RED|plan=P3|age=15-19|gender=M</t>
        </is>
      </c>
      <c r="B48">
        <f>'INDIVIDUAL RGN_A'!$G$10</f>
        <v/>
      </c>
      <c r="C48" t="inlineStr">
        <is>
          <t>RATE</t>
        </is>
      </c>
      <c r="D48" t="b">
        <v>1</v>
      </c>
      <c r="E48" t="inlineStr">
        <is>
          <t>[{"age": [15, 19], "gender": "M", "plan": "P3", "product_type": "INDIVIDUAL", "rating_region": "RGN_A", "regulator": "DHA", "tpa": "TPA_RED"}]</t>
        </is>
      </c>
      <c r="F48" t="inlineStr">
        <is>
          <t>INDIVIDUAL RGN_A</t>
        </is>
      </c>
      <c r="G48" t="inlineStr">
        <is>
          <t>G10</t>
        </is>
      </c>
    </row>
    <row r="49">
      <c r="A49" t="inlineStr">
        <is>
          <t>product_type=INDIVIDUAL|regulator=DHA|rating_region=RGN_A|tpa=TPA_RED|plan=P3|age=15-19|gender=F</t>
        </is>
      </c>
      <c r="B49">
        <f>'INDIVIDUAL RGN_A'!$H$10</f>
        <v/>
      </c>
      <c r="C49" t="inlineStr">
        <is>
          <t>RATE</t>
        </is>
      </c>
      <c r="D49" t="b">
        <v>1</v>
      </c>
      <c r="E49" t="inlineStr">
        <is>
          <t>[{"age": [15, 19], "gender": "F", "plan": "P3", "product_type": "INDIVIDUAL", "rating_region": "RGN_A", "regulator": "DHA", "tpa": "TPA_RED"}]</t>
        </is>
      </c>
      <c r="F49" t="inlineStr">
        <is>
          <t>INDIVIDUAL RGN_A</t>
        </is>
      </c>
      <c r="G49" t="inlineStr">
        <is>
          <t>H10</t>
        </is>
      </c>
    </row>
    <row r="50">
      <c r="A50" t="inlineStr">
        <is>
          <t>product_type=INDIVIDUAL|regulator=DHA|rating_region=RGN_A|tpa=TPA_RED|plan=P4|age=15-19|gender=M</t>
        </is>
      </c>
      <c r="B50">
        <f>'INDIVIDUAL RGN_A'!$I$10</f>
        <v/>
      </c>
      <c r="C50" t="inlineStr">
        <is>
          <t>RATE</t>
        </is>
      </c>
      <c r="D50" t="b">
        <v>1</v>
      </c>
      <c r="E50" t="inlineStr">
        <is>
          <t>[{"age": [15, 19], "gender": "M", "plan": "P4", "product_type": "INDIVIDUAL", "rating_region": "RGN_A", "regulator": "DHA", "tpa": "TPA_RED"}]</t>
        </is>
      </c>
      <c r="F50" t="inlineStr">
        <is>
          <t>INDIVIDUAL RGN_A</t>
        </is>
      </c>
      <c r="G50" t="inlineStr">
        <is>
          <t>I10</t>
        </is>
      </c>
    </row>
    <row r="51">
      <c r="A51" t="inlineStr">
        <is>
          <t>product_type=INDIVIDUAL|regulator=DHA|rating_region=RGN_A|tpa=TPA_RED|plan=P4|age=15-19|gender=F</t>
        </is>
      </c>
      <c r="B51">
        <f>'INDIVIDUAL RGN_A'!$J$10</f>
        <v/>
      </c>
      <c r="C51" t="inlineStr">
        <is>
          <t>RATE</t>
        </is>
      </c>
      <c r="D51" t="b">
        <v>1</v>
      </c>
      <c r="E51" t="inlineStr">
        <is>
          <t>[{"age": [15, 19], "gender": "F", "plan": "P4", "product_type": "INDIVIDUAL", "rating_region": "RGN_A", "regulator": "DHA", "tpa": "TPA_RED"}]</t>
        </is>
      </c>
      <c r="F51" t="inlineStr">
        <is>
          <t>INDIVIDUAL RGN_A</t>
        </is>
      </c>
      <c r="G51" t="inlineStr">
        <is>
          <t>J10</t>
        </is>
      </c>
    </row>
    <row r="52">
      <c r="A52" t="inlineStr">
        <is>
          <t>product_type=INDIVIDUAL|regulator=DHA|rating_region=RGN_A|tpa=TPA_RED|plan=P5|age=15-19|gender=M</t>
        </is>
      </c>
      <c r="B52">
        <f>'INDIVIDUAL RGN_A'!$K$10</f>
        <v/>
      </c>
      <c r="C52" t="inlineStr">
        <is>
          <t>RATE</t>
        </is>
      </c>
      <c r="D52" t="b">
        <v>1</v>
      </c>
      <c r="E52" t="inlineStr">
        <is>
          <t>[{"age": [15, 19], "gender": "M", "plan": "P5", "product_type": "INDIVIDUAL", "rating_region": "RGN_A", "regulator": "DHA", "tpa": "TPA_RED"}]</t>
        </is>
      </c>
      <c r="F52" t="inlineStr">
        <is>
          <t>INDIVIDUAL RGN_A</t>
        </is>
      </c>
      <c r="G52" t="inlineStr">
        <is>
          <t>K10</t>
        </is>
      </c>
    </row>
    <row r="53">
      <c r="A53" t="inlineStr">
        <is>
          <t>product_type=INDIVIDUAL|regulator=DHA|rating_region=RGN_A|tpa=TPA_RED|plan=P5|age=15-19|gender=F</t>
        </is>
      </c>
      <c r="B53">
        <f>'INDIVIDUAL RGN_A'!$L$10</f>
        <v/>
      </c>
      <c r="C53" t="inlineStr">
        <is>
          <t>RATE</t>
        </is>
      </c>
      <c r="D53" t="b">
        <v>1</v>
      </c>
      <c r="E53" t="inlineStr">
        <is>
          <t>[{"age": [15, 19], "gender": "F", "plan": "P5", "product_type": "INDIVIDUAL", "rating_region": "RGN_A", "regulator": "DHA", "tpa": "TPA_RED"}]</t>
        </is>
      </c>
      <c r="F53" t="inlineStr">
        <is>
          <t>INDIVIDUAL RGN_A</t>
        </is>
      </c>
      <c r="G53" t="inlineStr">
        <is>
          <t>L10</t>
        </is>
      </c>
    </row>
    <row r="54">
      <c r="A54" t="inlineStr">
        <is>
          <t>product_type=INDIVIDUAL|regulator=DHA|rating_region=RGN_A|tpa=TPA_RED|plan=P6|age=15-19|gender=M</t>
        </is>
      </c>
      <c r="B54">
        <f>'INDIVIDUAL RGN_A'!$M$10</f>
        <v/>
      </c>
      <c r="C54" t="inlineStr">
        <is>
          <t>RATE</t>
        </is>
      </c>
      <c r="D54" t="b">
        <v>1</v>
      </c>
      <c r="E54" t="inlineStr">
        <is>
          <t>[{"age": [15, 19], "gender": "M", "plan": "P6", "product_type": "INDIVIDUAL", "rating_region": "RGN_A", "regulator": "DHA", "tpa": "TPA_RED"}]</t>
        </is>
      </c>
      <c r="F54" t="inlineStr">
        <is>
          <t>INDIVIDUAL RGN_A</t>
        </is>
      </c>
      <c r="G54" t="inlineStr">
        <is>
          <t>M10</t>
        </is>
      </c>
    </row>
    <row r="55">
      <c r="A55" t="inlineStr">
        <is>
          <t>product_type=INDIVIDUAL|regulator=DHA|rating_region=RGN_A|tpa=TPA_RED|plan=P6|age=15-19|gender=F</t>
        </is>
      </c>
      <c r="B55">
        <f>'INDIVIDUAL RGN_A'!$N$10</f>
        <v/>
      </c>
      <c r="C55" t="inlineStr">
        <is>
          <t>RATE</t>
        </is>
      </c>
      <c r="D55" t="b">
        <v>1</v>
      </c>
      <c r="E55" t="inlineStr">
        <is>
          <t>[{"age": [15, 19], "gender": "F", "plan": "P6", "product_type": "INDIVIDUAL", "rating_region": "RGN_A", "regulator": "DHA", "tpa": "TPA_RED"}]</t>
        </is>
      </c>
      <c r="F55" t="inlineStr">
        <is>
          <t>INDIVIDUAL RGN_A</t>
        </is>
      </c>
      <c r="G55" t="inlineStr">
        <is>
          <t>N10</t>
        </is>
      </c>
    </row>
    <row r="56">
      <c r="A56" t="inlineStr">
        <is>
          <t>product_type=INDIVIDUAL|regulator=DHA|rating_region=RGN_A|tpa=TPA_RED|plan=P7|age=15-19|gender=M</t>
        </is>
      </c>
      <c r="B56">
        <f>'INDIVIDUAL RGN_A'!$O$10</f>
        <v/>
      </c>
      <c r="C56" t="inlineStr">
        <is>
          <t>RATE</t>
        </is>
      </c>
      <c r="D56" t="b">
        <v>1</v>
      </c>
      <c r="E56" t="inlineStr">
        <is>
          <t>[{"age": [15, 19], "gender": "M", "plan": "P7", "product_type": "INDIVIDUAL", "rating_region": "RGN_A", "regulator": "DHA", "tpa": "TPA_RED"}]</t>
        </is>
      </c>
      <c r="F56" t="inlineStr">
        <is>
          <t>INDIVIDUAL RGN_A</t>
        </is>
      </c>
      <c r="G56" t="inlineStr">
        <is>
          <t>O10</t>
        </is>
      </c>
    </row>
    <row r="57">
      <c r="A57" t="inlineStr">
        <is>
          <t>product_type=INDIVIDUAL|regulator=DHA|rating_region=RGN_A|tpa=TPA_RED|plan=P7|age=15-19|gender=F</t>
        </is>
      </c>
      <c r="B57">
        <f>'INDIVIDUAL RGN_A'!$P$10</f>
        <v/>
      </c>
      <c r="C57" t="inlineStr">
        <is>
          <t>RATE</t>
        </is>
      </c>
      <c r="D57" t="b">
        <v>1</v>
      </c>
      <c r="E57" t="inlineStr">
        <is>
          <t>[{"age": [15, 19], "gender": "F", "plan": "P7", "product_type": "INDIVIDUAL", "rating_region": "RGN_A", "regulator": "DHA", "tpa": "TPA_RED"}]</t>
        </is>
      </c>
      <c r="F57" t="inlineStr">
        <is>
          <t>INDIVIDUAL RGN_A</t>
        </is>
      </c>
      <c r="G57" t="inlineStr">
        <is>
          <t>P10</t>
        </is>
      </c>
    </row>
    <row r="58">
      <c r="A58" t="inlineStr">
        <is>
          <t>product_type=INDIVIDUAL|regulator=DHA|rating_region=RGN_A|tpa=TPA_RED|plan=P1|age=20-24|gender=M</t>
        </is>
      </c>
      <c r="B58">
        <f>'INDIVIDUAL RGN_A'!$C$11</f>
        <v/>
      </c>
      <c r="C58" t="inlineStr">
        <is>
          <t>RATE</t>
        </is>
      </c>
      <c r="D58" t="b">
        <v>1</v>
      </c>
      <c r="E58" t="inlineStr">
        <is>
          <t>[{"age": [20, 24], "gender": "M", "plan": "P1", "product_type": "INDIVIDUAL", "rating_region": "RGN_A", "regulator": "DHA", "tpa": "TPA_RED"}]</t>
        </is>
      </c>
      <c r="F58" t="inlineStr">
        <is>
          <t>INDIVIDUAL RGN_A</t>
        </is>
      </c>
      <c r="G58" t="inlineStr">
        <is>
          <t>C11</t>
        </is>
      </c>
    </row>
    <row r="59">
      <c r="A59" t="inlineStr">
        <is>
          <t>product_type=INDIVIDUAL|regulator=DHA|rating_region=RGN_A|tpa=TPA_RED|plan=P1|age=20-24|gender=F</t>
        </is>
      </c>
      <c r="B59">
        <f>'INDIVIDUAL RGN_A'!$D$11</f>
        <v/>
      </c>
      <c r="C59" t="inlineStr">
        <is>
          <t>RATE</t>
        </is>
      </c>
      <c r="D59" t="b">
        <v>1</v>
      </c>
      <c r="E59" t="inlineStr">
        <is>
          <t>[{"age": [20, 24], "gender": "F", "plan": "P1", "product_type": "INDIVIDUAL", "rating_region": "RGN_A", "regulator": "DHA", "tpa": "TPA_RED"}]</t>
        </is>
      </c>
      <c r="F59" t="inlineStr">
        <is>
          <t>INDIVIDUAL RGN_A</t>
        </is>
      </c>
      <c r="G59" t="inlineStr">
        <is>
          <t>D11</t>
        </is>
      </c>
    </row>
    <row r="60">
      <c r="A60" t="inlineStr">
        <is>
          <t>product_type=INDIVIDUAL|regulator=DHA|rating_region=RGN_A|tpa=TPA_RED|plan=P2|age=20-24|gender=M</t>
        </is>
      </c>
      <c r="B60">
        <f>'INDIVIDUAL RGN_A'!$E$11</f>
        <v/>
      </c>
      <c r="C60" t="inlineStr">
        <is>
          <t>RATE</t>
        </is>
      </c>
      <c r="D60" t="b">
        <v>1</v>
      </c>
      <c r="E60" t="inlineStr">
        <is>
          <t>[{"age": [20, 24], "gender": "M", "plan": "P2", "product_type": "INDIVIDUAL", "rating_region": "RGN_A", "regulator": "DHA", "tpa": "TPA_RED"}]</t>
        </is>
      </c>
      <c r="F60" t="inlineStr">
        <is>
          <t>INDIVIDUAL RGN_A</t>
        </is>
      </c>
      <c r="G60" t="inlineStr">
        <is>
          <t>E11</t>
        </is>
      </c>
    </row>
    <row r="61">
      <c r="A61" t="inlineStr">
        <is>
          <t>product_type=INDIVIDUAL|regulator=DHA|rating_region=RGN_A|tpa=TPA_RED|plan=P2|age=20-24|gender=F</t>
        </is>
      </c>
      <c r="B61">
        <f>'INDIVIDUAL RGN_A'!$F$11</f>
        <v/>
      </c>
      <c r="C61" t="inlineStr">
        <is>
          <t>RATE</t>
        </is>
      </c>
      <c r="D61" t="b">
        <v>1</v>
      </c>
      <c r="E61" t="inlineStr">
        <is>
          <t>[{"age": [20, 24], "gender": "F", "plan": "P2", "product_type": "INDIVIDUAL", "rating_region": "RGN_A", "regulator": "DHA", "tpa": "TPA_RED"}]</t>
        </is>
      </c>
      <c r="F61" t="inlineStr">
        <is>
          <t>INDIVIDUAL RGN_A</t>
        </is>
      </c>
      <c r="G61" t="inlineStr">
        <is>
          <t>F11</t>
        </is>
      </c>
    </row>
    <row r="62">
      <c r="A62" t="inlineStr">
        <is>
          <t>product_type=INDIVIDUAL|regulator=DHA|rating_region=RGN_A|tpa=TPA_RED|plan=P3|age=20-24|gender=M</t>
        </is>
      </c>
      <c r="B62">
        <f>'INDIVIDUAL RGN_A'!$G$11</f>
        <v/>
      </c>
      <c r="C62" t="inlineStr">
        <is>
          <t>RATE</t>
        </is>
      </c>
      <c r="D62" t="b">
        <v>1</v>
      </c>
      <c r="E62" t="inlineStr">
        <is>
          <t>[{"age": [20, 24], "gender": "M", "plan": "P3", "product_type": "INDIVIDUAL", "rating_region": "RGN_A", "regulator": "DHA", "tpa": "TPA_RED"}]</t>
        </is>
      </c>
      <c r="F62" t="inlineStr">
        <is>
          <t>INDIVIDUAL RGN_A</t>
        </is>
      </c>
      <c r="G62" t="inlineStr">
        <is>
          <t>G11</t>
        </is>
      </c>
    </row>
    <row r="63">
      <c r="A63" t="inlineStr">
        <is>
          <t>product_type=INDIVIDUAL|regulator=DHA|rating_region=RGN_A|tpa=TPA_RED|plan=P3|age=20-24|gender=F</t>
        </is>
      </c>
      <c r="B63">
        <f>'INDIVIDUAL RGN_A'!$H$11</f>
        <v/>
      </c>
      <c r="C63" t="inlineStr">
        <is>
          <t>RATE</t>
        </is>
      </c>
      <c r="D63" t="b">
        <v>1</v>
      </c>
      <c r="E63" t="inlineStr">
        <is>
          <t>[{"age": [20, 24], "gender": "F", "plan": "P3", "product_type": "INDIVIDUAL", "rating_region": "RGN_A", "regulator": "DHA", "tpa": "TPA_RED"}]</t>
        </is>
      </c>
      <c r="F63" t="inlineStr">
        <is>
          <t>INDIVIDUAL RGN_A</t>
        </is>
      </c>
      <c r="G63" t="inlineStr">
        <is>
          <t>H11</t>
        </is>
      </c>
    </row>
    <row r="64">
      <c r="A64" t="inlineStr">
        <is>
          <t>product_type=INDIVIDUAL|regulator=DHA|rating_region=RGN_A|tpa=TPA_RED|plan=P4|age=20-24|gender=M</t>
        </is>
      </c>
      <c r="B64">
        <f>'INDIVIDUAL RGN_A'!$I$11</f>
        <v/>
      </c>
      <c r="C64" t="inlineStr">
        <is>
          <t>RATE</t>
        </is>
      </c>
      <c r="D64" t="b">
        <v>1</v>
      </c>
      <c r="E64" t="inlineStr">
        <is>
          <t>[{"age": [20, 24], "gender": "M", "plan": "P4", "product_type": "INDIVIDUAL", "rating_region": "RGN_A", "regulator": "DHA", "tpa": "TPA_RED"}]</t>
        </is>
      </c>
      <c r="F64" t="inlineStr">
        <is>
          <t>INDIVIDUAL RGN_A</t>
        </is>
      </c>
      <c r="G64" t="inlineStr">
        <is>
          <t>I11</t>
        </is>
      </c>
    </row>
    <row r="65">
      <c r="A65" t="inlineStr">
        <is>
          <t>product_type=INDIVIDUAL|regulator=DHA|rating_region=RGN_A|tpa=TPA_RED|plan=P4|age=20-24|gender=F</t>
        </is>
      </c>
      <c r="B65">
        <f>'INDIVIDUAL RGN_A'!$J$11</f>
        <v/>
      </c>
      <c r="C65" t="inlineStr">
        <is>
          <t>RATE</t>
        </is>
      </c>
      <c r="D65" t="b">
        <v>1</v>
      </c>
      <c r="E65" t="inlineStr">
        <is>
          <t>[{"age": [20, 24], "gender": "F", "plan": "P4", "product_type": "INDIVIDUAL", "rating_region": "RGN_A", "regulator": "DHA", "tpa": "TPA_RED"}]</t>
        </is>
      </c>
      <c r="F65" t="inlineStr">
        <is>
          <t>INDIVIDUAL RGN_A</t>
        </is>
      </c>
      <c r="G65" t="inlineStr">
        <is>
          <t>J11</t>
        </is>
      </c>
    </row>
    <row r="66">
      <c r="A66" t="inlineStr">
        <is>
          <t>product_type=INDIVIDUAL|regulator=DHA|rating_region=RGN_A|tpa=TPA_RED|plan=P5|age=20-24|gender=M</t>
        </is>
      </c>
      <c r="B66">
        <f>'INDIVIDUAL RGN_A'!$K$11</f>
        <v/>
      </c>
      <c r="C66" t="inlineStr">
        <is>
          <t>RATE</t>
        </is>
      </c>
      <c r="D66" t="b">
        <v>1</v>
      </c>
      <c r="E66" t="inlineStr">
        <is>
          <t>[{"age": [20, 24], "gender": "M", "plan": "P5", "product_type": "INDIVIDUAL", "rating_region": "RGN_A", "regulator": "DHA", "tpa": "TPA_RED"}]</t>
        </is>
      </c>
      <c r="F66" t="inlineStr">
        <is>
          <t>INDIVIDUAL RGN_A</t>
        </is>
      </c>
      <c r="G66" t="inlineStr">
        <is>
          <t>K11</t>
        </is>
      </c>
    </row>
    <row r="67">
      <c r="A67" t="inlineStr">
        <is>
          <t>product_type=INDIVIDUAL|regulator=DHA|rating_region=RGN_A|tpa=TPA_RED|plan=P5|age=20-24|gender=F</t>
        </is>
      </c>
      <c r="B67">
        <f>'INDIVIDUAL RGN_A'!$L$11</f>
        <v/>
      </c>
      <c r="C67" t="inlineStr">
        <is>
          <t>RATE</t>
        </is>
      </c>
      <c r="D67" t="b">
        <v>1</v>
      </c>
      <c r="E67" t="inlineStr">
        <is>
          <t>[{"age": [20, 24], "gender": "F", "plan": "P5", "product_type": "INDIVIDUAL", "rating_region": "RGN_A", "regulator": "DHA", "tpa": "TPA_RED"}]</t>
        </is>
      </c>
      <c r="F67" t="inlineStr">
        <is>
          <t>INDIVIDUAL RGN_A</t>
        </is>
      </c>
      <c r="G67" t="inlineStr">
        <is>
          <t>L11</t>
        </is>
      </c>
    </row>
    <row r="68">
      <c r="A68" t="inlineStr">
        <is>
          <t>product_type=INDIVIDUAL|regulator=DHA|rating_region=RGN_A|tpa=TPA_RED|plan=P6|age=20-24|gender=M</t>
        </is>
      </c>
      <c r="B68">
        <f>'INDIVIDUAL RGN_A'!$M$11</f>
        <v/>
      </c>
      <c r="C68" t="inlineStr">
        <is>
          <t>RATE</t>
        </is>
      </c>
      <c r="D68" t="b">
        <v>1</v>
      </c>
      <c r="E68" t="inlineStr">
        <is>
          <t>[{"age": [20, 24], "gender": "M", "plan": "P6", "product_type": "INDIVIDUAL", "rating_region": "RGN_A", "regulator": "DHA", "tpa": "TPA_RED"}]</t>
        </is>
      </c>
      <c r="F68" t="inlineStr">
        <is>
          <t>INDIVIDUAL RGN_A</t>
        </is>
      </c>
      <c r="G68" t="inlineStr">
        <is>
          <t>M11</t>
        </is>
      </c>
    </row>
    <row r="69">
      <c r="A69" t="inlineStr">
        <is>
          <t>product_type=INDIVIDUAL|regulator=DHA|rating_region=RGN_A|tpa=TPA_RED|plan=P6|age=20-24|gender=F</t>
        </is>
      </c>
      <c r="B69">
        <f>'INDIVIDUAL RGN_A'!$N$11</f>
        <v/>
      </c>
      <c r="C69" t="inlineStr">
        <is>
          <t>RATE</t>
        </is>
      </c>
      <c r="D69" t="b">
        <v>1</v>
      </c>
      <c r="E69" t="inlineStr">
        <is>
          <t>[{"age": [20, 24], "gender": "F", "plan": "P6", "product_type": "INDIVIDUAL", "rating_region": "RGN_A", "regulator": "DHA", "tpa": "TPA_RED"}]</t>
        </is>
      </c>
      <c r="F69" t="inlineStr">
        <is>
          <t>INDIVIDUAL RGN_A</t>
        </is>
      </c>
      <c r="G69" t="inlineStr">
        <is>
          <t>N11</t>
        </is>
      </c>
    </row>
    <row r="70">
      <c r="A70" t="inlineStr">
        <is>
          <t>product_type=INDIVIDUAL|regulator=DHA|rating_region=RGN_A|tpa=TPA_RED|plan=P7|age=20-24|gender=M</t>
        </is>
      </c>
      <c r="B70">
        <f>'INDIVIDUAL RGN_A'!$O$11</f>
        <v/>
      </c>
      <c r="C70" t="inlineStr">
        <is>
          <t>RATE</t>
        </is>
      </c>
      <c r="D70" t="b">
        <v>1</v>
      </c>
      <c r="E70" t="inlineStr">
        <is>
          <t>[{"age": [20, 24], "gender": "M", "plan": "P7", "product_type": "INDIVIDUAL", "rating_region": "RGN_A", "regulator": "DHA", "tpa": "TPA_RED"}]</t>
        </is>
      </c>
      <c r="F70" t="inlineStr">
        <is>
          <t>INDIVIDUAL RGN_A</t>
        </is>
      </c>
      <c r="G70" t="inlineStr">
        <is>
          <t>O11</t>
        </is>
      </c>
    </row>
    <row r="71">
      <c r="A71" t="inlineStr">
        <is>
          <t>product_type=INDIVIDUAL|regulator=DHA|rating_region=RGN_A|tpa=TPA_RED|plan=P7|age=20-24|gender=F</t>
        </is>
      </c>
      <c r="B71">
        <f>'INDIVIDUAL RGN_A'!$P$11</f>
        <v/>
      </c>
      <c r="C71" t="inlineStr">
        <is>
          <t>RATE</t>
        </is>
      </c>
      <c r="D71" t="b">
        <v>1</v>
      </c>
      <c r="E71" t="inlineStr">
        <is>
          <t>[{"age": [20, 24], "gender": "F", "plan": "P7", "product_type": "INDIVIDUAL", "rating_region": "RGN_A", "regulator": "DHA", "tpa": "TPA_RED"}]</t>
        </is>
      </c>
      <c r="F71" t="inlineStr">
        <is>
          <t>INDIVIDUAL RGN_A</t>
        </is>
      </c>
      <c r="G71" t="inlineStr">
        <is>
          <t>P11</t>
        </is>
      </c>
    </row>
    <row r="72">
      <c r="A72" t="inlineStr">
        <is>
          <t>product_type=INDIVIDUAL|regulator=DHA|rating_region=RGN_A|tpa=TPA_RED|plan=P1|age=25-29|gender=M</t>
        </is>
      </c>
      <c r="B72">
        <f>'INDIVIDUAL RGN_A'!$C$12</f>
        <v/>
      </c>
      <c r="C72" t="inlineStr">
        <is>
          <t>RATE</t>
        </is>
      </c>
      <c r="D72" t="b">
        <v>1</v>
      </c>
      <c r="E72" t="inlineStr">
        <is>
          <t>[{"age": [25, 29], "gender": "M", "plan": "P1", "product_type": "INDIVIDUAL", "rating_region": "RGN_A", "regulator": "DHA", "tpa": "TPA_RED"}]</t>
        </is>
      </c>
      <c r="F72" t="inlineStr">
        <is>
          <t>INDIVIDUAL RGN_A</t>
        </is>
      </c>
      <c r="G72" t="inlineStr">
        <is>
          <t>C12</t>
        </is>
      </c>
    </row>
    <row r="73">
      <c r="A73" t="inlineStr">
        <is>
          <t>product_type=INDIVIDUAL|regulator=DHA|rating_region=RGN_A|tpa=TPA_RED|plan=P1|age=25-29|gender=F</t>
        </is>
      </c>
      <c r="B73">
        <f>'INDIVIDUAL RGN_A'!$D$12</f>
        <v/>
      </c>
      <c r="C73" t="inlineStr">
        <is>
          <t>RATE</t>
        </is>
      </c>
      <c r="D73" t="b">
        <v>1</v>
      </c>
      <c r="E73" t="inlineStr">
        <is>
          <t>[{"age": [25, 29], "gender": "F", "plan": "P1", "product_type": "INDIVIDUAL", "rating_region": "RGN_A", "regulator": "DHA", "tpa": "TPA_RED"}]</t>
        </is>
      </c>
      <c r="F73" t="inlineStr">
        <is>
          <t>INDIVIDUAL RGN_A</t>
        </is>
      </c>
      <c r="G73" t="inlineStr">
        <is>
          <t>D12</t>
        </is>
      </c>
    </row>
    <row r="74">
      <c r="A74" t="inlineStr">
        <is>
          <t>product_type=INDIVIDUAL|regulator=DHA|rating_region=RGN_A|tpa=TPA_RED|plan=P2|age=25-29|gender=M</t>
        </is>
      </c>
      <c r="B74">
        <f>'INDIVIDUAL RGN_A'!$E$12</f>
        <v/>
      </c>
      <c r="C74" t="inlineStr">
        <is>
          <t>RATE</t>
        </is>
      </c>
      <c r="D74" t="b">
        <v>1</v>
      </c>
      <c r="E74" t="inlineStr">
        <is>
          <t>[{"age": [25, 29], "gender": "M", "plan": "P2", "product_type": "INDIVIDUAL", "rating_region": "RGN_A", "regulator": "DHA", "tpa": "TPA_RED"}]</t>
        </is>
      </c>
      <c r="F74" t="inlineStr">
        <is>
          <t>INDIVIDUAL RGN_A</t>
        </is>
      </c>
      <c r="G74" t="inlineStr">
        <is>
          <t>E12</t>
        </is>
      </c>
    </row>
    <row r="75">
      <c r="A75" t="inlineStr">
        <is>
          <t>product_type=INDIVIDUAL|regulator=DHA|rating_region=RGN_A|tpa=TPA_RED|plan=P2|age=25-29|gender=F</t>
        </is>
      </c>
      <c r="B75">
        <f>'INDIVIDUAL RGN_A'!$F$12</f>
        <v/>
      </c>
      <c r="C75" t="inlineStr">
        <is>
          <t>RATE</t>
        </is>
      </c>
      <c r="D75" t="b">
        <v>1</v>
      </c>
      <c r="E75" t="inlineStr">
        <is>
          <t>[{"age": [25, 29], "gender": "F", "plan": "P2", "product_type": "INDIVIDUAL", "rating_region": "RGN_A", "regulator": "DHA", "tpa": "TPA_RED"}]</t>
        </is>
      </c>
      <c r="F75" t="inlineStr">
        <is>
          <t>INDIVIDUAL RGN_A</t>
        </is>
      </c>
      <c r="G75" t="inlineStr">
        <is>
          <t>F12</t>
        </is>
      </c>
    </row>
    <row r="76">
      <c r="A76" t="inlineStr">
        <is>
          <t>product_type=INDIVIDUAL|regulator=DHA|rating_region=RGN_A|tpa=TPA_RED|plan=P3|age=25-29|gender=M</t>
        </is>
      </c>
      <c r="B76">
        <f>'INDIVIDUAL RGN_A'!$G$12</f>
        <v/>
      </c>
      <c r="C76" t="inlineStr">
        <is>
          <t>RATE</t>
        </is>
      </c>
      <c r="D76" t="b">
        <v>1</v>
      </c>
      <c r="E76" t="inlineStr">
        <is>
          <t>[{"age": [25, 29], "gender": "M", "plan": "P3", "product_type": "INDIVIDUAL", "rating_region": "RGN_A", "regulator": "DHA", "tpa": "TPA_RED"}]</t>
        </is>
      </c>
      <c r="F76" t="inlineStr">
        <is>
          <t>INDIVIDUAL RGN_A</t>
        </is>
      </c>
      <c r="G76" t="inlineStr">
        <is>
          <t>G12</t>
        </is>
      </c>
    </row>
    <row r="77">
      <c r="A77" t="inlineStr">
        <is>
          <t>product_type=INDIVIDUAL|regulator=DHA|rating_region=RGN_A|tpa=TPA_RED|plan=P3|age=25-29|gender=F</t>
        </is>
      </c>
      <c r="B77">
        <f>'INDIVIDUAL RGN_A'!$H$12</f>
        <v/>
      </c>
      <c r="C77" t="inlineStr">
        <is>
          <t>RATE</t>
        </is>
      </c>
      <c r="D77" t="b">
        <v>1</v>
      </c>
      <c r="E77" t="inlineStr">
        <is>
          <t>[{"age": [25, 29], "gender": "F", "plan": "P3", "product_type": "INDIVIDUAL", "rating_region": "RGN_A", "regulator": "DHA", "tpa": "TPA_RED"}]</t>
        </is>
      </c>
      <c r="F77" t="inlineStr">
        <is>
          <t>INDIVIDUAL RGN_A</t>
        </is>
      </c>
      <c r="G77" t="inlineStr">
        <is>
          <t>H12</t>
        </is>
      </c>
    </row>
    <row r="78">
      <c r="A78" t="inlineStr">
        <is>
          <t>product_type=INDIVIDUAL|regulator=DHA|rating_region=RGN_A|tpa=TPA_RED|plan=P4|age=25-29|gender=M</t>
        </is>
      </c>
      <c r="B78">
        <f>'INDIVIDUAL RGN_A'!$I$12</f>
        <v/>
      </c>
      <c r="C78" t="inlineStr">
        <is>
          <t>RATE</t>
        </is>
      </c>
      <c r="D78" t="b">
        <v>1</v>
      </c>
      <c r="E78" t="inlineStr">
        <is>
          <t>[{"age": [25, 29], "gender": "M", "plan": "P4", "product_type": "INDIVIDUAL", "rating_region": "RGN_A", "regulator": "DHA", "tpa": "TPA_RED"}]</t>
        </is>
      </c>
      <c r="F78" t="inlineStr">
        <is>
          <t>INDIVIDUAL RGN_A</t>
        </is>
      </c>
      <c r="G78" t="inlineStr">
        <is>
          <t>I12</t>
        </is>
      </c>
    </row>
    <row r="79">
      <c r="A79" t="inlineStr">
        <is>
          <t>product_type=INDIVIDUAL|regulator=DHA|rating_region=RGN_A|tpa=TPA_RED|plan=P4|age=25-29|gender=F</t>
        </is>
      </c>
      <c r="B79">
        <f>'INDIVIDUAL RGN_A'!$J$12</f>
        <v/>
      </c>
      <c r="C79" t="inlineStr">
        <is>
          <t>RATE</t>
        </is>
      </c>
      <c r="D79" t="b">
        <v>1</v>
      </c>
      <c r="E79" t="inlineStr">
        <is>
          <t>[{"age": [25, 29], "gender": "F", "plan": "P4", "product_type": "INDIVIDUAL", "rating_region": "RGN_A", "regulator": "DHA", "tpa": "TPA_RED"}]</t>
        </is>
      </c>
      <c r="F79" t="inlineStr">
        <is>
          <t>INDIVIDUAL RGN_A</t>
        </is>
      </c>
      <c r="G79" t="inlineStr">
        <is>
          <t>J12</t>
        </is>
      </c>
    </row>
    <row r="80">
      <c r="A80" t="inlineStr">
        <is>
          <t>product_type=INDIVIDUAL|regulator=DHA|rating_region=RGN_A|tpa=TPA_RED|plan=P5|age=25-29|gender=M</t>
        </is>
      </c>
      <c r="B80">
        <f>'INDIVIDUAL RGN_A'!$K$12</f>
        <v/>
      </c>
      <c r="C80" t="inlineStr">
        <is>
          <t>RATE</t>
        </is>
      </c>
      <c r="D80" t="b">
        <v>1</v>
      </c>
      <c r="E80" t="inlineStr">
        <is>
          <t>[{"age": [25, 29], "gender": "M", "plan": "P5", "product_type": "INDIVIDUAL", "rating_region": "RGN_A", "regulator": "DHA", "tpa": "TPA_RED"}]</t>
        </is>
      </c>
      <c r="F80" t="inlineStr">
        <is>
          <t>INDIVIDUAL RGN_A</t>
        </is>
      </c>
      <c r="G80" t="inlineStr">
        <is>
          <t>K12</t>
        </is>
      </c>
    </row>
    <row r="81">
      <c r="A81" t="inlineStr">
        <is>
          <t>product_type=INDIVIDUAL|regulator=DHA|rating_region=RGN_A|tpa=TPA_RED|plan=P5|age=25-29|gender=F</t>
        </is>
      </c>
      <c r="B81">
        <f>'INDIVIDUAL RGN_A'!$L$12</f>
        <v/>
      </c>
      <c r="C81" t="inlineStr">
        <is>
          <t>RATE</t>
        </is>
      </c>
      <c r="D81" t="b">
        <v>1</v>
      </c>
      <c r="E81" t="inlineStr">
        <is>
          <t>[{"age": [25, 29], "gender": "F", "plan": "P5", "product_type": "INDIVIDUAL", "rating_region": "RGN_A", "regulator": "DHA", "tpa": "TPA_RED"}]</t>
        </is>
      </c>
      <c r="F81" t="inlineStr">
        <is>
          <t>INDIVIDUAL RGN_A</t>
        </is>
      </c>
      <c r="G81" t="inlineStr">
        <is>
          <t>L12</t>
        </is>
      </c>
    </row>
    <row r="82">
      <c r="A82" t="inlineStr">
        <is>
          <t>product_type=INDIVIDUAL|regulator=DHA|rating_region=RGN_A|tpa=TPA_RED|plan=P6|age=25-29|gender=M</t>
        </is>
      </c>
      <c r="B82">
        <f>'INDIVIDUAL RGN_A'!$M$12</f>
        <v/>
      </c>
      <c r="C82" t="inlineStr">
        <is>
          <t>RATE</t>
        </is>
      </c>
      <c r="D82" t="b">
        <v>1</v>
      </c>
      <c r="E82" t="inlineStr">
        <is>
          <t>[{"age": [25, 29], "gender": "M", "plan": "P6", "product_type": "INDIVIDUAL", "rating_region": "RGN_A", "regulator": "DHA", "tpa": "TPA_RED"}]</t>
        </is>
      </c>
      <c r="F82" t="inlineStr">
        <is>
          <t>INDIVIDUAL RGN_A</t>
        </is>
      </c>
      <c r="G82" t="inlineStr">
        <is>
          <t>M12</t>
        </is>
      </c>
    </row>
    <row r="83">
      <c r="A83" t="inlineStr">
        <is>
          <t>product_type=INDIVIDUAL|regulator=DHA|rating_region=RGN_A|tpa=TPA_RED|plan=P6|age=25-29|gender=F</t>
        </is>
      </c>
      <c r="B83">
        <f>'INDIVIDUAL RGN_A'!$N$12</f>
        <v/>
      </c>
      <c r="C83" t="inlineStr">
        <is>
          <t>RATE</t>
        </is>
      </c>
      <c r="D83" t="b">
        <v>1</v>
      </c>
      <c r="E83" t="inlineStr">
        <is>
          <t>[{"age": [25, 29], "gender": "F", "plan": "P6", "product_type": "INDIVIDUAL", "rating_region": "RGN_A", "regulator": "DHA", "tpa": "TPA_RED"}]</t>
        </is>
      </c>
      <c r="F83" t="inlineStr">
        <is>
          <t>INDIVIDUAL RGN_A</t>
        </is>
      </c>
      <c r="G83" t="inlineStr">
        <is>
          <t>N12</t>
        </is>
      </c>
    </row>
    <row r="84">
      <c r="A84" t="inlineStr">
        <is>
          <t>product_type=INDIVIDUAL|regulator=DHA|rating_region=RGN_A|tpa=TPA_RED|plan=P7|age=25-29|gender=M</t>
        </is>
      </c>
      <c r="B84">
        <f>'INDIVIDUAL RGN_A'!$O$12</f>
        <v/>
      </c>
      <c r="C84" t="inlineStr">
        <is>
          <t>RATE</t>
        </is>
      </c>
      <c r="D84" t="b">
        <v>1</v>
      </c>
      <c r="E84" t="inlineStr">
        <is>
          <t>[{"age": [25, 29], "gender": "M", "plan": "P7", "product_type": "INDIVIDUAL", "rating_region": "RGN_A", "regulator": "DHA", "tpa": "TPA_RED"}]</t>
        </is>
      </c>
      <c r="F84" t="inlineStr">
        <is>
          <t>INDIVIDUAL RGN_A</t>
        </is>
      </c>
      <c r="G84" t="inlineStr">
        <is>
          <t>O12</t>
        </is>
      </c>
    </row>
    <row r="85">
      <c r="A85" t="inlineStr">
        <is>
          <t>product_type=INDIVIDUAL|regulator=DHA|rating_region=RGN_A|tpa=TPA_RED|plan=P7|age=25-29|gender=F</t>
        </is>
      </c>
      <c r="B85">
        <f>'INDIVIDUAL RGN_A'!$P$12</f>
        <v/>
      </c>
      <c r="C85" t="inlineStr">
        <is>
          <t>RATE</t>
        </is>
      </c>
      <c r="D85" t="b">
        <v>1</v>
      </c>
      <c r="E85" t="inlineStr">
        <is>
          <t>[{"age": [25, 29], "gender": "F", "plan": "P7", "product_type": "INDIVIDUAL", "rating_region": "RGN_A", "regulator": "DHA", "tpa": "TPA_RED"}]</t>
        </is>
      </c>
      <c r="F85" t="inlineStr">
        <is>
          <t>INDIVIDUAL RGN_A</t>
        </is>
      </c>
      <c r="G85" t="inlineStr">
        <is>
          <t>P12</t>
        </is>
      </c>
    </row>
    <row r="86">
      <c r="A86" t="inlineStr">
        <is>
          <t>product_type=INDIVIDUAL|regulator=DHA|rating_region=RGN_A|tpa=TPA_RED|plan=P1|age=30-34|gender=M</t>
        </is>
      </c>
      <c r="B86">
        <f>'INDIVIDUAL RGN_A'!$C$13</f>
        <v/>
      </c>
      <c r="C86" t="inlineStr">
        <is>
          <t>RATE</t>
        </is>
      </c>
      <c r="D86" t="b">
        <v>1</v>
      </c>
      <c r="E86" t="inlineStr">
        <is>
          <t>[{"age": [30, 34], "gender": "M", "plan": "P1", "product_type": "INDIVIDUAL", "rating_region": "RGN_A", "regulator": "DHA", "tpa": "TPA_RED"}]</t>
        </is>
      </c>
      <c r="F86" t="inlineStr">
        <is>
          <t>INDIVIDUAL RGN_A</t>
        </is>
      </c>
      <c r="G86" t="inlineStr">
        <is>
          <t>C13</t>
        </is>
      </c>
    </row>
    <row r="87">
      <c r="A87" t="inlineStr">
        <is>
          <t>product_type=INDIVIDUAL|regulator=DHA|rating_region=RGN_A|tpa=TPA_RED|plan=P1|age=30-34|gender=F</t>
        </is>
      </c>
      <c r="B87">
        <f>'INDIVIDUAL RGN_A'!$D$13</f>
        <v/>
      </c>
      <c r="C87" t="inlineStr">
        <is>
          <t>RATE</t>
        </is>
      </c>
      <c r="D87" t="b">
        <v>1</v>
      </c>
      <c r="E87" t="inlineStr">
        <is>
          <t>[{"age": [30, 34], "gender": "F", "plan": "P1", "product_type": "INDIVIDUAL", "rating_region": "RGN_A", "regulator": "DHA", "tpa": "TPA_RED"}]</t>
        </is>
      </c>
      <c r="F87" t="inlineStr">
        <is>
          <t>INDIVIDUAL RGN_A</t>
        </is>
      </c>
      <c r="G87" t="inlineStr">
        <is>
          <t>D13</t>
        </is>
      </c>
    </row>
    <row r="88">
      <c r="A88" t="inlineStr">
        <is>
          <t>product_type=INDIVIDUAL|regulator=DHA|rating_region=RGN_A|tpa=TPA_RED|plan=P2|age=30-34|gender=M</t>
        </is>
      </c>
      <c r="B88">
        <f>'INDIVIDUAL RGN_A'!$E$13</f>
        <v/>
      </c>
      <c r="C88" t="inlineStr">
        <is>
          <t>RATE</t>
        </is>
      </c>
      <c r="D88" t="b">
        <v>1</v>
      </c>
      <c r="E88" t="inlineStr">
        <is>
          <t>[{"age": [30, 34], "gender": "M", "plan": "P2", "product_type": "INDIVIDUAL", "rating_region": "RGN_A", "regulator": "DHA", "tpa": "TPA_RED"}]</t>
        </is>
      </c>
      <c r="F88" t="inlineStr">
        <is>
          <t>INDIVIDUAL RGN_A</t>
        </is>
      </c>
      <c r="G88" t="inlineStr">
        <is>
          <t>E13</t>
        </is>
      </c>
    </row>
    <row r="89">
      <c r="A89" t="inlineStr">
        <is>
          <t>product_type=INDIVIDUAL|regulator=DHA|rating_region=RGN_A|tpa=TPA_RED|plan=P2|age=30-34|gender=F</t>
        </is>
      </c>
      <c r="B89">
        <f>'INDIVIDUAL RGN_A'!$F$13</f>
        <v/>
      </c>
      <c r="C89" t="inlineStr">
        <is>
          <t>RATE</t>
        </is>
      </c>
      <c r="D89" t="b">
        <v>1</v>
      </c>
      <c r="E89" t="inlineStr">
        <is>
          <t>[{"age": [30, 34], "gender": "F", "plan": "P2", "product_type": "INDIVIDUAL", "rating_region": "RGN_A", "regulator": "DHA", "tpa": "TPA_RED"}]</t>
        </is>
      </c>
      <c r="F89" t="inlineStr">
        <is>
          <t>INDIVIDUAL RGN_A</t>
        </is>
      </c>
      <c r="G89" t="inlineStr">
        <is>
          <t>F13</t>
        </is>
      </c>
    </row>
    <row r="90">
      <c r="A90" t="inlineStr">
        <is>
          <t>product_type=INDIVIDUAL|regulator=DHA|rating_region=RGN_A|tpa=TPA_RED|plan=P3|age=30-34|gender=M</t>
        </is>
      </c>
      <c r="B90">
        <f>'INDIVIDUAL RGN_A'!$G$13</f>
        <v/>
      </c>
      <c r="C90" t="inlineStr">
        <is>
          <t>RATE</t>
        </is>
      </c>
      <c r="D90" t="b">
        <v>1</v>
      </c>
      <c r="E90" t="inlineStr">
        <is>
          <t>[{"age": [30, 34], "gender": "M", "plan": "P3", "product_type": "INDIVIDUAL", "rating_region": "RGN_A", "regulator": "DHA", "tpa": "TPA_RED"}]</t>
        </is>
      </c>
      <c r="F90" t="inlineStr">
        <is>
          <t>INDIVIDUAL RGN_A</t>
        </is>
      </c>
      <c r="G90" t="inlineStr">
        <is>
          <t>G13</t>
        </is>
      </c>
    </row>
    <row r="91">
      <c r="A91" t="inlineStr">
        <is>
          <t>product_type=INDIVIDUAL|regulator=DHA|rating_region=RGN_A|tpa=TPA_RED|plan=P3|age=30-34|gender=F</t>
        </is>
      </c>
      <c r="B91">
        <f>'INDIVIDUAL RGN_A'!$H$13</f>
        <v/>
      </c>
      <c r="C91" t="inlineStr">
        <is>
          <t>RATE</t>
        </is>
      </c>
      <c r="D91" t="b">
        <v>1</v>
      </c>
      <c r="E91" t="inlineStr">
        <is>
          <t>[{"age": [30, 34], "gender": "F", "plan": "P3", "product_type": "INDIVIDUAL", "rating_region": "RGN_A", "regulator": "DHA", "tpa": "TPA_RED"}]</t>
        </is>
      </c>
      <c r="F91" t="inlineStr">
        <is>
          <t>INDIVIDUAL RGN_A</t>
        </is>
      </c>
      <c r="G91" t="inlineStr">
        <is>
          <t>H13</t>
        </is>
      </c>
    </row>
    <row r="92">
      <c r="A92" t="inlineStr">
        <is>
          <t>product_type=INDIVIDUAL|regulator=DHA|rating_region=RGN_A|tpa=TPA_RED|plan=P4|age=30-34|gender=M</t>
        </is>
      </c>
      <c r="B92">
        <f>'INDIVIDUAL RGN_A'!$I$13</f>
        <v/>
      </c>
      <c r="C92" t="inlineStr">
        <is>
          <t>RATE</t>
        </is>
      </c>
      <c r="D92" t="b">
        <v>1</v>
      </c>
      <c r="E92" t="inlineStr">
        <is>
          <t>[{"age": [30, 34], "gender": "M", "plan": "P4", "product_type": "INDIVIDUAL", "rating_region": "RGN_A", "regulator": "DHA", "tpa": "TPA_RED"}]</t>
        </is>
      </c>
      <c r="F92" t="inlineStr">
        <is>
          <t>INDIVIDUAL RGN_A</t>
        </is>
      </c>
      <c r="G92" t="inlineStr">
        <is>
          <t>I13</t>
        </is>
      </c>
    </row>
    <row r="93">
      <c r="A93" t="inlineStr">
        <is>
          <t>product_type=INDIVIDUAL|regulator=DHA|rating_region=RGN_A|tpa=TPA_RED|plan=P4|age=30-34|gender=F</t>
        </is>
      </c>
      <c r="B93">
        <f>'INDIVIDUAL RGN_A'!$J$13</f>
        <v/>
      </c>
      <c r="C93" t="inlineStr">
        <is>
          <t>RATE</t>
        </is>
      </c>
      <c r="D93" t="b">
        <v>1</v>
      </c>
      <c r="E93" t="inlineStr">
        <is>
          <t>[{"age": [30, 34], "gender": "F", "plan": "P4", "product_type": "INDIVIDUAL", "rating_region": "RGN_A", "regulator": "DHA", "tpa": "TPA_RED"}]</t>
        </is>
      </c>
      <c r="F93" t="inlineStr">
        <is>
          <t>INDIVIDUAL RGN_A</t>
        </is>
      </c>
      <c r="G93" t="inlineStr">
        <is>
          <t>J13</t>
        </is>
      </c>
    </row>
    <row r="94">
      <c r="A94" t="inlineStr">
        <is>
          <t>product_type=INDIVIDUAL|regulator=DHA|rating_region=RGN_A|tpa=TPA_RED|plan=P5|age=30-34|gender=M</t>
        </is>
      </c>
      <c r="B94">
        <f>'INDIVIDUAL RGN_A'!$K$13</f>
        <v/>
      </c>
      <c r="C94" t="inlineStr">
        <is>
          <t>RATE</t>
        </is>
      </c>
      <c r="D94" t="b">
        <v>1</v>
      </c>
      <c r="E94" t="inlineStr">
        <is>
          <t>[{"age": [30, 34], "gender": "M", "plan": "P5", "product_type": "INDIVIDUAL", "rating_region": "RGN_A", "regulator": "DHA", "tpa": "TPA_RED"}]</t>
        </is>
      </c>
      <c r="F94" t="inlineStr">
        <is>
          <t>INDIVIDUAL RGN_A</t>
        </is>
      </c>
      <c r="G94" t="inlineStr">
        <is>
          <t>K13</t>
        </is>
      </c>
    </row>
    <row r="95">
      <c r="A95" t="inlineStr">
        <is>
          <t>product_type=INDIVIDUAL|regulator=DHA|rating_region=RGN_A|tpa=TPA_RED|plan=P5|age=30-34|gender=F</t>
        </is>
      </c>
      <c r="B95">
        <f>'INDIVIDUAL RGN_A'!$L$13</f>
        <v/>
      </c>
      <c r="C95" t="inlineStr">
        <is>
          <t>RATE</t>
        </is>
      </c>
      <c r="D95" t="b">
        <v>1</v>
      </c>
      <c r="E95" t="inlineStr">
        <is>
          <t>[{"age": [30, 34], "gender": "F", "plan": "P5", "product_type": "INDIVIDUAL", "rating_region": "RGN_A", "regulator": "DHA", "tpa": "TPA_RED"}]</t>
        </is>
      </c>
      <c r="F95" t="inlineStr">
        <is>
          <t>INDIVIDUAL RGN_A</t>
        </is>
      </c>
      <c r="G95" t="inlineStr">
        <is>
          <t>L13</t>
        </is>
      </c>
    </row>
    <row r="96">
      <c r="A96" t="inlineStr">
        <is>
          <t>product_type=INDIVIDUAL|regulator=DHA|rating_region=RGN_A|tpa=TPA_RED|plan=P6|age=30-34|gender=M</t>
        </is>
      </c>
      <c r="B96">
        <f>'INDIVIDUAL RGN_A'!$M$13</f>
        <v/>
      </c>
      <c r="C96" t="inlineStr">
        <is>
          <t>RATE</t>
        </is>
      </c>
      <c r="D96" t="b">
        <v>1</v>
      </c>
      <c r="E96" t="inlineStr">
        <is>
          <t>[{"age": [30, 34], "gender": "M", "plan": "P6", "product_type": "INDIVIDUAL", "rating_region": "RGN_A", "regulator": "DHA", "tpa": "TPA_RED"}]</t>
        </is>
      </c>
      <c r="F96" t="inlineStr">
        <is>
          <t>INDIVIDUAL RGN_A</t>
        </is>
      </c>
      <c r="G96" t="inlineStr">
        <is>
          <t>M13</t>
        </is>
      </c>
    </row>
    <row r="97">
      <c r="A97" t="inlineStr">
        <is>
          <t>product_type=INDIVIDUAL|regulator=DHA|rating_region=RGN_A|tpa=TPA_RED|plan=P6|age=30-34|gender=F</t>
        </is>
      </c>
      <c r="B97">
        <f>'INDIVIDUAL RGN_A'!$N$13</f>
        <v/>
      </c>
      <c r="C97" t="inlineStr">
        <is>
          <t>RATE</t>
        </is>
      </c>
      <c r="D97" t="b">
        <v>1</v>
      </c>
      <c r="E97" t="inlineStr">
        <is>
          <t>[{"age": [30, 34], "gender": "F", "plan": "P6", "product_type": "INDIVIDUAL", "rating_region": "RGN_A", "regulator": "DHA", "tpa": "TPA_RED"}]</t>
        </is>
      </c>
      <c r="F97" t="inlineStr">
        <is>
          <t>INDIVIDUAL RGN_A</t>
        </is>
      </c>
      <c r="G97" t="inlineStr">
        <is>
          <t>N13</t>
        </is>
      </c>
    </row>
    <row r="98">
      <c r="A98" t="inlineStr">
        <is>
          <t>product_type=INDIVIDUAL|regulator=DHA|rating_region=RGN_A|tpa=TPA_RED|plan=P7|age=30-34|gender=M</t>
        </is>
      </c>
      <c r="B98">
        <f>'INDIVIDUAL RGN_A'!$O$13</f>
        <v/>
      </c>
      <c r="C98" t="inlineStr">
        <is>
          <t>RATE</t>
        </is>
      </c>
      <c r="D98" t="b">
        <v>1</v>
      </c>
      <c r="E98" t="inlineStr">
        <is>
          <t>[{"age": [30, 34], "gender": "M", "plan": "P7", "product_type": "INDIVIDUAL", "rating_region": "RGN_A", "regulator": "DHA", "tpa": "TPA_RED"}]</t>
        </is>
      </c>
      <c r="F98" t="inlineStr">
        <is>
          <t>INDIVIDUAL RGN_A</t>
        </is>
      </c>
      <c r="G98" t="inlineStr">
        <is>
          <t>O13</t>
        </is>
      </c>
    </row>
    <row r="99">
      <c r="A99" t="inlineStr">
        <is>
          <t>product_type=INDIVIDUAL|regulator=DHA|rating_region=RGN_A|tpa=TPA_RED|plan=P7|age=30-34|gender=F</t>
        </is>
      </c>
      <c r="B99">
        <f>'INDIVIDUAL RGN_A'!$P$13</f>
        <v/>
      </c>
      <c r="C99" t="inlineStr">
        <is>
          <t>RATE</t>
        </is>
      </c>
      <c r="D99" t="b">
        <v>1</v>
      </c>
      <c r="E99" t="inlineStr">
        <is>
          <t>[{"age": [30, 34], "gender": "F", "plan": "P7", "product_type": "INDIVIDUAL", "rating_region": "RGN_A", "regulator": "DHA", "tpa": "TPA_RED"}]</t>
        </is>
      </c>
      <c r="F99" t="inlineStr">
        <is>
          <t>INDIVIDUAL RGN_A</t>
        </is>
      </c>
      <c r="G99" t="inlineStr">
        <is>
          <t>P13</t>
        </is>
      </c>
    </row>
    <row r="100">
      <c r="A100" t="inlineStr">
        <is>
          <t>product_type=INDIVIDUAL|regulator=DHA|rating_region=RGN_A|tpa=TPA_RED|plan=P1|age=35-39|gender=M</t>
        </is>
      </c>
      <c r="B100">
        <f>'INDIVIDUAL RGN_A'!$C$14</f>
        <v/>
      </c>
      <c r="C100" t="inlineStr">
        <is>
          <t>RATE</t>
        </is>
      </c>
      <c r="D100" t="b">
        <v>1</v>
      </c>
      <c r="E100" t="inlineStr">
        <is>
          <t>[{"age": [35, 39], "gender": "M", "plan": "P1", "product_type": "INDIVIDUAL", "rating_region": "RGN_A", "regulator": "DHA", "tpa": "TPA_RED"}]</t>
        </is>
      </c>
      <c r="F100" t="inlineStr">
        <is>
          <t>INDIVIDUAL RGN_A</t>
        </is>
      </c>
      <c r="G100" t="inlineStr">
        <is>
          <t>C14</t>
        </is>
      </c>
    </row>
    <row r="101">
      <c r="A101" t="inlineStr">
        <is>
          <t>product_type=INDIVIDUAL|regulator=DHA|rating_region=RGN_A|tpa=TPA_RED|plan=P1|age=35-39|gender=F</t>
        </is>
      </c>
      <c r="B101">
        <f>'INDIVIDUAL RGN_A'!$D$14</f>
        <v/>
      </c>
      <c r="C101" t="inlineStr">
        <is>
          <t>RATE</t>
        </is>
      </c>
      <c r="D101" t="b">
        <v>1</v>
      </c>
      <c r="E101" t="inlineStr">
        <is>
          <t>[{"age": [35, 39], "gender": "F", "plan": "P1", "product_type": "INDIVIDUAL", "rating_region": "RGN_A", "regulator": "DHA", "tpa": "TPA_RED"}]</t>
        </is>
      </c>
      <c r="F101" t="inlineStr">
        <is>
          <t>INDIVIDUAL RGN_A</t>
        </is>
      </c>
      <c r="G101" t="inlineStr">
        <is>
          <t>D14</t>
        </is>
      </c>
    </row>
    <row r="102">
      <c r="A102" t="inlineStr">
        <is>
          <t>product_type=INDIVIDUAL|regulator=DHA|rating_region=RGN_A|tpa=TPA_RED|plan=P2|age=35-39|gender=M</t>
        </is>
      </c>
      <c r="B102">
        <f>'INDIVIDUAL RGN_A'!$E$14</f>
        <v/>
      </c>
      <c r="C102" t="inlineStr">
        <is>
          <t>RATE</t>
        </is>
      </c>
      <c r="D102" t="b">
        <v>1</v>
      </c>
      <c r="E102" t="inlineStr">
        <is>
          <t>[{"age": [35, 39], "gender": "M", "plan": "P2", "product_type": "INDIVIDUAL", "rating_region": "RGN_A", "regulator": "DHA", "tpa": "TPA_RED"}]</t>
        </is>
      </c>
      <c r="F102" t="inlineStr">
        <is>
          <t>INDIVIDUAL RGN_A</t>
        </is>
      </c>
      <c r="G102" t="inlineStr">
        <is>
          <t>E14</t>
        </is>
      </c>
    </row>
    <row r="103">
      <c r="A103" t="inlineStr">
        <is>
          <t>product_type=INDIVIDUAL|regulator=DHA|rating_region=RGN_A|tpa=TPA_RED|plan=P2|age=35-39|gender=F</t>
        </is>
      </c>
      <c r="B103">
        <f>'INDIVIDUAL RGN_A'!$F$14</f>
        <v/>
      </c>
      <c r="C103" t="inlineStr">
        <is>
          <t>RATE</t>
        </is>
      </c>
      <c r="D103" t="b">
        <v>1</v>
      </c>
      <c r="E103" t="inlineStr">
        <is>
          <t>[{"age": [35, 39], "gender": "F", "plan": "P2", "product_type": "INDIVIDUAL", "rating_region": "RGN_A", "regulator": "DHA", "tpa": "TPA_RED"}]</t>
        </is>
      </c>
      <c r="F103" t="inlineStr">
        <is>
          <t>INDIVIDUAL RGN_A</t>
        </is>
      </c>
      <c r="G103" t="inlineStr">
        <is>
          <t>F14</t>
        </is>
      </c>
    </row>
    <row r="104">
      <c r="A104" t="inlineStr">
        <is>
          <t>product_type=INDIVIDUAL|regulator=DHA|rating_region=RGN_A|tpa=TPA_RED|plan=P3|age=35-39|gender=M</t>
        </is>
      </c>
      <c r="B104">
        <f>'INDIVIDUAL RGN_A'!$G$14</f>
        <v/>
      </c>
      <c r="C104" t="inlineStr">
        <is>
          <t>RATE</t>
        </is>
      </c>
      <c r="D104" t="b">
        <v>1</v>
      </c>
      <c r="E104" t="inlineStr">
        <is>
          <t>[{"age": [35, 39], "gender": "M", "plan": "P3", "product_type": "INDIVIDUAL", "rating_region": "RGN_A", "regulator": "DHA", "tpa": "TPA_RED"}]</t>
        </is>
      </c>
      <c r="F104" t="inlineStr">
        <is>
          <t>INDIVIDUAL RGN_A</t>
        </is>
      </c>
      <c r="G104" t="inlineStr">
        <is>
          <t>G14</t>
        </is>
      </c>
    </row>
    <row r="105">
      <c r="A105" t="inlineStr">
        <is>
          <t>product_type=INDIVIDUAL|regulator=DHA|rating_region=RGN_A|tpa=TPA_RED|plan=P3|age=35-39|gender=F</t>
        </is>
      </c>
      <c r="B105">
        <f>'INDIVIDUAL RGN_A'!$H$14</f>
        <v/>
      </c>
      <c r="C105" t="inlineStr">
        <is>
          <t>RATE</t>
        </is>
      </c>
      <c r="D105" t="b">
        <v>1</v>
      </c>
      <c r="E105" t="inlineStr">
        <is>
          <t>[{"age": [35, 39], "gender": "F", "plan": "P3", "product_type": "INDIVIDUAL", "rating_region": "RGN_A", "regulator": "DHA", "tpa": "TPA_RED"}]</t>
        </is>
      </c>
      <c r="F105" t="inlineStr">
        <is>
          <t>INDIVIDUAL RGN_A</t>
        </is>
      </c>
      <c r="G105" t="inlineStr">
        <is>
          <t>H14</t>
        </is>
      </c>
    </row>
    <row r="106">
      <c r="A106" t="inlineStr">
        <is>
          <t>product_type=INDIVIDUAL|regulator=DHA|rating_region=RGN_A|tpa=TPA_RED|plan=P4|age=35-39|gender=M</t>
        </is>
      </c>
      <c r="B106">
        <f>'INDIVIDUAL RGN_A'!$I$14</f>
        <v/>
      </c>
      <c r="C106" t="inlineStr">
        <is>
          <t>RATE</t>
        </is>
      </c>
      <c r="D106" t="b">
        <v>1</v>
      </c>
      <c r="E106" t="inlineStr">
        <is>
          <t>[{"age": [35, 39], "gender": "M", "plan": "P4", "product_type": "INDIVIDUAL", "rating_region": "RGN_A", "regulator": "DHA", "tpa": "TPA_RED"}]</t>
        </is>
      </c>
      <c r="F106" t="inlineStr">
        <is>
          <t>INDIVIDUAL RGN_A</t>
        </is>
      </c>
      <c r="G106" t="inlineStr">
        <is>
          <t>I14</t>
        </is>
      </c>
    </row>
    <row r="107">
      <c r="A107" t="inlineStr">
        <is>
          <t>product_type=INDIVIDUAL|regulator=DHA|rating_region=RGN_A|tpa=TPA_RED|plan=P4|age=35-39|gender=F</t>
        </is>
      </c>
      <c r="B107">
        <f>'INDIVIDUAL RGN_A'!$J$14</f>
        <v/>
      </c>
      <c r="C107" t="inlineStr">
        <is>
          <t>RATE</t>
        </is>
      </c>
      <c r="D107" t="b">
        <v>1</v>
      </c>
      <c r="E107" t="inlineStr">
        <is>
          <t>[{"age": [35, 39], "gender": "F", "plan": "P4", "product_type": "INDIVIDUAL", "rating_region": "RGN_A", "regulator": "DHA", "tpa": "TPA_RED"}]</t>
        </is>
      </c>
      <c r="F107" t="inlineStr">
        <is>
          <t>INDIVIDUAL RGN_A</t>
        </is>
      </c>
      <c r="G107" t="inlineStr">
        <is>
          <t>J14</t>
        </is>
      </c>
    </row>
    <row r="108">
      <c r="A108" t="inlineStr">
        <is>
          <t>product_type=INDIVIDUAL|regulator=DHA|rating_region=RGN_A|tpa=TPA_RED|plan=P5|age=35-39|gender=M</t>
        </is>
      </c>
      <c r="B108">
        <f>'INDIVIDUAL RGN_A'!$K$14</f>
        <v/>
      </c>
      <c r="C108" t="inlineStr">
        <is>
          <t>RATE</t>
        </is>
      </c>
      <c r="D108" t="b">
        <v>1</v>
      </c>
      <c r="E108" t="inlineStr">
        <is>
          <t>[{"age": [35, 39], "gender": "M", "plan": "P5", "product_type": "INDIVIDUAL", "rating_region": "RGN_A", "regulator": "DHA", "tpa": "TPA_RED"}]</t>
        </is>
      </c>
      <c r="F108" t="inlineStr">
        <is>
          <t>INDIVIDUAL RGN_A</t>
        </is>
      </c>
      <c r="G108" t="inlineStr">
        <is>
          <t>K14</t>
        </is>
      </c>
    </row>
    <row r="109">
      <c r="A109" t="inlineStr">
        <is>
          <t>product_type=INDIVIDUAL|regulator=DHA|rating_region=RGN_A|tpa=TPA_RED|plan=P5|age=35-39|gender=F</t>
        </is>
      </c>
      <c r="B109">
        <f>'INDIVIDUAL RGN_A'!$L$14</f>
        <v/>
      </c>
      <c r="C109" t="inlineStr">
        <is>
          <t>RATE</t>
        </is>
      </c>
      <c r="D109" t="b">
        <v>1</v>
      </c>
      <c r="E109" t="inlineStr">
        <is>
          <t>[{"age": [35, 39], "gender": "F", "plan": "P5", "product_type": "INDIVIDUAL", "rating_region": "RGN_A", "regulator": "DHA", "tpa": "TPA_RED"}]</t>
        </is>
      </c>
      <c r="F109" t="inlineStr">
        <is>
          <t>INDIVIDUAL RGN_A</t>
        </is>
      </c>
      <c r="G109" t="inlineStr">
        <is>
          <t>L14</t>
        </is>
      </c>
    </row>
    <row r="110">
      <c r="A110" t="inlineStr">
        <is>
          <t>product_type=INDIVIDUAL|regulator=DHA|rating_region=RGN_A|tpa=TPA_RED|plan=P6|age=35-39|gender=M</t>
        </is>
      </c>
      <c r="B110">
        <f>'INDIVIDUAL RGN_A'!$M$14</f>
        <v/>
      </c>
      <c r="C110" t="inlineStr">
        <is>
          <t>RATE</t>
        </is>
      </c>
      <c r="D110" t="b">
        <v>1</v>
      </c>
      <c r="E110" t="inlineStr">
        <is>
          <t>[{"age": [35, 39], "gender": "M", "plan": "P6", "product_type": "INDIVIDUAL", "rating_region": "RGN_A", "regulator": "DHA", "tpa": "TPA_RED"}]</t>
        </is>
      </c>
      <c r="F110" t="inlineStr">
        <is>
          <t>INDIVIDUAL RGN_A</t>
        </is>
      </c>
      <c r="G110" t="inlineStr">
        <is>
          <t>M14</t>
        </is>
      </c>
    </row>
    <row r="111">
      <c r="A111" t="inlineStr">
        <is>
          <t>product_type=INDIVIDUAL|regulator=DHA|rating_region=RGN_A|tpa=TPA_RED|plan=P6|age=35-39|gender=F</t>
        </is>
      </c>
      <c r="B111">
        <f>'INDIVIDUAL RGN_A'!$N$14</f>
        <v/>
      </c>
      <c r="C111" t="inlineStr">
        <is>
          <t>RATE</t>
        </is>
      </c>
      <c r="D111" t="b">
        <v>1</v>
      </c>
      <c r="E111" t="inlineStr">
        <is>
          <t>[{"age": [35, 39], "gender": "F", "plan": "P6", "product_type": "INDIVIDUAL", "rating_region": "RGN_A", "regulator": "DHA", "tpa": "TPA_RED"}]</t>
        </is>
      </c>
      <c r="F111" t="inlineStr">
        <is>
          <t>INDIVIDUAL RGN_A</t>
        </is>
      </c>
      <c r="G111" t="inlineStr">
        <is>
          <t>N14</t>
        </is>
      </c>
    </row>
    <row r="112">
      <c r="A112" t="inlineStr">
        <is>
          <t>product_type=INDIVIDUAL|regulator=DHA|rating_region=RGN_A|tpa=TPA_RED|plan=P7|age=35-39|gender=M</t>
        </is>
      </c>
      <c r="B112">
        <f>'INDIVIDUAL RGN_A'!$O$14</f>
        <v/>
      </c>
      <c r="C112" t="inlineStr">
        <is>
          <t>RATE</t>
        </is>
      </c>
      <c r="D112" t="b">
        <v>1</v>
      </c>
      <c r="E112" t="inlineStr">
        <is>
          <t>[{"age": [35, 39], "gender": "M", "plan": "P7", "product_type": "INDIVIDUAL", "rating_region": "RGN_A", "regulator": "DHA", "tpa": "TPA_RED"}]</t>
        </is>
      </c>
      <c r="F112" t="inlineStr">
        <is>
          <t>INDIVIDUAL RGN_A</t>
        </is>
      </c>
      <c r="G112" t="inlineStr">
        <is>
          <t>O14</t>
        </is>
      </c>
    </row>
    <row r="113">
      <c r="A113" t="inlineStr">
        <is>
          <t>product_type=INDIVIDUAL|regulator=DHA|rating_region=RGN_A|tpa=TPA_RED|plan=P7|age=35-39|gender=F</t>
        </is>
      </c>
      <c r="B113">
        <f>'INDIVIDUAL RGN_A'!$P$14</f>
        <v/>
      </c>
      <c r="C113" t="inlineStr">
        <is>
          <t>RATE</t>
        </is>
      </c>
      <c r="D113" t="b">
        <v>1</v>
      </c>
      <c r="E113" t="inlineStr">
        <is>
          <t>[{"age": [35, 39], "gender": "F", "plan": "P7", "product_type": "INDIVIDUAL", "rating_region": "RGN_A", "regulator": "DHA", "tpa": "TPA_RED"}]</t>
        </is>
      </c>
      <c r="F113" t="inlineStr">
        <is>
          <t>INDIVIDUAL RGN_A</t>
        </is>
      </c>
      <c r="G113" t="inlineStr">
        <is>
          <t>P14</t>
        </is>
      </c>
    </row>
    <row r="114">
      <c r="A114" t="inlineStr">
        <is>
          <t>product_type=INDIVIDUAL|regulator=DHA|rating_region=RGN_A|tpa=TPA_RED|plan=P1|age=40-44|gender=M</t>
        </is>
      </c>
      <c r="B114">
        <f>'INDIVIDUAL RGN_A'!$C$15</f>
        <v/>
      </c>
      <c r="C114" t="inlineStr">
        <is>
          <t>RATE</t>
        </is>
      </c>
      <c r="D114" t="b">
        <v>1</v>
      </c>
      <c r="E114" t="inlineStr">
        <is>
          <t>[{"age": [40, 44], "gender": "M", "plan": "P1", "product_type": "INDIVIDUAL", "rating_region": "RGN_A", "regulator": "DHA", "tpa": "TPA_RED"}]</t>
        </is>
      </c>
      <c r="F114" t="inlineStr">
        <is>
          <t>INDIVIDUAL RGN_A</t>
        </is>
      </c>
      <c r="G114" t="inlineStr">
        <is>
          <t>C15</t>
        </is>
      </c>
    </row>
    <row r="115">
      <c r="A115" t="inlineStr">
        <is>
          <t>product_type=INDIVIDUAL|regulator=DHA|rating_region=RGN_A|tpa=TPA_RED|plan=P1|age=40-44|gender=F</t>
        </is>
      </c>
      <c r="B115">
        <f>'INDIVIDUAL RGN_A'!$D$15</f>
        <v/>
      </c>
      <c r="C115" t="inlineStr">
        <is>
          <t>RATE</t>
        </is>
      </c>
      <c r="D115" t="b">
        <v>1</v>
      </c>
      <c r="E115" t="inlineStr">
        <is>
          <t>[{"age": [40, 44], "gender": "F", "plan": "P1", "product_type": "INDIVIDUAL", "rating_region": "RGN_A", "regulator": "DHA", "tpa": "TPA_RED"}]</t>
        </is>
      </c>
      <c r="F115" t="inlineStr">
        <is>
          <t>INDIVIDUAL RGN_A</t>
        </is>
      </c>
      <c r="G115" t="inlineStr">
        <is>
          <t>D15</t>
        </is>
      </c>
    </row>
    <row r="116">
      <c r="A116" t="inlineStr">
        <is>
          <t>product_type=INDIVIDUAL|regulator=DHA|rating_region=RGN_A|tpa=TPA_RED|plan=P2|age=40-44|gender=M</t>
        </is>
      </c>
      <c r="B116">
        <f>'INDIVIDUAL RGN_A'!$E$15</f>
        <v/>
      </c>
      <c r="C116" t="inlineStr">
        <is>
          <t>RATE</t>
        </is>
      </c>
      <c r="D116" t="b">
        <v>1</v>
      </c>
      <c r="E116" t="inlineStr">
        <is>
          <t>[{"age": [40, 44], "gender": "M", "plan": "P2", "product_type": "INDIVIDUAL", "rating_region": "RGN_A", "regulator": "DHA", "tpa": "TPA_RED"}]</t>
        </is>
      </c>
      <c r="F116" t="inlineStr">
        <is>
          <t>INDIVIDUAL RGN_A</t>
        </is>
      </c>
      <c r="G116" t="inlineStr">
        <is>
          <t>E15</t>
        </is>
      </c>
    </row>
    <row r="117">
      <c r="A117" t="inlineStr">
        <is>
          <t>product_type=INDIVIDUAL|regulator=DHA|rating_region=RGN_A|tpa=TPA_RED|plan=P2|age=40-44|gender=F</t>
        </is>
      </c>
      <c r="B117">
        <f>'INDIVIDUAL RGN_A'!$F$15</f>
        <v/>
      </c>
      <c r="C117" t="inlineStr">
        <is>
          <t>RATE</t>
        </is>
      </c>
      <c r="D117" t="b">
        <v>1</v>
      </c>
      <c r="E117" t="inlineStr">
        <is>
          <t>[{"age": [40, 44], "gender": "F", "plan": "P2", "product_type": "INDIVIDUAL", "rating_region": "RGN_A", "regulator": "DHA", "tpa": "TPA_RED"}]</t>
        </is>
      </c>
      <c r="F117" t="inlineStr">
        <is>
          <t>INDIVIDUAL RGN_A</t>
        </is>
      </c>
      <c r="G117" t="inlineStr">
        <is>
          <t>F15</t>
        </is>
      </c>
    </row>
    <row r="118">
      <c r="A118" t="inlineStr">
        <is>
          <t>product_type=INDIVIDUAL|regulator=DHA|rating_region=RGN_A|tpa=TPA_RED|plan=P3|age=40-44|gender=M</t>
        </is>
      </c>
      <c r="B118">
        <f>'INDIVIDUAL RGN_A'!$G$15</f>
        <v/>
      </c>
      <c r="C118" t="inlineStr">
        <is>
          <t>RATE</t>
        </is>
      </c>
      <c r="D118" t="b">
        <v>1</v>
      </c>
      <c r="E118" t="inlineStr">
        <is>
          <t>[{"age": [40, 44], "gender": "M", "plan": "P3", "product_type": "INDIVIDUAL", "rating_region": "RGN_A", "regulator": "DHA", "tpa": "TPA_RED"}]</t>
        </is>
      </c>
      <c r="F118" t="inlineStr">
        <is>
          <t>INDIVIDUAL RGN_A</t>
        </is>
      </c>
      <c r="G118" t="inlineStr">
        <is>
          <t>G15</t>
        </is>
      </c>
    </row>
    <row r="119">
      <c r="A119" t="inlineStr">
        <is>
          <t>product_type=INDIVIDUAL|regulator=DHA|rating_region=RGN_A|tpa=TPA_RED|plan=P3|age=40-44|gender=F</t>
        </is>
      </c>
      <c r="B119">
        <f>'INDIVIDUAL RGN_A'!$H$15</f>
        <v/>
      </c>
      <c r="C119" t="inlineStr">
        <is>
          <t>RATE</t>
        </is>
      </c>
      <c r="D119" t="b">
        <v>1</v>
      </c>
      <c r="E119" t="inlineStr">
        <is>
          <t>[{"age": [40, 44], "gender": "F", "plan": "P3", "product_type": "INDIVIDUAL", "rating_region": "RGN_A", "regulator": "DHA", "tpa": "TPA_RED"}]</t>
        </is>
      </c>
      <c r="F119" t="inlineStr">
        <is>
          <t>INDIVIDUAL RGN_A</t>
        </is>
      </c>
      <c r="G119" t="inlineStr">
        <is>
          <t>H15</t>
        </is>
      </c>
    </row>
    <row r="120">
      <c r="A120" t="inlineStr">
        <is>
          <t>product_type=INDIVIDUAL|regulator=DHA|rating_region=RGN_A|tpa=TPA_RED|plan=P4|age=40-44|gender=M</t>
        </is>
      </c>
      <c r="B120">
        <f>'INDIVIDUAL RGN_A'!$I$15</f>
        <v/>
      </c>
      <c r="C120" t="inlineStr">
        <is>
          <t>RATE</t>
        </is>
      </c>
      <c r="D120" t="b">
        <v>1</v>
      </c>
      <c r="E120" t="inlineStr">
        <is>
          <t>[{"age": [40, 44], "gender": "M", "plan": "P4", "product_type": "INDIVIDUAL", "rating_region": "RGN_A", "regulator": "DHA", "tpa": "TPA_RED"}]</t>
        </is>
      </c>
      <c r="F120" t="inlineStr">
        <is>
          <t>INDIVIDUAL RGN_A</t>
        </is>
      </c>
      <c r="G120" t="inlineStr">
        <is>
          <t>I15</t>
        </is>
      </c>
    </row>
    <row r="121">
      <c r="A121" t="inlineStr">
        <is>
          <t>product_type=INDIVIDUAL|regulator=DHA|rating_region=RGN_A|tpa=TPA_RED|plan=P4|age=40-44|gender=F</t>
        </is>
      </c>
      <c r="B121">
        <f>'INDIVIDUAL RGN_A'!$J$15</f>
        <v/>
      </c>
      <c r="C121" t="inlineStr">
        <is>
          <t>RATE</t>
        </is>
      </c>
      <c r="D121" t="b">
        <v>1</v>
      </c>
      <c r="E121" t="inlineStr">
        <is>
          <t>[{"age": [40, 44], "gender": "F", "plan": "P4", "product_type": "INDIVIDUAL", "rating_region": "RGN_A", "regulator": "DHA", "tpa": "TPA_RED"}]</t>
        </is>
      </c>
      <c r="F121" t="inlineStr">
        <is>
          <t>INDIVIDUAL RGN_A</t>
        </is>
      </c>
      <c r="G121" t="inlineStr">
        <is>
          <t>J15</t>
        </is>
      </c>
    </row>
    <row r="122">
      <c r="A122" t="inlineStr">
        <is>
          <t>product_type=INDIVIDUAL|regulator=DHA|rating_region=RGN_A|tpa=TPA_RED|plan=P5|age=40-44|gender=M</t>
        </is>
      </c>
      <c r="B122">
        <f>'INDIVIDUAL RGN_A'!$K$15</f>
        <v/>
      </c>
      <c r="C122" t="inlineStr">
        <is>
          <t>RATE</t>
        </is>
      </c>
      <c r="D122" t="b">
        <v>1</v>
      </c>
      <c r="E122" t="inlineStr">
        <is>
          <t>[{"age": [40, 44], "gender": "M", "plan": "P5", "product_type": "INDIVIDUAL", "rating_region": "RGN_A", "regulator": "DHA", "tpa": "TPA_RED"}]</t>
        </is>
      </c>
      <c r="F122" t="inlineStr">
        <is>
          <t>INDIVIDUAL RGN_A</t>
        </is>
      </c>
      <c r="G122" t="inlineStr">
        <is>
          <t>K15</t>
        </is>
      </c>
    </row>
    <row r="123">
      <c r="A123" t="inlineStr">
        <is>
          <t>product_type=INDIVIDUAL|regulator=DHA|rating_region=RGN_A|tpa=TPA_RED|plan=P5|age=40-44|gender=F</t>
        </is>
      </c>
      <c r="B123">
        <f>'INDIVIDUAL RGN_A'!$L$15</f>
        <v/>
      </c>
      <c r="C123" t="inlineStr">
        <is>
          <t>RATE</t>
        </is>
      </c>
      <c r="D123" t="b">
        <v>1</v>
      </c>
      <c r="E123" t="inlineStr">
        <is>
          <t>[{"age": [40, 44], "gender": "F", "plan": "P5", "product_type": "INDIVIDUAL", "rating_region": "RGN_A", "regulator": "DHA", "tpa": "TPA_RED"}]</t>
        </is>
      </c>
      <c r="F123" t="inlineStr">
        <is>
          <t>INDIVIDUAL RGN_A</t>
        </is>
      </c>
      <c r="G123" t="inlineStr">
        <is>
          <t>L15</t>
        </is>
      </c>
    </row>
    <row r="124">
      <c r="A124" t="inlineStr">
        <is>
          <t>product_type=INDIVIDUAL|regulator=DHA|rating_region=RGN_A|tpa=TPA_RED|plan=P6|age=40-44|gender=M</t>
        </is>
      </c>
      <c r="B124">
        <f>'INDIVIDUAL RGN_A'!$M$15</f>
        <v/>
      </c>
      <c r="C124" t="inlineStr">
        <is>
          <t>RATE</t>
        </is>
      </c>
      <c r="D124" t="b">
        <v>1</v>
      </c>
      <c r="E124" t="inlineStr">
        <is>
          <t>[{"age": [40, 44], "gender": "M", "plan": "P6", "product_type": "INDIVIDUAL", "rating_region": "RGN_A", "regulator": "DHA", "tpa": "TPA_RED"}]</t>
        </is>
      </c>
      <c r="F124" t="inlineStr">
        <is>
          <t>INDIVIDUAL RGN_A</t>
        </is>
      </c>
      <c r="G124" t="inlineStr">
        <is>
          <t>M15</t>
        </is>
      </c>
    </row>
    <row r="125">
      <c r="A125" t="inlineStr">
        <is>
          <t>product_type=INDIVIDUAL|regulator=DHA|rating_region=RGN_A|tpa=TPA_RED|plan=P6|age=40-44|gender=F</t>
        </is>
      </c>
      <c r="B125">
        <f>'INDIVIDUAL RGN_A'!$N$15</f>
        <v/>
      </c>
      <c r="C125" t="inlineStr">
        <is>
          <t>RATE</t>
        </is>
      </c>
      <c r="D125" t="b">
        <v>1</v>
      </c>
      <c r="E125" t="inlineStr">
        <is>
          <t>[{"age": [40, 44], "gender": "F", "plan": "P6", "product_type": "INDIVIDUAL", "rating_region": "RGN_A", "regulator": "DHA", "tpa": "TPA_RED"}]</t>
        </is>
      </c>
      <c r="F125" t="inlineStr">
        <is>
          <t>INDIVIDUAL RGN_A</t>
        </is>
      </c>
      <c r="G125" t="inlineStr">
        <is>
          <t>N15</t>
        </is>
      </c>
    </row>
    <row r="126">
      <c r="A126" t="inlineStr">
        <is>
          <t>product_type=INDIVIDUAL|regulator=DHA|rating_region=RGN_A|tpa=TPA_RED|plan=P7|age=40-44|gender=M</t>
        </is>
      </c>
      <c r="B126">
        <f>'INDIVIDUAL RGN_A'!$O$15</f>
        <v/>
      </c>
      <c r="C126" t="inlineStr">
        <is>
          <t>RATE</t>
        </is>
      </c>
      <c r="D126" t="b">
        <v>1</v>
      </c>
      <c r="E126" t="inlineStr">
        <is>
          <t>[{"age": [40, 44], "gender": "M", "plan": "P7", "product_type": "INDIVIDUAL", "rating_region": "RGN_A", "regulator": "DHA", "tpa": "TPA_RED"}]</t>
        </is>
      </c>
      <c r="F126" t="inlineStr">
        <is>
          <t>INDIVIDUAL RGN_A</t>
        </is>
      </c>
      <c r="G126" t="inlineStr">
        <is>
          <t>O15</t>
        </is>
      </c>
    </row>
    <row r="127">
      <c r="A127" t="inlineStr">
        <is>
          <t>product_type=INDIVIDUAL|regulator=DHA|rating_region=RGN_A|tpa=TPA_RED|plan=P7|age=40-44|gender=F</t>
        </is>
      </c>
      <c r="B127">
        <f>'INDIVIDUAL RGN_A'!$P$15</f>
        <v/>
      </c>
      <c r="C127" t="inlineStr">
        <is>
          <t>RATE</t>
        </is>
      </c>
      <c r="D127" t="b">
        <v>1</v>
      </c>
      <c r="E127" t="inlineStr">
        <is>
          <t>[{"age": [40, 44], "gender": "F", "plan": "P7", "product_type": "INDIVIDUAL", "rating_region": "RGN_A", "regulator": "DHA", "tpa": "TPA_RED"}]</t>
        </is>
      </c>
      <c r="F127" t="inlineStr">
        <is>
          <t>INDIVIDUAL RGN_A</t>
        </is>
      </c>
      <c r="G127" t="inlineStr">
        <is>
          <t>P15</t>
        </is>
      </c>
    </row>
    <row r="128">
      <c r="A128" t="inlineStr">
        <is>
          <t>product_type=INDIVIDUAL|regulator=DHA|rating_region=RGN_A|tpa=TPA_RED|plan=P1|age=45-49|gender=M</t>
        </is>
      </c>
      <c r="B128">
        <f>'INDIVIDUAL RGN_A'!$C$16</f>
        <v/>
      </c>
      <c r="C128" t="inlineStr">
        <is>
          <t>RATE</t>
        </is>
      </c>
      <c r="D128" t="b">
        <v>1</v>
      </c>
      <c r="E128" t="inlineStr">
        <is>
          <t>[{"age": [45, 49], "gender": "M", "plan": "P1", "product_type": "INDIVIDUAL", "rating_region": "RGN_A", "regulator": "DHA", "tpa": "TPA_RED"}]</t>
        </is>
      </c>
      <c r="F128" t="inlineStr">
        <is>
          <t>INDIVIDUAL RGN_A</t>
        </is>
      </c>
      <c r="G128" t="inlineStr">
        <is>
          <t>C16</t>
        </is>
      </c>
    </row>
    <row r="129">
      <c r="A129" t="inlineStr">
        <is>
          <t>product_type=INDIVIDUAL|regulator=DHA|rating_region=RGN_A|tpa=TPA_RED|plan=P1|age=45-49|gender=F</t>
        </is>
      </c>
      <c r="B129">
        <f>'INDIVIDUAL RGN_A'!$D$16</f>
        <v/>
      </c>
      <c r="C129" t="inlineStr">
        <is>
          <t>RATE</t>
        </is>
      </c>
      <c r="D129" t="b">
        <v>1</v>
      </c>
      <c r="E129" t="inlineStr">
        <is>
          <t>[{"age": [45, 49], "gender": "F", "plan": "P1", "product_type": "INDIVIDUAL", "rating_region": "RGN_A", "regulator": "DHA", "tpa": "TPA_RED"}]</t>
        </is>
      </c>
      <c r="F129" t="inlineStr">
        <is>
          <t>INDIVIDUAL RGN_A</t>
        </is>
      </c>
      <c r="G129" t="inlineStr">
        <is>
          <t>D16</t>
        </is>
      </c>
    </row>
    <row r="130">
      <c r="A130" t="inlineStr">
        <is>
          <t>product_type=INDIVIDUAL|regulator=DHA|rating_region=RGN_A|tpa=TPA_RED|plan=P2|age=45-49|gender=M</t>
        </is>
      </c>
      <c r="B130">
        <f>'INDIVIDUAL RGN_A'!$E$16</f>
        <v/>
      </c>
      <c r="C130" t="inlineStr">
        <is>
          <t>RATE</t>
        </is>
      </c>
      <c r="D130" t="b">
        <v>1</v>
      </c>
      <c r="E130" t="inlineStr">
        <is>
          <t>[{"age": [45, 49], "gender": "M", "plan": "P2", "product_type": "INDIVIDUAL", "rating_region": "RGN_A", "regulator": "DHA", "tpa": "TPA_RED"}]</t>
        </is>
      </c>
      <c r="F130" t="inlineStr">
        <is>
          <t>INDIVIDUAL RGN_A</t>
        </is>
      </c>
      <c r="G130" t="inlineStr">
        <is>
          <t>E16</t>
        </is>
      </c>
    </row>
    <row r="131">
      <c r="A131" t="inlineStr">
        <is>
          <t>product_type=INDIVIDUAL|regulator=DHA|rating_region=RGN_A|tpa=TPA_RED|plan=P2|age=45-49|gender=F</t>
        </is>
      </c>
      <c r="B131">
        <f>'INDIVIDUAL RGN_A'!$F$16</f>
        <v/>
      </c>
      <c r="C131" t="inlineStr">
        <is>
          <t>RATE</t>
        </is>
      </c>
      <c r="D131" t="b">
        <v>1</v>
      </c>
      <c r="E131" t="inlineStr">
        <is>
          <t>[{"age": [45, 49], "gender": "F", "plan": "P2", "product_type": "INDIVIDUAL", "rating_region": "RGN_A", "regulator": "DHA", "tpa": "TPA_RED"}]</t>
        </is>
      </c>
      <c r="F131" t="inlineStr">
        <is>
          <t>INDIVIDUAL RGN_A</t>
        </is>
      </c>
      <c r="G131" t="inlineStr">
        <is>
          <t>F16</t>
        </is>
      </c>
    </row>
    <row r="132">
      <c r="A132" t="inlineStr">
        <is>
          <t>product_type=INDIVIDUAL|regulator=DHA|rating_region=RGN_A|tpa=TPA_RED|plan=P3|age=45-49|gender=M</t>
        </is>
      </c>
      <c r="B132">
        <f>'INDIVIDUAL RGN_A'!$G$16</f>
        <v/>
      </c>
      <c r="C132" t="inlineStr">
        <is>
          <t>RATE</t>
        </is>
      </c>
      <c r="D132" t="b">
        <v>1</v>
      </c>
      <c r="E132" t="inlineStr">
        <is>
          <t>[{"age": [45, 49], "gender": "M", "plan": "P3", "product_type": "INDIVIDUAL", "rating_region": "RGN_A", "regulator": "DHA", "tpa": "TPA_RED"}]</t>
        </is>
      </c>
      <c r="F132" t="inlineStr">
        <is>
          <t>INDIVIDUAL RGN_A</t>
        </is>
      </c>
      <c r="G132" t="inlineStr">
        <is>
          <t>G16</t>
        </is>
      </c>
    </row>
    <row r="133">
      <c r="A133" t="inlineStr">
        <is>
          <t>product_type=INDIVIDUAL|regulator=DHA|rating_region=RGN_A|tpa=TPA_RED|plan=P3|age=45-49|gender=F</t>
        </is>
      </c>
      <c r="B133">
        <f>'INDIVIDUAL RGN_A'!$H$16</f>
        <v/>
      </c>
      <c r="C133" t="inlineStr">
        <is>
          <t>RATE</t>
        </is>
      </c>
      <c r="D133" t="b">
        <v>1</v>
      </c>
      <c r="E133" t="inlineStr">
        <is>
          <t>[{"age": [45, 49], "gender": "F", "plan": "P3", "product_type": "INDIVIDUAL", "rating_region": "RGN_A", "regulator": "DHA", "tpa": "TPA_RED"}]</t>
        </is>
      </c>
      <c r="F133" t="inlineStr">
        <is>
          <t>INDIVIDUAL RGN_A</t>
        </is>
      </c>
      <c r="G133" t="inlineStr">
        <is>
          <t>H16</t>
        </is>
      </c>
    </row>
    <row r="134">
      <c r="A134" t="inlineStr">
        <is>
          <t>product_type=INDIVIDUAL|regulator=DHA|rating_region=RGN_A|tpa=TPA_RED|plan=P4|age=45-49|gender=M</t>
        </is>
      </c>
      <c r="B134">
        <f>'INDIVIDUAL RGN_A'!$I$16</f>
        <v/>
      </c>
      <c r="C134" t="inlineStr">
        <is>
          <t>RATE</t>
        </is>
      </c>
      <c r="D134" t="b">
        <v>1</v>
      </c>
      <c r="E134" t="inlineStr">
        <is>
          <t>[{"age": [45, 49], "gender": "M", "plan": "P4", "product_type": "INDIVIDUAL", "rating_region": "RGN_A", "regulator": "DHA", "tpa": "TPA_RED"}]</t>
        </is>
      </c>
      <c r="F134" t="inlineStr">
        <is>
          <t>INDIVIDUAL RGN_A</t>
        </is>
      </c>
      <c r="G134" t="inlineStr">
        <is>
          <t>I16</t>
        </is>
      </c>
    </row>
    <row r="135">
      <c r="A135" t="inlineStr">
        <is>
          <t>product_type=INDIVIDUAL|regulator=DHA|rating_region=RGN_A|tpa=TPA_RED|plan=P4|age=45-49|gender=F</t>
        </is>
      </c>
      <c r="B135">
        <f>'INDIVIDUAL RGN_A'!$J$16</f>
        <v/>
      </c>
      <c r="C135" t="inlineStr">
        <is>
          <t>RATE</t>
        </is>
      </c>
      <c r="D135" t="b">
        <v>1</v>
      </c>
      <c r="E135" t="inlineStr">
        <is>
          <t>[{"age": [45, 49], "gender": "F", "plan": "P4", "product_type": "INDIVIDUAL", "rating_region": "RGN_A", "regulator": "DHA", "tpa": "TPA_RED"}]</t>
        </is>
      </c>
      <c r="F135" t="inlineStr">
        <is>
          <t>INDIVIDUAL RGN_A</t>
        </is>
      </c>
      <c r="G135" t="inlineStr">
        <is>
          <t>J16</t>
        </is>
      </c>
    </row>
    <row r="136">
      <c r="A136" t="inlineStr">
        <is>
          <t>product_type=INDIVIDUAL|regulator=DHA|rating_region=RGN_A|tpa=TPA_RED|plan=P5|age=45-49|gender=M</t>
        </is>
      </c>
      <c r="B136">
        <f>'INDIVIDUAL RGN_A'!$K$16</f>
        <v/>
      </c>
      <c r="C136" t="inlineStr">
        <is>
          <t>RATE</t>
        </is>
      </c>
      <c r="D136" t="b">
        <v>1</v>
      </c>
      <c r="E136" t="inlineStr">
        <is>
          <t>[{"age": [45, 49], "gender": "M", "plan": "P5", "product_type": "INDIVIDUAL", "rating_region": "RGN_A", "regulator": "DHA", "tpa": "TPA_RED"}]</t>
        </is>
      </c>
      <c r="F136" t="inlineStr">
        <is>
          <t>INDIVIDUAL RGN_A</t>
        </is>
      </c>
      <c r="G136" t="inlineStr">
        <is>
          <t>K16</t>
        </is>
      </c>
    </row>
    <row r="137">
      <c r="A137" t="inlineStr">
        <is>
          <t>product_type=INDIVIDUAL|regulator=DHA|rating_region=RGN_A|tpa=TPA_RED|plan=P5|age=45-49|gender=F</t>
        </is>
      </c>
      <c r="B137">
        <f>'INDIVIDUAL RGN_A'!$L$16</f>
        <v/>
      </c>
      <c r="C137" t="inlineStr">
        <is>
          <t>RATE</t>
        </is>
      </c>
      <c r="D137" t="b">
        <v>1</v>
      </c>
      <c r="E137" t="inlineStr">
        <is>
          <t>[{"age": [45, 49], "gender": "F", "plan": "P5", "product_type": "INDIVIDUAL", "rating_region": "RGN_A", "regulator": "DHA", "tpa": "TPA_RED"}]</t>
        </is>
      </c>
      <c r="F137" t="inlineStr">
        <is>
          <t>INDIVIDUAL RGN_A</t>
        </is>
      </c>
      <c r="G137" t="inlineStr">
        <is>
          <t>L16</t>
        </is>
      </c>
    </row>
    <row r="138">
      <c r="A138" t="inlineStr">
        <is>
          <t>product_type=INDIVIDUAL|regulator=DHA|rating_region=RGN_A|tpa=TPA_RED|plan=P6|age=45-49|gender=M</t>
        </is>
      </c>
      <c r="B138">
        <f>'INDIVIDUAL RGN_A'!$M$16</f>
        <v/>
      </c>
      <c r="C138" t="inlineStr">
        <is>
          <t>RATE</t>
        </is>
      </c>
      <c r="D138" t="b">
        <v>1</v>
      </c>
      <c r="E138" t="inlineStr">
        <is>
          <t>[{"age": [45, 49], "gender": "M", "plan": "P6", "product_type": "INDIVIDUAL", "rating_region": "RGN_A", "regulator": "DHA", "tpa": "TPA_RED"}]</t>
        </is>
      </c>
      <c r="F138" t="inlineStr">
        <is>
          <t>INDIVIDUAL RGN_A</t>
        </is>
      </c>
      <c r="G138" t="inlineStr">
        <is>
          <t>M16</t>
        </is>
      </c>
    </row>
    <row r="139">
      <c r="A139" t="inlineStr">
        <is>
          <t>product_type=INDIVIDUAL|regulator=DHA|rating_region=RGN_A|tpa=TPA_RED|plan=P6|age=45-49|gender=F</t>
        </is>
      </c>
      <c r="B139">
        <f>'INDIVIDUAL RGN_A'!$N$16</f>
        <v/>
      </c>
      <c r="C139" t="inlineStr">
        <is>
          <t>RATE</t>
        </is>
      </c>
      <c r="D139" t="b">
        <v>1</v>
      </c>
      <c r="E139" t="inlineStr">
        <is>
          <t>[{"age": [45, 49], "gender": "F", "plan": "P6", "product_type": "INDIVIDUAL", "rating_region": "RGN_A", "regulator": "DHA", "tpa": "TPA_RED"}]</t>
        </is>
      </c>
      <c r="F139" t="inlineStr">
        <is>
          <t>INDIVIDUAL RGN_A</t>
        </is>
      </c>
      <c r="G139" t="inlineStr">
        <is>
          <t>N16</t>
        </is>
      </c>
    </row>
    <row r="140">
      <c r="A140" t="inlineStr">
        <is>
          <t>product_type=INDIVIDUAL|regulator=DHA|rating_region=RGN_A|tpa=TPA_RED|plan=P7|age=45-49|gender=M</t>
        </is>
      </c>
      <c r="B140">
        <f>'INDIVIDUAL RGN_A'!$O$16</f>
        <v/>
      </c>
      <c r="C140" t="inlineStr">
        <is>
          <t>RATE</t>
        </is>
      </c>
      <c r="D140" t="b">
        <v>1</v>
      </c>
      <c r="E140" t="inlineStr">
        <is>
          <t>[{"age": [45, 49], "gender": "M", "plan": "P7", "product_type": "INDIVIDUAL", "rating_region": "RGN_A", "regulator": "DHA", "tpa": "TPA_RED"}]</t>
        </is>
      </c>
      <c r="F140" t="inlineStr">
        <is>
          <t>INDIVIDUAL RGN_A</t>
        </is>
      </c>
      <c r="G140" t="inlineStr">
        <is>
          <t>O16</t>
        </is>
      </c>
    </row>
    <row r="141">
      <c r="A141" t="inlineStr">
        <is>
          <t>product_type=INDIVIDUAL|regulator=DHA|rating_region=RGN_A|tpa=TPA_RED|plan=P7|age=45-49|gender=F</t>
        </is>
      </c>
      <c r="B141">
        <f>'INDIVIDUAL RGN_A'!$P$16</f>
        <v/>
      </c>
      <c r="C141" t="inlineStr">
        <is>
          <t>RATE</t>
        </is>
      </c>
      <c r="D141" t="b">
        <v>1</v>
      </c>
      <c r="E141" t="inlineStr">
        <is>
          <t>[{"age": [45, 49], "gender": "F", "plan": "P7", "product_type": "INDIVIDUAL", "rating_region": "RGN_A", "regulator": "DHA", "tpa": "TPA_RED"}]</t>
        </is>
      </c>
      <c r="F141" t="inlineStr">
        <is>
          <t>INDIVIDUAL RGN_A</t>
        </is>
      </c>
      <c r="G141" t="inlineStr">
        <is>
          <t>P16</t>
        </is>
      </c>
    </row>
    <row r="142">
      <c r="A142" t="inlineStr">
        <is>
          <t>product_type=INDIVIDUAL|regulator=DHA|rating_region=RGN_A|tpa=TPA_RED|plan=P1|age=50-54|gender=M</t>
        </is>
      </c>
      <c r="B142">
        <f>'INDIVIDUAL RGN_A'!$C$17</f>
        <v/>
      </c>
      <c r="C142" t="inlineStr">
        <is>
          <t>RATE</t>
        </is>
      </c>
      <c r="D142" t="b">
        <v>1</v>
      </c>
      <c r="E142" t="inlineStr">
        <is>
          <t>[{"age": [50, 54], "gender": "M", "plan": "P1", "product_type": "INDIVIDUAL", "rating_region": "RGN_A", "regulator": "DHA", "tpa": "TPA_RED"}]</t>
        </is>
      </c>
      <c r="F142" t="inlineStr">
        <is>
          <t>INDIVIDUAL RGN_A</t>
        </is>
      </c>
      <c r="G142" t="inlineStr">
        <is>
          <t>C17</t>
        </is>
      </c>
    </row>
    <row r="143">
      <c r="A143" t="inlineStr">
        <is>
          <t>product_type=INDIVIDUAL|regulator=DHA|rating_region=RGN_A|tpa=TPA_RED|plan=P1|age=50-54|gender=F</t>
        </is>
      </c>
      <c r="B143">
        <f>'INDIVIDUAL RGN_A'!$D$17</f>
        <v/>
      </c>
      <c r="C143" t="inlineStr">
        <is>
          <t>RATE</t>
        </is>
      </c>
      <c r="D143" t="b">
        <v>1</v>
      </c>
      <c r="E143" t="inlineStr">
        <is>
          <t>[{"age": [50, 54], "gender": "F", "plan": "P1", "product_type": "INDIVIDUAL", "rating_region": "RGN_A", "regulator": "DHA", "tpa": "TPA_RED"}]</t>
        </is>
      </c>
      <c r="F143" t="inlineStr">
        <is>
          <t>INDIVIDUAL RGN_A</t>
        </is>
      </c>
      <c r="G143" t="inlineStr">
        <is>
          <t>D17</t>
        </is>
      </c>
    </row>
    <row r="144">
      <c r="A144" t="inlineStr">
        <is>
          <t>product_type=INDIVIDUAL|regulator=DHA|rating_region=RGN_A|tpa=TPA_RED|plan=P2|age=50-54|gender=M</t>
        </is>
      </c>
      <c r="B144">
        <f>'INDIVIDUAL RGN_A'!$E$17</f>
        <v/>
      </c>
      <c r="C144" t="inlineStr">
        <is>
          <t>RATE</t>
        </is>
      </c>
      <c r="D144" t="b">
        <v>1</v>
      </c>
      <c r="E144" t="inlineStr">
        <is>
          <t>[{"age": [50, 54], "gender": "M", "plan": "P2", "product_type": "INDIVIDUAL", "rating_region": "RGN_A", "regulator": "DHA", "tpa": "TPA_RED"}]</t>
        </is>
      </c>
      <c r="F144" t="inlineStr">
        <is>
          <t>INDIVIDUAL RGN_A</t>
        </is>
      </c>
      <c r="G144" t="inlineStr">
        <is>
          <t>E17</t>
        </is>
      </c>
    </row>
    <row r="145">
      <c r="A145" t="inlineStr">
        <is>
          <t>product_type=INDIVIDUAL|regulator=DHA|rating_region=RGN_A|tpa=TPA_RED|plan=P2|age=50-54|gender=F</t>
        </is>
      </c>
      <c r="B145">
        <f>'INDIVIDUAL RGN_A'!$F$17</f>
        <v/>
      </c>
      <c r="C145" t="inlineStr">
        <is>
          <t>RATE</t>
        </is>
      </c>
      <c r="D145" t="b">
        <v>1</v>
      </c>
      <c r="E145" t="inlineStr">
        <is>
          <t>[{"age": [50, 54], "gender": "F", "plan": "P2", "product_type": "INDIVIDUAL", "rating_region": "RGN_A", "regulator": "DHA", "tpa": "TPA_RED"}]</t>
        </is>
      </c>
      <c r="F145" t="inlineStr">
        <is>
          <t>INDIVIDUAL RGN_A</t>
        </is>
      </c>
      <c r="G145" t="inlineStr">
        <is>
          <t>F17</t>
        </is>
      </c>
    </row>
    <row r="146">
      <c r="A146" t="inlineStr">
        <is>
          <t>product_type=INDIVIDUAL|regulator=DHA|rating_region=RGN_A|tpa=TPA_RED|plan=P3|age=50-54|gender=M</t>
        </is>
      </c>
      <c r="B146">
        <f>'INDIVIDUAL RGN_A'!$G$17</f>
        <v/>
      </c>
      <c r="C146" t="inlineStr">
        <is>
          <t>RATE</t>
        </is>
      </c>
      <c r="D146" t="b">
        <v>1</v>
      </c>
      <c r="E146" t="inlineStr">
        <is>
          <t>[{"age": [50, 54], "gender": "M", "plan": "P3", "product_type": "INDIVIDUAL", "rating_region": "RGN_A", "regulator": "DHA", "tpa": "TPA_RED"}]</t>
        </is>
      </c>
      <c r="F146" t="inlineStr">
        <is>
          <t>INDIVIDUAL RGN_A</t>
        </is>
      </c>
      <c r="G146" t="inlineStr">
        <is>
          <t>G17</t>
        </is>
      </c>
    </row>
    <row r="147">
      <c r="A147" t="inlineStr">
        <is>
          <t>product_type=INDIVIDUAL|regulator=DHA|rating_region=RGN_A|tpa=TPA_RED|plan=P3|age=50-54|gender=F</t>
        </is>
      </c>
      <c r="B147">
        <f>'INDIVIDUAL RGN_A'!$H$17</f>
        <v/>
      </c>
      <c r="C147" t="inlineStr">
        <is>
          <t>RATE</t>
        </is>
      </c>
      <c r="D147" t="b">
        <v>1</v>
      </c>
      <c r="E147" t="inlineStr">
        <is>
          <t>[{"age": [50, 54], "gender": "F", "plan": "P3", "product_type": "INDIVIDUAL", "rating_region": "RGN_A", "regulator": "DHA", "tpa": "TPA_RED"}]</t>
        </is>
      </c>
      <c r="F147" t="inlineStr">
        <is>
          <t>INDIVIDUAL RGN_A</t>
        </is>
      </c>
      <c r="G147" t="inlineStr">
        <is>
          <t>H17</t>
        </is>
      </c>
    </row>
    <row r="148">
      <c r="A148" t="inlineStr">
        <is>
          <t>product_type=INDIVIDUAL|regulator=DHA|rating_region=RGN_A|tpa=TPA_RED|plan=P4|age=50-54|gender=M</t>
        </is>
      </c>
      <c r="B148">
        <f>'INDIVIDUAL RGN_A'!$I$17</f>
        <v/>
      </c>
      <c r="C148" t="inlineStr">
        <is>
          <t>RATE</t>
        </is>
      </c>
      <c r="D148" t="b">
        <v>1</v>
      </c>
      <c r="E148" t="inlineStr">
        <is>
          <t>[{"age": [50, 54], "gender": "M", "plan": "P4", "product_type": "INDIVIDUAL", "rating_region": "RGN_A", "regulator": "DHA", "tpa": "TPA_RED"}]</t>
        </is>
      </c>
      <c r="F148" t="inlineStr">
        <is>
          <t>INDIVIDUAL RGN_A</t>
        </is>
      </c>
      <c r="G148" t="inlineStr">
        <is>
          <t>I17</t>
        </is>
      </c>
    </row>
    <row r="149">
      <c r="A149" t="inlineStr">
        <is>
          <t>product_type=INDIVIDUAL|regulator=DHA|rating_region=RGN_A|tpa=TPA_RED|plan=P4|age=50-54|gender=F</t>
        </is>
      </c>
      <c r="B149">
        <f>'INDIVIDUAL RGN_A'!$J$17</f>
        <v/>
      </c>
      <c r="C149" t="inlineStr">
        <is>
          <t>RATE</t>
        </is>
      </c>
      <c r="D149" t="b">
        <v>1</v>
      </c>
      <c r="E149" t="inlineStr">
        <is>
          <t>[{"age": [50, 54], "gender": "F", "plan": "P4", "product_type": "INDIVIDUAL", "rating_region": "RGN_A", "regulator": "DHA", "tpa": "TPA_RED"}]</t>
        </is>
      </c>
      <c r="F149" t="inlineStr">
        <is>
          <t>INDIVIDUAL RGN_A</t>
        </is>
      </c>
      <c r="G149" t="inlineStr">
        <is>
          <t>J17</t>
        </is>
      </c>
    </row>
    <row r="150">
      <c r="A150" t="inlineStr">
        <is>
          <t>product_type=INDIVIDUAL|regulator=DHA|rating_region=RGN_A|tpa=TPA_RED|plan=P5|age=50-54|gender=M</t>
        </is>
      </c>
      <c r="B150">
        <f>'INDIVIDUAL RGN_A'!$K$17</f>
        <v/>
      </c>
      <c r="C150" t="inlineStr">
        <is>
          <t>RATE</t>
        </is>
      </c>
      <c r="D150" t="b">
        <v>1</v>
      </c>
      <c r="E150" t="inlineStr">
        <is>
          <t>[{"age": [50, 54], "gender": "M", "plan": "P5", "product_type": "INDIVIDUAL", "rating_region": "RGN_A", "regulator": "DHA", "tpa": "TPA_RED"}]</t>
        </is>
      </c>
      <c r="F150" t="inlineStr">
        <is>
          <t>INDIVIDUAL RGN_A</t>
        </is>
      </c>
      <c r="G150" t="inlineStr">
        <is>
          <t>K17</t>
        </is>
      </c>
    </row>
    <row r="151">
      <c r="A151" t="inlineStr">
        <is>
          <t>product_type=INDIVIDUAL|regulator=DHA|rating_region=RGN_A|tpa=TPA_RED|plan=P5|age=50-54|gender=F</t>
        </is>
      </c>
      <c r="B151">
        <f>'INDIVIDUAL RGN_A'!$L$17</f>
        <v/>
      </c>
      <c r="C151" t="inlineStr">
        <is>
          <t>RATE</t>
        </is>
      </c>
      <c r="D151" t="b">
        <v>1</v>
      </c>
      <c r="E151" t="inlineStr">
        <is>
          <t>[{"age": [50, 54], "gender": "F", "plan": "P5", "product_type": "INDIVIDUAL", "rating_region": "RGN_A", "regulator": "DHA", "tpa": "TPA_RED"}]</t>
        </is>
      </c>
      <c r="F151" t="inlineStr">
        <is>
          <t>INDIVIDUAL RGN_A</t>
        </is>
      </c>
      <c r="G151" t="inlineStr">
        <is>
          <t>L17</t>
        </is>
      </c>
    </row>
    <row r="152">
      <c r="A152" t="inlineStr">
        <is>
          <t>product_type=INDIVIDUAL|regulator=DHA|rating_region=RGN_A|tpa=TPA_RED|plan=P6|age=50-54|gender=M</t>
        </is>
      </c>
      <c r="B152">
        <f>'INDIVIDUAL RGN_A'!$M$17</f>
        <v/>
      </c>
      <c r="C152" t="inlineStr">
        <is>
          <t>RATE</t>
        </is>
      </c>
      <c r="D152" t="b">
        <v>1</v>
      </c>
      <c r="E152" t="inlineStr">
        <is>
          <t>[{"age": [50, 54], "gender": "M", "plan": "P6", "product_type": "INDIVIDUAL", "rating_region": "RGN_A", "regulator": "DHA", "tpa": "TPA_RED"}]</t>
        </is>
      </c>
      <c r="F152" t="inlineStr">
        <is>
          <t>INDIVIDUAL RGN_A</t>
        </is>
      </c>
      <c r="G152" t="inlineStr">
        <is>
          <t>M17</t>
        </is>
      </c>
    </row>
    <row r="153">
      <c r="A153" t="inlineStr">
        <is>
          <t>product_type=INDIVIDUAL|regulator=DHA|rating_region=RGN_A|tpa=TPA_RED|plan=P6|age=50-54|gender=F</t>
        </is>
      </c>
      <c r="B153">
        <f>'INDIVIDUAL RGN_A'!$N$17</f>
        <v/>
      </c>
      <c r="C153" t="inlineStr">
        <is>
          <t>RATE</t>
        </is>
      </c>
      <c r="D153" t="b">
        <v>1</v>
      </c>
      <c r="E153" t="inlineStr">
        <is>
          <t>[{"age": [50, 54], "gender": "F", "plan": "P6", "product_type": "INDIVIDUAL", "rating_region": "RGN_A", "regulator": "DHA", "tpa": "TPA_RED"}]</t>
        </is>
      </c>
      <c r="F153" t="inlineStr">
        <is>
          <t>INDIVIDUAL RGN_A</t>
        </is>
      </c>
      <c r="G153" t="inlineStr">
        <is>
          <t>N17</t>
        </is>
      </c>
    </row>
    <row r="154">
      <c r="A154" t="inlineStr">
        <is>
          <t>product_type=INDIVIDUAL|regulator=DHA|rating_region=RGN_A|tpa=TPA_RED|plan=P7|age=50-54|gender=M</t>
        </is>
      </c>
      <c r="B154">
        <f>'INDIVIDUAL RGN_A'!$O$17</f>
        <v/>
      </c>
      <c r="C154" t="inlineStr">
        <is>
          <t>RATE</t>
        </is>
      </c>
      <c r="D154" t="b">
        <v>1</v>
      </c>
      <c r="E154" t="inlineStr">
        <is>
          <t>[{"age": [50, 54], "gender": "M", "plan": "P7", "product_type": "INDIVIDUAL", "rating_region": "RGN_A", "regulator": "DHA", "tpa": "TPA_RED"}]</t>
        </is>
      </c>
      <c r="F154" t="inlineStr">
        <is>
          <t>INDIVIDUAL RGN_A</t>
        </is>
      </c>
      <c r="G154" t="inlineStr">
        <is>
          <t>O17</t>
        </is>
      </c>
    </row>
    <row r="155">
      <c r="A155" t="inlineStr">
        <is>
          <t>product_type=INDIVIDUAL|regulator=DHA|rating_region=RGN_A|tpa=TPA_RED|plan=P7|age=50-54|gender=F</t>
        </is>
      </c>
      <c r="B155">
        <f>'INDIVIDUAL RGN_A'!$P$17</f>
        <v/>
      </c>
      <c r="C155" t="inlineStr">
        <is>
          <t>RATE</t>
        </is>
      </c>
      <c r="D155" t="b">
        <v>1</v>
      </c>
      <c r="E155" t="inlineStr">
        <is>
          <t>[{"age": [50, 54], "gender": "F", "plan": "P7", "product_type": "INDIVIDUAL", "rating_region": "RGN_A", "regulator": "DHA", "tpa": "TPA_RED"}]</t>
        </is>
      </c>
      <c r="F155" t="inlineStr">
        <is>
          <t>INDIVIDUAL RGN_A</t>
        </is>
      </c>
      <c r="G155" t="inlineStr">
        <is>
          <t>P17</t>
        </is>
      </c>
    </row>
    <row r="156">
      <c r="A156" t="inlineStr">
        <is>
          <t>product_type=INDIVIDUAL|regulator=DHA|rating_region=RGN_A|tpa=TPA_RED|plan=P1|age=55-59|gender=M</t>
        </is>
      </c>
      <c r="B156">
        <f>'INDIVIDUAL RGN_A'!$C$18</f>
        <v/>
      </c>
      <c r="C156" t="inlineStr">
        <is>
          <t>RATE</t>
        </is>
      </c>
      <c r="D156" t="b">
        <v>1</v>
      </c>
      <c r="E156" t="inlineStr">
        <is>
          <t>[{"age": [55, 59], "gender": "M", "plan": "P1", "product_type": "INDIVIDUAL", "rating_region": "RGN_A", "regulator": "DHA", "tpa": "TPA_RED"}]</t>
        </is>
      </c>
      <c r="F156" t="inlineStr">
        <is>
          <t>INDIVIDUAL RGN_A</t>
        </is>
      </c>
      <c r="G156" t="inlineStr">
        <is>
          <t>C18</t>
        </is>
      </c>
    </row>
    <row r="157">
      <c r="A157" t="inlineStr">
        <is>
          <t>product_type=INDIVIDUAL|regulator=DHA|rating_region=RGN_A|tpa=TPA_RED|plan=P1|age=55-59|gender=F</t>
        </is>
      </c>
      <c r="B157">
        <f>'INDIVIDUAL RGN_A'!$D$18</f>
        <v/>
      </c>
      <c r="C157" t="inlineStr">
        <is>
          <t>RATE</t>
        </is>
      </c>
      <c r="D157" t="b">
        <v>1</v>
      </c>
      <c r="E157" t="inlineStr">
        <is>
          <t>[{"age": [55, 59], "gender": "F", "plan": "P1", "product_type": "INDIVIDUAL", "rating_region": "RGN_A", "regulator": "DHA", "tpa": "TPA_RED"}]</t>
        </is>
      </c>
      <c r="F157" t="inlineStr">
        <is>
          <t>INDIVIDUAL RGN_A</t>
        </is>
      </c>
      <c r="G157" t="inlineStr">
        <is>
          <t>D18</t>
        </is>
      </c>
    </row>
    <row r="158">
      <c r="A158" t="inlineStr">
        <is>
          <t>product_type=INDIVIDUAL|regulator=DHA|rating_region=RGN_A|tpa=TPA_RED|plan=P2|age=55-59|gender=M</t>
        </is>
      </c>
      <c r="B158">
        <f>'INDIVIDUAL RGN_A'!$E$18</f>
        <v/>
      </c>
      <c r="C158" t="inlineStr">
        <is>
          <t>RATE</t>
        </is>
      </c>
      <c r="D158" t="b">
        <v>1</v>
      </c>
      <c r="E158" t="inlineStr">
        <is>
          <t>[{"age": [55, 59], "gender": "M", "plan": "P2", "product_type": "INDIVIDUAL", "rating_region": "RGN_A", "regulator": "DHA", "tpa": "TPA_RED"}]</t>
        </is>
      </c>
      <c r="F158" t="inlineStr">
        <is>
          <t>INDIVIDUAL RGN_A</t>
        </is>
      </c>
      <c r="G158" t="inlineStr">
        <is>
          <t>E18</t>
        </is>
      </c>
    </row>
    <row r="159">
      <c r="A159" t="inlineStr">
        <is>
          <t>product_type=INDIVIDUAL|regulator=DHA|rating_region=RGN_A|tpa=TPA_RED|plan=P2|age=55-59|gender=F</t>
        </is>
      </c>
      <c r="B159">
        <f>'INDIVIDUAL RGN_A'!$F$18</f>
        <v/>
      </c>
      <c r="C159" t="inlineStr">
        <is>
          <t>RATE</t>
        </is>
      </c>
      <c r="D159" t="b">
        <v>1</v>
      </c>
      <c r="E159" t="inlineStr">
        <is>
          <t>[{"age": [55, 59], "gender": "F", "plan": "P2", "product_type": "INDIVIDUAL", "rating_region": "RGN_A", "regulator": "DHA", "tpa": "TPA_RED"}]</t>
        </is>
      </c>
      <c r="F159" t="inlineStr">
        <is>
          <t>INDIVIDUAL RGN_A</t>
        </is>
      </c>
      <c r="G159" t="inlineStr">
        <is>
          <t>F18</t>
        </is>
      </c>
    </row>
    <row r="160">
      <c r="A160" t="inlineStr">
        <is>
          <t>product_type=INDIVIDUAL|regulator=DHA|rating_region=RGN_A|tpa=TPA_RED|plan=P3|age=55-59|gender=M</t>
        </is>
      </c>
      <c r="B160">
        <f>'INDIVIDUAL RGN_A'!$G$18</f>
        <v/>
      </c>
      <c r="C160" t="inlineStr">
        <is>
          <t>RATE</t>
        </is>
      </c>
      <c r="D160" t="b">
        <v>1</v>
      </c>
      <c r="E160" t="inlineStr">
        <is>
          <t>[{"age": [55, 59], "gender": "M", "plan": "P3", "product_type": "INDIVIDUAL", "rating_region": "RGN_A", "regulator": "DHA", "tpa": "TPA_RED"}]</t>
        </is>
      </c>
      <c r="F160" t="inlineStr">
        <is>
          <t>INDIVIDUAL RGN_A</t>
        </is>
      </c>
      <c r="G160" t="inlineStr">
        <is>
          <t>G18</t>
        </is>
      </c>
    </row>
    <row r="161">
      <c r="A161" t="inlineStr">
        <is>
          <t>product_type=INDIVIDUAL|regulator=DHA|rating_region=RGN_A|tpa=TPA_RED|plan=P3|age=55-59|gender=F</t>
        </is>
      </c>
      <c r="B161">
        <f>'INDIVIDUAL RGN_A'!$H$18</f>
        <v/>
      </c>
      <c r="C161" t="inlineStr">
        <is>
          <t>RATE</t>
        </is>
      </c>
      <c r="D161" t="b">
        <v>1</v>
      </c>
      <c r="E161" t="inlineStr">
        <is>
          <t>[{"age": [55, 59], "gender": "F", "plan": "P3", "product_type": "INDIVIDUAL", "rating_region": "RGN_A", "regulator": "DHA", "tpa": "TPA_RED"}]</t>
        </is>
      </c>
      <c r="F161" t="inlineStr">
        <is>
          <t>INDIVIDUAL RGN_A</t>
        </is>
      </c>
      <c r="G161" t="inlineStr">
        <is>
          <t>H18</t>
        </is>
      </c>
    </row>
    <row r="162">
      <c r="A162" t="inlineStr">
        <is>
          <t>product_type=INDIVIDUAL|regulator=DHA|rating_region=RGN_A|tpa=TPA_RED|plan=P4|age=55-59|gender=M</t>
        </is>
      </c>
      <c r="B162">
        <f>'INDIVIDUAL RGN_A'!$I$18</f>
        <v/>
      </c>
      <c r="C162" t="inlineStr">
        <is>
          <t>RATE</t>
        </is>
      </c>
      <c r="D162" t="b">
        <v>1</v>
      </c>
      <c r="E162" t="inlineStr">
        <is>
          <t>[{"age": [55, 59], "gender": "M", "plan": "P4", "product_type": "INDIVIDUAL", "rating_region": "RGN_A", "regulator": "DHA", "tpa": "TPA_RED"}]</t>
        </is>
      </c>
      <c r="F162" t="inlineStr">
        <is>
          <t>INDIVIDUAL RGN_A</t>
        </is>
      </c>
      <c r="G162" t="inlineStr">
        <is>
          <t>I18</t>
        </is>
      </c>
    </row>
    <row r="163">
      <c r="A163" t="inlineStr">
        <is>
          <t>product_type=INDIVIDUAL|regulator=DHA|rating_region=RGN_A|tpa=TPA_RED|plan=P4|age=55-59|gender=F</t>
        </is>
      </c>
      <c r="B163">
        <f>'INDIVIDUAL RGN_A'!$J$18</f>
        <v/>
      </c>
      <c r="C163" t="inlineStr">
        <is>
          <t>RATE</t>
        </is>
      </c>
      <c r="D163" t="b">
        <v>1</v>
      </c>
      <c r="E163" t="inlineStr">
        <is>
          <t>[{"age": [55, 59], "gender": "F", "plan": "P4", "product_type": "INDIVIDUAL", "rating_region": "RGN_A", "regulator": "DHA", "tpa": "TPA_RED"}]</t>
        </is>
      </c>
      <c r="F163" t="inlineStr">
        <is>
          <t>INDIVIDUAL RGN_A</t>
        </is>
      </c>
      <c r="G163" t="inlineStr">
        <is>
          <t>J18</t>
        </is>
      </c>
    </row>
    <row r="164">
      <c r="A164" t="inlineStr">
        <is>
          <t>product_type=INDIVIDUAL|regulator=DHA|rating_region=RGN_A|tpa=TPA_RED|plan=P5|age=55-59|gender=M</t>
        </is>
      </c>
      <c r="B164">
        <f>'INDIVIDUAL RGN_A'!$K$18</f>
        <v/>
      </c>
      <c r="C164" t="inlineStr">
        <is>
          <t>RATE</t>
        </is>
      </c>
      <c r="D164" t="b">
        <v>1</v>
      </c>
      <c r="E164" t="inlineStr">
        <is>
          <t>[{"age": [55, 59], "gender": "M", "plan": "P5", "product_type": "INDIVIDUAL", "rating_region": "RGN_A", "regulator": "DHA", "tpa": "TPA_RED"}]</t>
        </is>
      </c>
      <c r="F164" t="inlineStr">
        <is>
          <t>INDIVIDUAL RGN_A</t>
        </is>
      </c>
      <c r="G164" t="inlineStr">
        <is>
          <t>K18</t>
        </is>
      </c>
    </row>
    <row r="165">
      <c r="A165" t="inlineStr">
        <is>
          <t>product_type=INDIVIDUAL|regulator=DHA|rating_region=RGN_A|tpa=TPA_RED|plan=P5|age=55-59|gender=F</t>
        </is>
      </c>
      <c r="B165">
        <f>'INDIVIDUAL RGN_A'!$L$18</f>
        <v/>
      </c>
      <c r="C165" t="inlineStr">
        <is>
          <t>RATE</t>
        </is>
      </c>
      <c r="D165" t="b">
        <v>1</v>
      </c>
      <c r="E165" t="inlineStr">
        <is>
          <t>[{"age": [55, 59], "gender": "F", "plan": "P5", "product_type": "INDIVIDUAL", "rating_region": "RGN_A", "regulator": "DHA", "tpa": "TPA_RED"}]</t>
        </is>
      </c>
      <c r="F165" t="inlineStr">
        <is>
          <t>INDIVIDUAL RGN_A</t>
        </is>
      </c>
      <c r="G165" t="inlineStr">
        <is>
          <t>L18</t>
        </is>
      </c>
    </row>
    <row r="166">
      <c r="A166" t="inlineStr">
        <is>
          <t>product_type=INDIVIDUAL|regulator=DHA|rating_region=RGN_A|tpa=TPA_RED|plan=P6|age=55-59|gender=M</t>
        </is>
      </c>
      <c r="B166">
        <f>'INDIVIDUAL RGN_A'!$M$18</f>
        <v/>
      </c>
      <c r="C166" t="inlineStr">
        <is>
          <t>RATE</t>
        </is>
      </c>
      <c r="D166" t="b">
        <v>1</v>
      </c>
      <c r="E166" t="inlineStr">
        <is>
          <t>[{"age": [55, 59], "gender": "M", "plan": "P6", "product_type": "INDIVIDUAL", "rating_region": "RGN_A", "regulator": "DHA", "tpa": "TPA_RED"}]</t>
        </is>
      </c>
      <c r="F166" t="inlineStr">
        <is>
          <t>INDIVIDUAL RGN_A</t>
        </is>
      </c>
      <c r="G166" t="inlineStr">
        <is>
          <t>M18</t>
        </is>
      </c>
    </row>
    <row r="167">
      <c r="A167" t="inlineStr">
        <is>
          <t>product_type=INDIVIDUAL|regulator=DHA|rating_region=RGN_A|tpa=TPA_RED|plan=P6|age=55-59|gender=F</t>
        </is>
      </c>
      <c r="B167">
        <f>'INDIVIDUAL RGN_A'!$N$18</f>
        <v/>
      </c>
      <c r="C167" t="inlineStr">
        <is>
          <t>RATE</t>
        </is>
      </c>
      <c r="D167" t="b">
        <v>1</v>
      </c>
      <c r="E167" t="inlineStr">
        <is>
          <t>[{"age": [55, 59], "gender": "F", "plan": "P6", "product_type": "INDIVIDUAL", "rating_region": "RGN_A", "regulator": "DHA", "tpa": "TPA_RED"}]</t>
        </is>
      </c>
      <c r="F167" t="inlineStr">
        <is>
          <t>INDIVIDUAL RGN_A</t>
        </is>
      </c>
      <c r="G167" t="inlineStr">
        <is>
          <t>N18</t>
        </is>
      </c>
    </row>
    <row r="168">
      <c r="A168" t="inlineStr">
        <is>
          <t>product_type=INDIVIDUAL|regulator=DHA|rating_region=RGN_A|tpa=TPA_RED|plan=P7|age=55-59|gender=M</t>
        </is>
      </c>
      <c r="B168">
        <f>'INDIVIDUAL RGN_A'!$O$18</f>
        <v/>
      </c>
      <c r="C168" t="inlineStr">
        <is>
          <t>RATE</t>
        </is>
      </c>
      <c r="D168" t="b">
        <v>1</v>
      </c>
      <c r="E168" t="inlineStr">
        <is>
          <t>[{"age": [55, 59], "gender": "M", "plan": "P7", "product_type": "INDIVIDUAL", "rating_region": "RGN_A", "regulator": "DHA", "tpa": "TPA_RED"}]</t>
        </is>
      </c>
      <c r="F168" t="inlineStr">
        <is>
          <t>INDIVIDUAL RGN_A</t>
        </is>
      </c>
      <c r="G168" t="inlineStr">
        <is>
          <t>O18</t>
        </is>
      </c>
    </row>
    <row r="169">
      <c r="A169" t="inlineStr">
        <is>
          <t>product_type=INDIVIDUAL|regulator=DHA|rating_region=RGN_A|tpa=TPA_RED|plan=P7|age=55-59|gender=F</t>
        </is>
      </c>
      <c r="B169">
        <f>'INDIVIDUAL RGN_A'!$P$18</f>
        <v/>
      </c>
      <c r="C169" t="inlineStr">
        <is>
          <t>RATE</t>
        </is>
      </c>
      <c r="D169" t="b">
        <v>1</v>
      </c>
      <c r="E169" t="inlineStr">
        <is>
          <t>[{"age": [55, 59], "gender": "F", "plan": "P7", "product_type": "INDIVIDUAL", "rating_region": "RGN_A", "regulator": "DHA", "tpa": "TPA_RED"}]</t>
        </is>
      </c>
      <c r="F169" t="inlineStr">
        <is>
          <t>INDIVIDUAL RGN_A</t>
        </is>
      </c>
      <c r="G169" t="inlineStr">
        <is>
          <t>P18</t>
        </is>
      </c>
    </row>
    <row r="170">
      <c r="A170" t="inlineStr">
        <is>
          <t>product_type=INDIVIDUAL|regulator=DHA|rating_region=RGN_A|tpa=TPA_RED|plan=P1|age=60-64|gender=M</t>
        </is>
      </c>
      <c r="B170">
        <f>'INDIVIDUAL RGN_A'!$C$19</f>
        <v/>
      </c>
      <c r="C170" t="inlineStr">
        <is>
          <t>RATE</t>
        </is>
      </c>
      <c r="D170" t="b">
        <v>1</v>
      </c>
      <c r="E170" t="inlineStr">
        <is>
          <t>[{"age": [60, 64], "gender": "M", "plan": "P1", "product_type": "INDIVIDUAL", "rating_region": "RGN_A", "regulator": "DHA", "tpa": "TPA_RED"}]</t>
        </is>
      </c>
      <c r="F170" t="inlineStr">
        <is>
          <t>INDIVIDUAL RGN_A</t>
        </is>
      </c>
      <c r="G170" t="inlineStr">
        <is>
          <t>C19</t>
        </is>
      </c>
    </row>
    <row r="171">
      <c r="A171" t="inlineStr">
        <is>
          <t>product_type=INDIVIDUAL|regulator=DHA|rating_region=RGN_A|tpa=TPA_RED|plan=P1|age=60-64|gender=F</t>
        </is>
      </c>
      <c r="B171">
        <f>'INDIVIDUAL RGN_A'!$D$19</f>
        <v/>
      </c>
      <c r="C171" t="inlineStr">
        <is>
          <t>RATE</t>
        </is>
      </c>
      <c r="D171" t="b">
        <v>1</v>
      </c>
      <c r="E171" t="inlineStr">
        <is>
          <t>[{"age": [60, 64], "gender": "F", "plan": "P1", "product_type": "INDIVIDUAL", "rating_region": "RGN_A", "regulator": "DHA", "tpa": "TPA_RED"}]</t>
        </is>
      </c>
      <c r="F171" t="inlineStr">
        <is>
          <t>INDIVIDUAL RGN_A</t>
        </is>
      </c>
      <c r="G171" t="inlineStr">
        <is>
          <t>D19</t>
        </is>
      </c>
    </row>
    <row r="172">
      <c r="A172" t="inlineStr">
        <is>
          <t>product_type=INDIVIDUAL|regulator=DHA|rating_region=RGN_A|tpa=TPA_RED|plan=P2|age=60-64|gender=M</t>
        </is>
      </c>
      <c r="B172">
        <f>'INDIVIDUAL RGN_A'!$E$19</f>
        <v/>
      </c>
      <c r="C172" t="inlineStr">
        <is>
          <t>RATE</t>
        </is>
      </c>
      <c r="D172" t="b">
        <v>1</v>
      </c>
      <c r="E172" t="inlineStr">
        <is>
          <t>[{"age": [60, 64], "gender": "M", "plan": "P2", "product_type": "INDIVIDUAL", "rating_region": "RGN_A", "regulator": "DHA", "tpa": "TPA_RED"}]</t>
        </is>
      </c>
      <c r="F172" t="inlineStr">
        <is>
          <t>INDIVIDUAL RGN_A</t>
        </is>
      </c>
      <c r="G172" t="inlineStr">
        <is>
          <t>E19</t>
        </is>
      </c>
    </row>
    <row r="173">
      <c r="A173" t="inlineStr">
        <is>
          <t>product_type=INDIVIDUAL|regulator=DHA|rating_region=RGN_A|tpa=TPA_RED|plan=P2|age=60-64|gender=F</t>
        </is>
      </c>
      <c r="B173">
        <f>'INDIVIDUAL RGN_A'!$F$19</f>
        <v/>
      </c>
      <c r="C173" t="inlineStr">
        <is>
          <t>RATE</t>
        </is>
      </c>
      <c r="D173" t="b">
        <v>1</v>
      </c>
      <c r="E173" t="inlineStr">
        <is>
          <t>[{"age": [60, 64], "gender": "F", "plan": "P2", "product_type": "INDIVIDUAL", "rating_region": "RGN_A", "regulator": "DHA", "tpa": "TPA_RED"}]</t>
        </is>
      </c>
      <c r="F173" t="inlineStr">
        <is>
          <t>INDIVIDUAL RGN_A</t>
        </is>
      </c>
      <c r="G173" t="inlineStr">
        <is>
          <t>F19</t>
        </is>
      </c>
    </row>
    <row r="174">
      <c r="A174" t="inlineStr">
        <is>
          <t>product_type=INDIVIDUAL|regulator=DHA|rating_region=RGN_A|tpa=TPA_RED|plan=P3|age=60-64|gender=M</t>
        </is>
      </c>
      <c r="B174">
        <f>'INDIVIDUAL RGN_A'!$G$19</f>
        <v/>
      </c>
      <c r="C174" t="inlineStr">
        <is>
          <t>RATE</t>
        </is>
      </c>
      <c r="D174" t="b">
        <v>1</v>
      </c>
      <c r="E174" t="inlineStr">
        <is>
          <t>[{"age": [60, 64], "gender": "M", "plan": "P3", "product_type": "INDIVIDUAL", "rating_region": "RGN_A", "regulator": "DHA", "tpa": "TPA_RED"}]</t>
        </is>
      </c>
      <c r="F174" t="inlineStr">
        <is>
          <t>INDIVIDUAL RGN_A</t>
        </is>
      </c>
      <c r="G174" t="inlineStr">
        <is>
          <t>G19</t>
        </is>
      </c>
    </row>
    <row r="175">
      <c r="A175" t="inlineStr">
        <is>
          <t>product_type=INDIVIDUAL|regulator=DHA|rating_region=RGN_A|tpa=TPA_RED|plan=P3|age=60-64|gender=F</t>
        </is>
      </c>
      <c r="B175">
        <f>'INDIVIDUAL RGN_A'!$H$19</f>
        <v/>
      </c>
      <c r="C175" t="inlineStr">
        <is>
          <t>RATE</t>
        </is>
      </c>
      <c r="D175" t="b">
        <v>1</v>
      </c>
      <c r="E175" t="inlineStr">
        <is>
          <t>[{"age": [60, 64], "gender": "F", "plan": "P3", "product_type": "INDIVIDUAL", "rating_region": "RGN_A", "regulator": "DHA", "tpa": "TPA_RED"}]</t>
        </is>
      </c>
      <c r="F175" t="inlineStr">
        <is>
          <t>INDIVIDUAL RGN_A</t>
        </is>
      </c>
      <c r="G175" t="inlineStr">
        <is>
          <t>H19</t>
        </is>
      </c>
    </row>
    <row r="176">
      <c r="A176" t="inlineStr">
        <is>
          <t>product_type=INDIVIDUAL|regulator=DHA|rating_region=RGN_A|tpa=TPA_RED|plan=P4|age=60-64|gender=M</t>
        </is>
      </c>
      <c r="B176">
        <f>'INDIVIDUAL RGN_A'!$I$19</f>
        <v/>
      </c>
      <c r="C176" t="inlineStr">
        <is>
          <t>RATE</t>
        </is>
      </c>
      <c r="D176" t="b">
        <v>1</v>
      </c>
      <c r="E176" t="inlineStr">
        <is>
          <t>[{"age": [60, 64], "gender": "M", "plan": "P4", "product_type": "INDIVIDUAL", "rating_region": "RGN_A", "regulator": "DHA", "tpa": "TPA_RED"}]</t>
        </is>
      </c>
      <c r="F176" t="inlineStr">
        <is>
          <t>INDIVIDUAL RGN_A</t>
        </is>
      </c>
      <c r="G176" t="inlineStr">
        <is>
          <t>I19</t>
        </is>
      </c>
    </row>
    <row r="177">
      <c r="A177" t="inlineStr">
        <is>
          <t>product_type=INDIVIDUAL|regulator=DHA|rating_region=RGN_A|tpa=TPA_RED|plan=P4|age=60-64|gender=F</t>
        </is>
      </c>
      <c r="B177">
        <f>'INDIVIDUAL RGN_A'!$J$19</f>
        <v/>
      </c>
      <c r="C177" t="inlineStr">
        <is>
          <t>RATE</t>
        </is>
      </c>
      <c r="D177" t="b">
        <v>1</v>
      </c>
      <c r="E177" t="inlineStr">
        <is>
          <t>[{"age": [60, 64], "gender": "F", "plan": "P4", "product_type": "INDIVIDUAL", "rating_region": "RGN_A", "regulator": "DHA", "tpa": "TPA_RED"}]</t>
        </is>
      </c>
      <c r="F177" t="inlineStr">
        <is>
          <t>INDIVIDUAL RGN_A</t>
        </is>
      </c>
      <c r="G177" t="inlineStr">
        <is>
          <t>J19</t>
        </is>
      </c>
    </row>
    <row r="178">
      <c r="A178" t="inlineStr">
        <is>
          <t>product_type=INDIVIDUAL|regulator=DHA|rating_region=RGN_A|tpa=TPA_RED|plan=P5|age=60-64|gender=M</t>
        </is>
      </c>
      <c r="B178">
        <f>'INDIVIDUAL RGN_A'!$K$19</f>
        <v/>
      </c>
      <c r="C178" t="inlineStr">
        <is>
          <t>RATE</t>
        </is>
      </c>
      <c r="D178" t="b">
        <v>1</v>
      </c>
      <c r="E178" t="inlineStr">
        <is>
          <t>[{"age": [60, 64], "gender": "M", "plan": "P5", "product_type": "INDIVIDUAL", "rating_region": "RGN_A", "regulator": "DHA", "tpa": "TPA_RED"}]</t>
        </is>
      </c>
      <c r="F178" t="inlineStr">
        <is>
          <t>INDIVIDUAL RGN_A</t>
        </is>
      </c>
      <c r="G178" t="inlineStr">
        <is>
          <t>K19</t>
        </is>
      </c>
    </row>
    <row r="179">
      <c r="A179" t="inlineStr">
        <is>
          <t>product_type=INDIVIDUAL|regulator=DHA|rating_region=RGN_A|tpa=TPA_RED|plan=P5|age=60-64|gender=F</t>
        </is>
      </c>
      <c r="B179">
        <f>'INDIVIDUAL RGN_A'!$L$19</f>
        <v/>
      </c>
      <c r="C179" t="inlineStr">
        <is>
          <t>RATE</t>
        </is>
      </c>
      <c r="D179" t="b">
        <v>1</v>
      </c>
      <c r="E179" t="inlineStr">
        <is>
          <t>[{"age": [60, 64], "gender": "F", "plan": "P5", "product_type": "INDIVIDUAL", "rating_region": "RGN_A", "regulator": "DHA", "tpa": "TPA_RED"}]</t>
        </is>
      </c>
      <c r="F179" t="inlineStr">
        <is>
          <t>INDIVIDUAL RGN_A</t>
        </is>
      </c>
      <c r="G179" t="inlineStr">
        <is>
          <t>L19</t>
        </is>
      </c>
    </row>
    <row r="180">
      <c r="A180" t="inlineStr">
        <is>
          <t>product_type=INDIVIDUAL|regulator=DHA|rating_region=RGN_A|tpa=TPA_RED|plan=P6|age=60-64|gender=M</t>
        </is>
      </c>
      <c r="B180">
        <f>'INDIVIDUAL RGN_A'!$M$19</f>
        <v/>
      </c>
      <c r="C180" t="inlineStr">
        <is>
          <t>RATE</t>
        </is>
      </c>
      <c r="D180" t="b">
        <v>1</v>
      </c>
      <c r="E180" t="inlineStr">
        <is>
          <t>[{"age": [60, 64], "gender": "M", "plan": "P6", "product_type": "INDIVIDUAL", "rating_region": "RGN_A", "regulator": "DHA", "tpa": "TPA_RED"}]</t>
        </is>
      </c>
      <c r="F180" t="inlineStr">
        <is>
          <t>INDIVIDUAL RGN_A</t>
        </is>
      </c>
      <c r="G180" t="inlineStr">
        <is>
          <t>M19</t>
        </is>
      </c>
    </row>
    <row r="181">
      <c r="A181" t="inlineStr">
        <is>
          <t>product_type=INDIVIDUAL|regulator=DHA|rating_region=RGN_A|tpa=TPA_RED|plan=P6|age=60-64|gender=F</t>
        </is>
      </c>
      <c r="B181">
        <f>'INDIVIDUAL RGN_A'!$N$19</f>
        <v/>
      </c>
      <c r="C181" t="inlineStr">
        <is>
          <t>RATE</t>
        </is>
      </c>
      <c r="D181" t="b">
        <v>1</v>
      </c>
      <c r="E181" t="inlineStr">
        <is>
          <t>[{"age": [60, 64], "gender": "F", "plan": "P6", "product_type": "INDIVIDUAL", "rating_region": "RGN_A", "regulator": "DHA", "tpa": "TPA_RED"}]</t>
        </is>
      </c>
      <c r="F181" t="inlineStr">
        <is>
          <t>INDIVIDUAL RGN_A</t>
        </is>
      </c>
      <c r="G181" t="inlineStr">
        <is>
          <t>N19</t>
        </is>
      </c>
    </row>
    <row r="182">
      <c r="A182" t="inlineStr">
        <is>
          <t>product_type=INDIVIDUAL|regulator=DHA|rating_region=RGN_A|tpa=TPA_RED|plan=P7|age=60-64|gender=M</t>
        </is>
      </c>
      <c r="B182">
        <f>'INDIVIDUAL RGN_A'!$O$19</f>
        <v/>
      </c>
      <c r="C182" t="inlineStr">
        <is>
          <t>RATE</t>
        </is>
      </c>
      <c r="D182" t="b">
        <v>1</v>
      </c>
      <c r="E182" t="inlineStr">
        <is>
          <t>[{"age": [60, 64], "gender": "M", "plan": "P7", "product_type": "INDIVIDUAL", "rating_region": "RGN_A", "regulator": "DHA", "tpa": "TPA_RED"}]</t>
        </is>
      </c>
      <c r="F182" t="inlineStr">
        <is>
          <t>INDIVIDUAL RGN_A</t>
        </is>
      </c>
      <c r="G182" t="inlineStr">
        <is>
          <t>O19</t>
        </is>
      </c>
    </row>
    <row r="183">
      <c r="A183" t="inlineStr">
        <is>
          <t>product_type=INDIVIDUAL|regulator=DHA|rating_region=RGN_A|tpa=TPA_RED|plan=P7|age=60-64|gender=F</t>
        </is>
      </c>
      <c r="B183">
        <f>'INDIVIDUAL RGN_A'!$P$19</f>
        <v/>
      </c>
      <c r="C183" t="inlineStr">
        <is>
          <t>RATE</t>
        </is>
      </c>
      <c r="D183" t="b">
        <v>1</v>
      </c>
      <c r="E183" t="inlineStr">
        <is>
          <t>[{"age": [60, 64], "gender": "F", "plan": "P7", "product_type": "INDIVIDUAL", "rating_region": "RGN_A", "regulator": "DHA", "tpa": "TPA_RED"}]</t>
        </is>
      </c>
      <c r="F183" t="inlineStr">
        <is>
          <t>INDIVIDUAL RGN_A</t>
        </is>
      </c>
      <c r="G183" t="inlineStr">
        <is>
          <t>P19</t>
        </is>
      </c>
    </row>
    <row r="184">
      <c r="A184" t="inlineStr">
        <is>
          <t>product_type=INDIVIDUAL|regulator=DHA|rating_region=RGN_A|tpa=TPA_RED|plan=P1|age=65-69|gender=M</t>
        </is>
      </c>
      <c r="B184">
        <f>'INDIVIDUAL RGN_A'!$C$20</f>
        <v/>
      </c>
      <c r="C184" t="inlineStr">
        <is>
          <t>RATE</t>
        </is>
      </c>
      <c r="D184" t="b">
        <v>1</v>
      </c>
      <c r="E184" t="inlineStr">
        <is>
          <t>[{"age": [65, 69], "gender": "M", "plan": "P1", "product_type": "INDIVIDUAL", "rating_region": "RGN_A", "regulator": "DHA", "tpa": "TPA_RED"}]</t>
        </is>
      </c>
      <c r="F184" t="inlineStr">
        <is>
          <t>INDIVIDUAL RGN_A</t>
        </is>
      </c>
      <c r="G184" t="inlineStr">
        <is>
          <t>C20</t>
        </is>
      </c>
    </row>
    <row r="185">
      <c r="A185" t="inlineStr">
        <is>
          <t>product_type=INDIVIDUAL|regulator=DHA|rating_region=RGN_A|tpa=TPA_RED|plan=P1|age=65-69|gender=F</t>
        </is>
      </c>
      <c r="B185">
        <f>'INDIVIDUAL RGN_A'!$D$20</f>
        <v/>
      </c>
      <c r="C185" t="inlineStr">
        <is>
          <t>RATE</t>
        </is>
      </c>
      <c r="D185" t="b">
        <v>1</v>
      </c>
      <c r="E185" t="inlineStr">
        <is>
          <t>[{"age": [65, 69], "gender": "F", "plan": "P1", "product_type": "INDIVIDUAL", "rating_region": "RGN_A", "regulator": "DHA", "tpa": "TPA_RED"}]</t>
        </is>
      </c>
      <c r="F185" t="inlineStr">
        <is>
          <t>INDIVIDUAL RGN_A</t>
        </is>
      </c>
      <c r="G185" t="inlineStr">
        <is>
          <t>D20</t>
        </is>
      </c>
    </row>
    <row r="186">
      <c r="A186" t="inlineStr">
        <is>
          <t>product_type=INDIVIDUAL|regulator=DHA|rating_region=RGN_A|tpa=TPA_RED|plan=P2|age=65-69|gender=M</t>
        </is>
      </c>
      <c r="B186">
        <f>'INDIVIDUAL RGN_A'!$E$20</f>
        <v/>
      </c>
      <c r="C186" t="inlineStr">
        <is>
          <t>RATE</t>
        </is>
      </c>
      <c r="D186" t="b">
        <v>1</v>
      </c>
      <c r="E186" t="inlineStr">
        <is>
          <t>[{"age": [65, 69], "gender": "M", "plan": "P2", "product_type": "INDIVIDUAL", "rating_region": "RGN_A", "regulator": "DHA", "tpa": "TPA_RED"}]</t>
        </is>
      </c>
      <c r="F186" t="inlineStr">
        <is>
          <t>INDIVIDUAL RGN_A</t>
        </is>
      </c>
      <c r="G186" t="inlineStr">
        <is>
          <t>E20</t>
        </is>
      </c>
    </row>
    <row r="187">
      <c r="A187" t="inlineStr">
        <is>
          <t>product_type=INDIVIDUAL|regulator=DHA|rating_region=RGN_A|tpa=TPA_RED|plan=P2|age=65-69|gender=F</t>
        </is>
      </c>
      <c r="B187">
        <f>'INDIVIDUAL RGN_A'!$F$20</f>
        <v/>
      </c>
      <c r="C187" t="inlineStr">
        <is>
          <t>RATE</t>
        </is>
      </c>
      <c r="D187" t="b">
        <v>1</v>
      </c>
      <c r="E187" t="inlineStr">
        <is>
          <t>[{"age": [65, 69], "gender": "F", "plan": "P2", "product_type": "INDIVIDUAL", "rating_region": "RGN_A", "regulator": "DHA", "tpa": "TPA_RED"}]</t>
        </is>
      </c>
      <c r="F187" t="inlineStr">
        <is>
          <t>INDIVIDUAL RGN_A</t>
        </is>
      </c>
      <c r="G187" t="inlineStr">
        <is>
          <t>F20</t>
        </is>
      </c>
    </row>
    <row r="188">
      <c r="A188" t="inlineStr">
        <is>
          <t>product_type=INDIVIDUAL|regulator=DHA|rating_region=RGN_A|tpa=TPA_RED|plan=P3|age=65-69|gender=M</t>
        </is>
      </c>
      <c r="B188">
        <f>'INDIVIDUAL RGN_A'!$G$20</f>
        <v/>
      </c>
      <c r="C188" t="inlineStr">
        <is>
          <t>RATE</t>
        </is>
      </c>
      <c r="D188" t="b">
        <v>1</v>
      </c>
      <c r="E188" t="inlineStr">
        <is>
          <t>[{"age": [65, 69], "gender": "M", "plan": "P3", "product_type": "INDIVIDUAL", "rating_region": "RGN_A", "regulator": "DHA", "tpa": "TPA_RED"}]</t>
        </is>
      </c>
      <c r="F188" t="inlineStr">
        <is>
          <t>INDIVIDUAL RGN_A</t>
        </is>
      </c>
      <c r="G188" t="inlineStr">
        <is>
          <t>G20</t>
        </is>
      </c>
    </row>
    <row r="189">
      <c r="A189" t="inlineStr">
        <is>
          <t>product_type=INDIVIDUAL|regulator=DHA|rating_region=RGN_A|tpa=TPA_RED|plan=P3|age=65-69|gender=F</t>
        </is>
      </c>
      <c r="B189">
        <f>'INDIVIDUAL RGN_A'!$H$20</f>
        <v/>
      </c>
      <c r="C189" t="inlineStr">
        <is>
          <t>RATE</t>
        </is>
      </c>
      <c r="D189" t="b">
        <v>1</v>
      </c>
      <c r="E189" t="inlineStr">
        <is>
          <t>[{"age": [65, 69], "gender": "F", "plan": "P3", "product_type": "INDIVIDUAL", "rating_region": "RGN_A", "regulator": "DHA", "tpa": "TPA_RED"}]</t>
        </is>
      </c>
      <c r="F189" t="inlineStr">
        <is>
          <t>INDIVIDUAL RGN_A</t>
        </is>
      </c>
      <c r="G189" t="inlineStr">
        <is>
          <t>H20</t>
        </is>
      </c>
    </row>
    <row r="190">
      <c r="A190" t="inlineStr">
        <is>
          <t>product_type=INDIVIDUAL|regulator=DHA|rating_region=RGN_A|tpa=TPA_RED|plan=P4|age=65-69|gender=M</t>
        </is>
      </c>
      <c r="B190">
        <f>'INDIVIDUAL RGN_A'!$I$20</f>
        <v/>
      </c>
      <c r="C190" t="inlineStr">
        <is>
          <t>RATE</t>
        </is>
      </c>
      <c r="D190" t="b">
        <v>1</v>
      </c>
      <c r="E190" t="inlineStr">
        <is>
          <t>[{"age": [65, 69], "gender": "M", "plan": "P4", "product_type": "INDIVIDUAL", "rating_region": "RGN_A", "regulator": "DHA", "tpa": "TPA_RED"}]</t>
        </is>
      </c>
      <c r="F190" t="inlineStr">
        <is>
          <t>INDIVIDUAL RGN_A</t>
        </is>
      </c>
      <c r="G190" t="inlineStr">
        <is>
          <t>I20</t>
        </is>
      </c>
    </row>
    <row r="191">
      <c r="A191" t="inlineStr">
        <is>
          <t>product_type=INDIVIDUAL|regulator=DHA|rating_region=RGN_A|tpa=TPA_RED|plan=P4|age=65-69|gender=F</t>
        </is>
      </c>
      <c r="B191">
        <f>'INDIVIDUAL RGN_A'!$J$20</f>
        <v/>
      </c>
      <c r="C191" t="inlineStr">
        <is>
          <t>RATE</t>
        </is>
      </c>
      <c r="D191" t="b">
        <v>1</v>
      </c>
      <c r="E191" t="inlineStr">
        <is>
          <t>[{"age": [65, 69], "gender": "F", "plan": "P4", "product_type": "INDIVIDUAL", "rating_region": "RGN_A", "regulator": "DHA", "tpa": "TPA_RED"}]</t>
        </is>
      </c>
      <c r="F191" t="inlineStr">
        <is>
          <t>INDIVIDUAL RGN_A</t>
        </is>
      </c>
      <c r="G191" t="inlineStr">
        <is>
          <t>J20</t>
        </is>
      </c>
    </row>
    <row r="192">
      <c r="A192" t="inlineStr">
        <is>
          <t>product_type=INDIVIDUAL|regulator=DHA|rating_region=RGN_A|tpa=TPA_RED|plan=P5|age=65-69|gender=M</t>
        </is>
      </c>
      <c r="B192">
        <f>'INDIVIDUAL RGN_A'!$K$20</f>
        <v/>
      </c>
      <c r="C192" t="inlineStr">
        <is>
          <t>RATE</t>
        </is>
      </c>
      <c r="D192" t="b">
        <v>1</v>
      </c>
      <c r="E192" t="inlineStr">
        <is>
          <t>[{"age": [65, 69], "gender": "M", "plan": "P5", "product_type": "INDIVIDUAL", "rating_region": "RGN_A", "regulator": "DHA", "tpa": "TPA_RED"}]</t>
        </is>
      </c>
      <c r="F192" t="inlineStr">
        <is>
          <t>INDIVIDUAL RGN_A</t>
        </is>
      </c>
      <c r="G192" t="inlineStr">
        <is>
          <t>K20</t>
        </is>
      </c>
    </row>
    <row r="193">
      <c r="A193" t="inlineStr">
        <is>
          <t>product_type=INDIVIDUAL|regulator=DHA|rating_region=RGN_A|tpa=TPA_RED|plan=P5|age=65-69|gender=F</t>
        </is>
      </c>
      <c r="B193">
        <f>'INDIVIDUAL RGN_A'!$L$20</f>
        <v/>
      </c>
      <c r="C193" t="inlineStr">
        <is>
          <t>RATE</t>
        </is>
      </c>
      <c r="D193" t="b">
        <v>1</v>
      </c>
      <c r="E193" t="inlineStr">
        <is>
          <t>[{"age": [65, 69], "gender": "F", "plan": "P5", "product_type": "INDIVIDUAL", "rating_region": "RGN_A", "regulator": "DHA", "tpa": "TPA_RED"}]</t>
        </is>
      </c>
      <c r="F193" t="inlineStr">
        <is>
          <t>INDIVIDUAL RGN_A</t>
        </is>
      </c>
      <c r="G193" t="inlineStr">
        <is>
          <t>L20</t>
        </is>
      </c>
    </row>
    <row r="194">
      <c r="A194" t="inlineStr">
        <is>
          <t>product_type=INDIVIDUAL|regulator=DHA|rating_region=RGN_A|tpa=TPA_RED|plan=P6|age=65-69|gender=M</t>
        </is>
      </c>
      <c r="B194">
        <f>'INDIVIDUAL RGN_A'!$M$20</f>
        <v/>
      </c>
      <c r="C194" t="inlineStr">
        <is>
          <t>RATE</t>
        </is>
      </c>
      <c r="D194" t="b">
        <v>1</v>
      </c>
      <c r="E194" t="inlineStr">
        <is>
          <t>[{"age": [65, 69], "gender": "M", "plan": "P6", "product_type": "INDIVIDUAL", "rating_region": "RGN_A", "regulator": "DHA", "tpa": "TPA_RED"}]</t>
        </is>
      </c>
      <c r="F194" t="inlineStr">
        <is>
          <t>INDIVIDUAL RGN_A</t>
        </is>
      </c>
      <c r="G194" t="inlineStr">
        <is>
          <t>M20</t>
        </is>
      </c>
    </row>
    <row r="195">
      <c r="A195" t="inlineStr">
        <is>
          <t>product_type=INDIVIDUAL|regulator=DHA|rating_region=RGN_A|tpa=TPA_RED|plan=P6|age=65-69|gender=F</t>
        </is>
      </c>
      <c r="B195">
        <f>'INDIVIDUAL RGN_A'!$N$20</f>
        <v/>
      </c>
      <c r="C195" t="inlineStr">
        <is>
          <t>RATE</t>
        </is>
      </c>
      <c r="D195" t="b">
        <v>1</v>
      </c>
      <c r="E195" t="inlineStr">
        <is>
          <t>[{"age": [65, 69], "gender": "F", "plan": "P6", "product_type": "INDIVIDUAL", "rating_region": "RGN_A", "regulator": "DHA", "tpa": "TPA_RED"}]</t>
        </is>
      </c>
      <c r="F195" t="inlineStr">
        <is>
          <t>INDIVIDUAL RGN_A</t>
        </is>
      </c>
      <c r="G195" t="inlineStr">
        <is>
          <t>N20</t>
        </is>
      </c>
    </row>
    <row r="196">
      <c r="A196" t="inlineStr">
        <is>
          <t>product_type=INDIVIDUAL|regulator=DHA|rating_region=RGN_A|tpa=TPA_RED|plan=P7|age=65-69|gender=M</t>
        </is>
      </c>
      <c r="B196">
        <f>'INDIVIDUAL RGN_A'!$O$20</f>
        <v/>
      </c>
      <c r="C196" t="inlineStr">
        <is>
          <t>RATE</t>
        </is>
      </c>
      <c r="D196" t="b">
        <v>1</v>
      </c>
      <c r="E196" t="inlineStr">
        <is>
          <t>[{"age": [65, 69], "gender": "M", "plan": "P7", "product_type": "INDIVIDUAL", "rating_region": "RGN_A", "regulator": "DHA", "tpa": "TPA_RED"}]</t>
        </is>
      </c>
      <c r="F196" t="inlineStr">
        <is>
          <t>INDIVIDUAL RGN_A</t>
        </is>
      </c>
      <c r="G196" t="inlineStr">
        <is>
          <t>O20</t>
        </is>
      </c>
    </row>
    <row r="197">
      <c r="A197" t="inlineStr">
        <is>
          <t>product_type=INDIVIDUAL|regulator=DHA|rating_region=RGN_A|tpa=TPA_RED|plan=P7|age=65-69|gender=F</t>
        </is>
      </c>
      <c r="B197">
        <f>'INDIVIDUAL RGN_A'!$P$20</f>
        <v/>
      </c>
      <c r="C197" t="inlineStr">
        <is>
          <t>RATE</t>
        </is>
      </c>
      <c r="D197" t="b">
        <v>1</v>
      </c>
      <c r="E197" t="inlineStr">
        <is>
          <t>[{"age": [65, 69], "gender": "F", "plan": "P7", "product_type": "INDIVIDUAL", "rating_region": "RGN_A", "regulator": "DHA", "tpa": "TPA_RED"}]</t>
        </is>
      </c>
      <c r="F197" t="inlineStr">
        <is>
          <t>INDIVIDUAL RGN_A</t>
        </is>
      </c>
      <c r="G197" t="inlineStr">
        <is>
          <t>P20</t>
        </is>
      </c>
    </row>
    <row r="198">
      <c r="A198" t="inlineStr">
        <is>
          <t>product_type=INDIVIDUAL|regulator=DHA|rating_region=RGN_A|tpa=TPA_RED|plan=P1|age=70-120|gender=M</t>
        </is>
      </c>
      <c r="B198">
        <f>'INDIVIDUAL RGN_A'!$C$21</f>
        <v/>
      </c>
      <c r="C198" t="inlineStr">
        <is>
          <t>RATE</t>
        </is>
      </c>
      <c r="D198" t="b">
        <v>1</v>
      </c>
      <c r="E198" t="inlineStr">
        <is>
          <t>[{"age": [70, 120], "gender": "M", "plan": "P1", "product_type": "INDIVIDUAL", "rating_region": "RGN_A", "regulator": "DHA", "tpa": "TPA_RED"}]</t>
        </is>
      </c>
      <c r="F198" t="inlineStr">
        <is>
          <t>INDIVIDUAL RGN_A</t>
        </is>
      </c>
      <c r="G198" t="inlineStr">
        <is>
          <t>C21</t>
        </is>
      </c>
    </row>
    <row r="199">
      <c r="A199" t="inlineStr">
        <is>
          <t>product_type=INDIVIDUAL|regulator=DHA|rating_region=RGN_A|tpa=TPA_RED|plan=P1|age=70-120|gender=F</t>
        </is>
      </c>
      <c r="B199">
        <f>'INDIVIDUAL RGN_A'!$D$21</f>
        <v/>
      </c>
      <c r="C199" t="inlineStr">
        <is>
          <t>RATE</t>
        </is>
      </c>
      <c r="D199" t="b">
        <v>1</v>
      </c>
      <c r="E199" t="inlineStr">
        <is>
          <t>[{"age": [70, 120], "gender": "F", "plan": "P1", "product_type": "INDIVIDUAL", "rating_region": "RGN_A", "regulator": "DHA", "tpa": "TPA_RED"}]</t>
        </is>
      </c>
      <c r="F199" t="inlineStr">
        <is>
          <t>INDIVIDUAL RGN_A</t>
        </is>
      </c>
      <c r="G199" t="inlineStr">
        <is>
          <t>D21</t>
        </is>
      </c>
    </row>
    <row r="200">
      <c r="A200" t="inlineStr">
        <is>
          <t>product_type=INDIVIDUAL|regulator=DHA|rating_region=RGN_A|tpa=TPA_RED|plan=P2|age=70-120|gender=M</t>
        </is>
      </c>
      <c r="B200">
        <f>'INDIVIDUAL RGN_A'!$E$21</f>
        <v/>
      </c>
      <c r="C200" t="inlineStr">
        <is>
          <t>RATE</t>
        </is>
      </c>
      <c r="D200" t="b">
        <v>1</v>
      </c>
      <c r="E200" t="inlineStr">
        <is>
          <t>[{"age": [70, 120], "gender": "M", "plan": "P2", "product_type": "INDIVIDUAL", "rating_region": "RGN_A", "regulator": "DHA", "tpa": "TPA_RED"}]</t>
        </is>
      </c>
      <c r="F200" t="inlineStr">
        <is>
          <t>INDIVIDUAL RGN_A</t>
        </is>
      </c>
      <c r="G200" t="inlineStr">
        <is>
          <t>E21</t>
        </is>
      </c>
    </row>
    <row r="201">
      <c r="A201" t="inlineStr">
        <is>
          <t>product_type=INDIVIDUAL|regulator=DHA|rating_region=RGN_A|tpa=TPA_RED|plan=P2|age=70-120|gender=F</t>
        </is>
      </c>
      <c r="B201">
        <f>'INDIVIDUAL RGN_A'!$F$21</f>
        <v/>
      </c>
      <c r="C201" t="inlineStr">
        <is>
          <t>RATE</t>
        </is>
      </c>
      <c r="D201" t="b">
        <v>1</v>
      </c>
      <c r="E201" t="inlineStr">
        <is>
          <t>[{"age": [70, 120], "gender": "F", "plan": "P2", "product_type": "INDIVIDUAL", "rating_region": "RGN_A", "regulator": "DHA", "tpa": "TPA_RED"}]</t>
        </is>
      </c>
      <c r="F201" t="inlineStr">
        <is>
          <t>INDIVIDUAL RGN_A</t>
        </is>
      </c>
      <c r="G201" t="inlineStr">
        <is>
          <t>F21</t>
        </is>
      </c>
    </row>
    <row r="202">
      <c r="A202" t="inlineStr">
        <is>
          <t>product_type=INDIVIDUAL|regulator=DHA|rating_region=RGN_A|tpa=TPA_RED|plan=P3|age=70-120|gender=M</t>
        </is>
      </c>
      <c r="B202">
        <f>'INDIVIDUAL RGN_A'!$G$21</f>
        <v/>
      </c>
      <c r="C202" t="inlineStr">
        <is>
          <t>RATE</t>
        </is>
      </c>
      <c r="D202" t="b">
        <v>1</v>
      </c>
      <c r="E202" t="inlineStr">
        <is>
          <t>[{"age": [70, 120], "gender": "M", "plan": "P3", "product_type": "INDIVIDUAL", "rating_region": "RGN_A", "regulator": "DHA", "tpa": "TPA_RED"}]</t>
        </is>
      </c>
      <c r="F202" t="inlineStr">
        <is>
          <t>INDIVIDUAL RGN_A</t>
        </is>
      </c>
      <c r="G202" t="inlineStr">
        <is>
          <t>G21</t>
        </is>
      </c>
    </row>
    <row r="203">
      <c r="A203" t="inlineStr">
        <is>
          <t>product_type=INDIVIDUAL|regulator=DHA|rating_region=RGN_A|tpa=TPA_RED|plan=P3|age=70-120|gender=F</t>
        </is>
      </c>
      <c r="B203">
        <f>'INDIVIDUAL RGN_A'!$H$21</f>
        <v/>
      </c>
      <c r="C203" t="inlineStr">
        <is>
          <t>RATE</t>
        </is>
      </c>
      <c r="D203" t="b">
        <v>1</v>
      </c>
      <c r="E203" t="inlineStr">
        <is>
          <t>[{"age": [70, 120], "gender": "F", "plan": "P3", "product_type": "INDIVIDUAL", "rating_region": "RGN_A", "regulator": "DHA", "tpa": "TPA_RED"}]</t>
        </is>
      </c>
      <c r="F203" t="inlineStr">
        <is>
          <t>INDIVIDUAL RGN_A</t>
        </is>
      </c>
      <c r="G203" t="inlineStr">
        <is>
          <t>H21</t>
        </is>
      </c>
    </row>
    <row r="204">
      <c r="A204" t="inlineStr">
        <is>
          <t>product_type=INDIVIDUAL|regulator=DHA|rating_region=RGN_A|tpa=TPA_RED|plan=P4|age=70-120|gender=M</t>
        </is>
      </c>
      <c r="B204">
        <f>'INDIVIDUAL RGN_A'!$I$21</f>
        <v/>
      </c>
      <c r="C204" t="inlineStr">
        <is>
          <t>RATE</t>
        </is>
      </c>
      <c r="D204" t="b">
        <v>1</v>
      </c>
      <c r="E204" t="inlineStr">
        <is>
          <t>[{"age": [70, 120], "gender": "M", "plan": "P4", "product_type": "INDIVIDUAL", "rating_region": "RGN_A", "regulator": "DHA", "tpa": "TPA_RED"}]</t>
        </is>
      </c>
      <c r="F204" t="inlineStr">
        <is>
          <t>INDIVIDUAL RGN_A</t>
        </is>
      </c>
      <c r="G204" t="inlineStr">
        <is>
          <t>I21</t>
        </is>
      </c>
    </row>
    <row r="205">
      <c r="A205" t="inlineStr">
        <is>
          <t>product_type=INDIVIDUAL|regulator=DHA|rating_region=RGN_A|tpa=TPA_RED|plan=P4|age=70-120|gender=F</t>
        </is>
      </c>
      <c r="B205">
        <f>'INDIVIDUAL RGN_A'!$J$21</f>
        <v/>
      </c>
      <c r="C205" t="inlineStr">
        <is>
          <t>RATE</t>
        </is>
      </c>
      <c r="D205" t="b">
        <v>1</v>
      </c>
      <c r="E205" t="inlineStr">
        <is>
          <t>[{"age": [70, 120], "gender": "F", "plan": "P4", "product_type": "INDIVIDUAL", "rating_region": "RGN_A", "regulator": "DHA", "tpa": "TPA_RED"}]</t>
        </is>
      </c>
      <c r="F205" t="inlineStr">
        <is>
          <t>INDIVIDUAL RGN_A</t>
        </is>
      </c>
      <c r="G205" t="inlineStr">
        <is>
          <t>J21</t>
        </is>
      </c>
    </row>
    <row r="206">
      <c r="A206" t="inlineStr">
        <is>
          <t>product_type=INDIVIDUAL|regulator=DHA|rating_region=RGN_A|tpa=TPA_RED|plan=P5|age=70-120|gender=M</t>
        </is>
      </c>
      <c r="B206">
        <f>'INDIVIDUAL RGN_A'!$K$21</f>
        <v/>
      </c>
      <c r="C206" t="inlineStr">
        <is>
          <t>RATE</t>
        </is>
      </c>
      <c r="D206" t="b">
        <v>1</v>
      </c>
      <c r="E206" t="inlineStr">
        <is>
          <t>[{"age": [70, 120], "gender": "M", "plan": "P5", "product_type": "INDIVIDUAL", "rating_region": "RGN_A", "regulator": "DHA", "tpa": "TPA_RED"}]</t>
        </is>
      </c>
      <c r="F206" t="inlineStr">
        <is>
          <t>INDIVIDUAL RGN_A</t>
        </is>
      </c>
      <c r="G206" t="inlineStr">
        <is>
          <t>K21</t>
        </is>
      </c>
    </row>
    <row r="207">
      <c r="A207" t="inlineStr">
        <is>
          <t>product_type=INDIVIDUAL|regulator=DHA|rating_region=RGN_A|tpa=TPA_RED|plan=P5|age=70-120|gender=F</t>
        </is>
      </c>
      <c r="B207">
        <f>'INDIVIDUAL RGN_A'!$L$21</f>
        <v/>
      </c>
      <c r="C207" t="inlineStr">
        <is>
          <t>RATE</t>
        </is>
      </c>
      <c r="D207" t="b">
        <v>1</v>
      </c>
      <c r="E207" t="inlineStr">
        <is>
          <t>[{"age": [70, 120], "gender": "F", "plan": "P5", "product_type": "INDIVIDUAL", "rating_region": "RGN_A", "regulator": "DHA", "tpa": "TPA_RED"}]</t>
        </is>
      </c>
      <c r="F207" t="inlineStr">
        <is>
          <t>INDIVIDUAL RGN_A</t>
        </is>
      </c>
      <c r="G207" t="inlineStr">
        <is>
          <t>L21</t>
        </is>
      </c>
    </row>
    <row r="208">
      <c r="A208" t="inlineStr">
        <is>
          <t>product_type=INDIVIDUAL|regulator=DHA|rating_region=RGN_A|tpa=TPA_BLUE|plan=P1|age=0-4|gender=M</t>
        </is>
      </c>
      <c r="B208">
        <f>'INDIVIDUAL RGN_A'!$C$27</f>
        <v/>
      </c>
      <c r="C208" t="inlineStr">
        <is>
          <t>RATE</t>
        </is>
      </c>
      <c r="D208" t="b">
        <v>1</v>
      </c>
      <c r="E208" t="inlineStr">
        <is>
          <t>[{"age": [0, 4], "gender": "M", "plan": "P1", "product_type": "INDIVIDUAL", "rating_region": "RGN_A", "regulator": "DHA", "tpa": "TPA_BLUE"}]</t>
        </is>
      </c>
      <c r="F208" t="inlineStr">
        <is>
          <t>INDIVIDUAL RGN_A</t>
        </is>
      </c>
      <c r="G208" t="inlineStr">
        <is>
          <t>C27</t>
        </is>
      </c>
    </row>
    <row r="209">
      <c r="A209" t="inlineStr">
        <is>
          <t>product_type=INDIVIDUAL|regulator=DHA|rating_region=RGN_A|tpa=TPA_BLUE|plan=P1|age=0-4|gender=F</t>
        </is>
      </c>
      <c r="B209">
        <f>'INDIVIDUAL RGN_A'!$D$27</f>
        <v/>
      </c>
      <c r="C209" t="inlineStr">
        <is>
          <t>RATE</t>
        </is>
      </c>
      <c r="D209" t="b">
        <v>1</v>
      </c>
      <c r="E209" t="inlineStr">
        <is>
          <t>[{"age": [0, 4], "gender": "F", "plan": "P1", "product_type": "INDIVIDUAL", "rating_region": "RGN_A", "regulator": "DHA", "tpa": "TPA_BLUE"}]</t>
        </is>
      </c>
      <c r="F209" t="inlineStr">
        <is>
          <t>INDIVIDUAL RGN_A</t>
        </is>
      </c>
      <c r="G209" t="inlineStr">
        <is>
          <t>D27</t>
        </is>
      </c>
    </row>
    <row r="210">
      <c r="A210" t="inlineStr">
        <is>
          <t>product_type=INDIVIDUAL|regulator=DHA|rating_region=RGN_A|tpa=TPA_BLUE|plan=P2|age=0-4|gender=M</t>
        </is>
      </c>
      <c r="B210">
        <f>'INDIVIDUAL RGN_A'!$E$27</f>
        <v/>
      </c>
      <c r="C210" t="inlineStr">
        <is>
          <t>RATE</t>
        </is>
      </c>
      <c r="D210" t="b">
        <v>1</v>
      </c>
      <c r="E210" t="inlineStr">
        <is>
          <t>[{"age": [0, 4], "gender": "M", "plan": "P2", "product_type": "INDIVIDUAL", "rating_region": "RGN_A", "regulator": "DHA", "tpa": "TPA_BLUE"}]</t>
        </is>
      </c>
      <c r="F210" t="inlineStr">
        <is>
          <t>INDIVIDUAL RGN_A</t>
        </is>
      </c>
      <c r="G210" t="inlineStr">
        <is>
          <t>E27</t>
        </is>
      </c>
    </row>
    <row r="211">
      <c r="A211" t="inlineStr">
        <is>
          <t>product_type=INDIVIDUAL|regulator=DHA|rating_region=RGN_A|tpa=TPA_BLUE|plan=P2|age=0-4|gender=F</t>
        </is>
      </c>
      <c r="B211">
        <f>'INDIVIDUAL RGN_A'!$F$27</f>
        <v/>
      </c>
      <c r="C211" t="inlineStr">
        <is>
          <t>RATE</t>
        </is>
      </c>
      <c r="D211" t="b">
        <v>1</v>
      </c>
      <c r="E211" t="inlineStr">
        <is>
          <t>[{"age": [0, 4], "gender": "F", "plan": "P2", "product_type": "INDIVIDUAL", "rating_region": "RGN_A", "regulator": "DHA", "tpa": "TPA_BLUE"}]</t>
        </is>
      </c>
      <c r="F211" t="inlineStr">
        <is>
          <t>INDIVIDUAL RGN_A</t>
        </is>
      </c>
      <c r="G211" t="inlineStr">
        <is>
          <t>F27</t>
        </is>
      </c>
    </row>
    <row r="212">
      <c r="A212" t="inlineStr">
        <is>
          <t>product_type=INDIVIDUAL|regulator=DHA|rating_region=RGN_A|tpa=TPA_BLUE|plan=P3|age=0-4|gender=M</t>
        </is>
      </c>
      <c r="B212">
        <f>'INDIVIDUAL RGN_A'!$G$27</f>
        <v/>
      </c>
      <c r="C212" t="inlineStr">
        <is>
          <t>RATE</t>
        </is>
      </c>
      <c r="D212" t="b">
        <v>1</v>
      </c>
      <c r="E212" t="inlineStr">
        <is>
          <t>[{"age": [0, 4], "gender": "M", "plan": "P3", "product_type": "INDIVIDUAL", "rating_region": "RGN_A", "regulator": "DHA", "tpa": "TPA_BLUE"}]</t>
        </is>
      </c>
      <c r="F212" t="inlineStr">
        <is>
          <t>INDIVIDUAL RGN_A</t>
        </is>
      </c>
      <c r="G212" t="inlineStr">
        <is>
          <t>G27</t>
        </is>
      </c>
    </row>
    <row r="213">
      <c r="A213" t="inlineStr">
        <is>
          <t>product_type=INDIVIDUAL|regulator=DHA|rating_region=RGN_A|tpa=TPA_BLUE|plan=P3|age=0-4|gender=F</t>
        </is>
      </c>
      <c r="B213">
        <f>'INDIVIDUAL RGN_A'!$H$27</f>
        <v/>
      </c>
      <c r="C213" t="inlineStr">
        <is>
          <t>RATE</t>
        </is>
      </c>
      <c r="D213" t="b">
        <v>1</v>
      </c>
      <c r="E213" t="inlineStr">
        <is>
          <t>[{"age": [0, 4], "gender": "F", "plan": "P3", "product_type": "INDIVIDUAL", "rating_region": "RGN_A", "regulator": "DHA", "tpa": "TPA_BLUE"}]</t>
        </is>
      </c>
      <c r="F213" t="inlineStr">
        <is>
          <t>INDIVIDUAL RGN_A</t>
        </is>
      </c>
      <c r="G213" t="inlineStr">
        <is>
          <t>H27</t>
        </is>
      </c>
    </row>
    <row r="214">
      <c r="A214" t="inlineStr">
        <is>
          <t>product_type=INDIVIDUAL|regulator=DHA|rating_region=RGN_A|tpa=TPA_BLUE|plan=P4|age=0-4|gender=M</t>
        </is>
      </c>
      <c r="B214">
        <f>'INDIVIDUAL RGN_A'!$I$27</f>
        <v/>
      </c>
      <c r="C214" t="inlineStr">
        <is>
          <t>RATE</t>
        </is>
      </c>
      <c r="D214" t="b">
        <v>1</v>
      </c>
      <c r="E214" t="inlineStr">
        <is>
          <t>[{"age": [0, 4], "gender": "M", "plan": "P4", "product_type": "INDIVIDUAL", "rating_region": "RGN_A", "regulator": "DHA", "tpa": "TPA_BLUE"}]</t>
        </is>
      </c>
      <c r="F214" t="inlineStr">
        <is>
          <t>INDIVIDUAL RGN_A</t>
        </is>
      </c>
      <c r="G214" t="inlineStr">
        <is>
          <t>I27</t>
        </is>
      </c>
    </row>
    <row r="215">
      <c r="A215" t="inlineStr">
        <is>
          <t>product_type=INDIVIDUAL|regulator=DHA|rating_region=RGN_A|tpa=TPA_BLUE|plan=P4|age=0-4|gender=F</t>
        </is>
      </c>
      <c r="B215">
        <f>'INDIVIDUAL RGN_A'!$J$27</f>
        <v/>
      </c>
      <c r="C215" t="inlineStr">
        <is>
          <t>RATE</t>
        </is>
      </c>
      <c r="D215" t="b">
        <v>1</v>
      </c>
      <c r="E215" t="inlineStr">
        <is>
          <t>[{"age": [0, 4], "gender": "F", "plan": "P4", "product_type": "INDIVIDUAL", "rating_region": "RGN_A", "regulator": "DHA", "tpa": "TPA_BLUE"}]</t>
        </is>
      </c>
      <c r="F215" t="inlineStr">
        <is>
          <t>INDIVIDUAL RGN_A</t>
        </is>
      </c>
      <c r="G215" t="inlineStr">
        <is>
          <t>J27</t>
        </is>
      </c>
    </row>
    <row r="216">
      <c r="A216" t="inlineStr">
        <is>
          <t>product_type=INDIVIDUAL|regulator=DHA|rating_region=RGN_A|tpa=TPA_BLUE|plan=P5|age=0-4|gender=M</t>
        </is>
      </c>
      <c r="B216">
        <f>'INDIVIDUAL RGN_A'!$K$27</f>
        <v/>
      </c>
      <c r="C216" t="inlineStr">
        <is>
          <t>RATE</t>
        </is>
      </c>
      <c r="D216" t="b">
        <v>1</v>
      </c>
      <c r="E216" t="inlineStr">
        <is>
          <t>[{"age": [0, 4], "gender": "M", "plan": "P5", "product_type": "INDIVIDUAL", "rating_region": "RGN_A", "regulator": "DHA", "tpa": "TPA_BLUE"}]</t>
        </is>
      </c>
      <c r="F216" t="inlineStr">
        <is>
          <t>INDIVIDUAL RGN_A</t>
        </is>
      </c>
      <c r="G216" t="inlineStr">
        <is>
          <t>K27</t>
        </is>
      </c>
    </row>
    <row r="217">
      <c r="A217" t="inlineStr">
        <is>
          <t>product_type=INDIVIDUAL|regulator=DHA|rating_region=RGN_A|tpa=TPA_BLUE|plan=P5|age=0-4|gender=F</t>
        </is>
      </c>
      <c r="B217">
        <f>'INDIVIDUAL RGN_A'!$L$27</f>
        <v/>
      </c>
      <c r="C217" t="inlineStr">
        <is>
          <t>RATE</t>
        </is>
      </c>
      <c r="D217" t="b">
        <v>1</v>
      </c>
      <c r="E217" t="inlineStr">
        <is>
          <t>[{"age": [0, 4], "gender": "F", "plan": "P5", "product_type": "INDIVIDUAL", "rating_region": "RGN_A", "regulator": "DHA", "tpa": "TPA_BLUE"}]</t>
        </is>
      </c>
      <c r="F217" t="inlineStr">
        <is>
          <t>INDIVIDUAL RGN_A</t>
        </is>
      </c>
      <c r="G217" t="inlineStr">
        <is>
          <t>L27</t>
        </is>
      </c>
    </row>
    <row r="218">
      <c r="A218" t="inlineStr">
        <is>
          <t>product_type=INDIVIDUAL|regulator=DHA|rating_region=RGN_A|tpa=TPA_BLUE|plan=P6|age=0-4|gender=M</t>
        </is>
      </c>
      <c r="B218">
        <f>'INDIVIDUAL RGN_A'!$M$27</f>
        <v/>
      </c>
      <c r="C218" t="inlineStr">
        <is>
          <t>RATE</t>
        </is>
      </c>
      <c r="D218" t="b">
        <v>1</v>
      </c>
      <c r="E218" t="inlineStr">
        <is>
          <t>[{"age": [0, 4], "gender": "M", "plan": "P6", "product_type": "INDIVIDUAL", "rating_region": "RGN_A", "regulator": "DHA", "tpa": "TPA_BLUE"}]</t>
        </is>
      </c>
      <c r="F218" t="inlineStr">
        <is>
          <t>INDIVIDUAL RGN_A</t>
        </is>
      </c>
      <c r="G218" t="inlineStr">
        <is>
          <t>M27</t>
        </is>
      </c>
    </row>
    <row r="219">
      <c r="A219" t="inlineStr">
        <is>
          <t>product_type=INDIVIDUAL|regulator=DHA|rating_region=RGN_A|tpa=TPA_BLUE|plan=P6|age=0-4|gender=F</t>
        </is>
      </c>
      <c r="B219">
        <f>'INDIVIDUAL RGN_A'!$N$27</f>
        <v/>
      </c>
      <c r="C219" t="inlineStr">
        <is>
          <t>RATE</t>
        </is>
      </c>
      <c r="D219" t="b">
        <v>1</v>
      </c>
      <c r="E219" t="inlineStr">
        <is>
          <t>[{"age": [0, 4], "gender": "F", "plan": "P6", "product_type": "INDIVIDUAL", "rating_region": "RGN_A", "regulator": "DHA", "tpa": "TPA_BLUE"}]</t>
        </is>
      </c>
      <c r="F219" t="inlineStr">
        <is>
          <t>INDIVIDUAL RGN_A</t>
        </is>
      </c>
      <c r="G219" t="inlineStr">
        <is>
          <t>N27</t>
        </is>
      </c>
    </row>
    <row r="220">
      <c r="A220" t="inlineStr">
        <is>
          <t>product_type=INDIVIDUAL|regulator=DHA|rating_region=RGN_A|tpa=TPA_BLUE|plan=P7|age=0-4|gender=M</t>
        </is>
      </c>
      <c r="B220">
        <f>'INDIVIDUAL RGN_A'!$O$27</f>
        <v/>
      </c>
      <c r="C220" t="inlineStr">
        <is>
          <t>RATE</t>
        </is>
      </c>
      <c r="D220" t="b">
        <v>1</v>
      </c>
      <c r="E220" t="inlineStr">
        <is>
          <t>[{"age": [0, 4], "gender": "M", "plan": "P7", "product_type": "INDIVIDUAL", "rating_region": "RGN_A", "regulator": "DHA", "tpa": "TPA_BLUE"}]</t>
        </is>
      </c>
      <c r="F220" t="inlineStr">
        <is>
          <t>INDIVIDUAL RGN_A</t>
        </is>
      </c>
      <c r="G220" t="inlineStr">
        <is>
          <t>O27</t>
        </is>
      </c>
    </row>
    <row r="221">
      <c r="A221" t="inlineStr">
        <is>
          <t>product_type=INDIVIDUAL|regulator=DHA|rating_region=RGN_A|tpa=TPA_BLUE|plan=P7|age=0-4|gender=F</t>
        </is>
      </c>
      <c r="B221">
        <f>'INDIVIDUAL RGN_A'!$P$27</f>
        <v/>
      </c>
      <c r="C221" t="inlineStr">
        <is>
          <t>RATE</t>
        </is>
      </c>
      <c r="D221" t="b">
        <v>1</v>
      </c>
      <c r="E221" t="inlineStr">
        <is>
          <t>[{"age": [0, 4], "gender": "F", "plan": "P7", "product_type": "INDIVIDUAL", "rating_region": "RGN_A", "regulator": "DHA", "tpa": "TPA_BLUE"}]</t>
        </is>
      </c>
      <c r="F221" t="inlineStr">
        <is>
          <t>INDIVIDUAL RGN_A</t>
        </is>
      </c>
      <c r="G221" t="inlineStr">
        <is>
          <t>P27</t>
        </is>
      </c>
    </row>
    <row r="222">
      <c r="A222" t="inlineStr">
        <is>
          <t>product_type=INDIVIDUAL|regulator=DHA|rating_region=RGN_A|tpa=TPA_BLUE|plan=P1|age=5-9|gender=M</t>
        </is>
      </c>
      <c r="B222">
        <f>'INDIVIDUAL RGN_A'!$C$28</f>
        <v/>
      </c>
      <c r="C222" t="inlineStr">
        <is>
          <t>RATE</t>
        </is>
      </c>
      <c r="D222" t="b">
        <v>1</v>
      </c>
      <c r="E222" t="inlineStr">
        <is>
          <t>[{"age": [5, 9], "gender": "M", "plan": "P1", "product_type": "INDIVIDUAL", "rating_region": "RGN_A", "regulator": "DHA", "tpa": "TPA_BLUE"}]</t>
        </is>
      </c>
      <c r="F222" t="inlineStr">
        <is>
          <t>INDIVIDUAL RGN_A</t>
        </is>
      </c>
      <c r="G222" t="inlineStr">
        <is>
          <t>C28</t>
        </is>
      </c>
    </row>
    <row r="223">
      <c r="A223" t="inlineStr">
        <is>
          <t>product_type=INDIVIDUAL|regulator=DHA|rating_region=RGN_A|tpa=TPA_BLUE|plan=P1|age=5-9|gender=F</t>
        </is>
      </c>
      <c r="B223">
        <f>'INDIVIDUAL RGN_A'!$D$28</f>
        <v/>
      </c>
      <c r="C223" t="inlineStr">
        <is>
          <t>RATE</t>
        </is>
      </c>
      <c r="D223" t="b">
        <v>1</v>
      </c>
      <c r="E223" t="inlineStr">
        <is>
          <t>[{"age": [5, 9], "gender": "F", "plan": "P1", "product_type": "INDIVIDUAL", "rating_region": "RGN_A", "regulator": "DHA", "tpa": "TPA_BLUE"}]</t>
        </is>
      </c>
      <c r="F223" t="inlineStr">
        <is>
          <t>INDIVIDUAL RGN_A</t>
        </is>
      </c>
      <c r="G223" t="inlineStr">
        <is>
          <t>D28</t>
        </is>
      </c>
    </row>
    <row r="224">
      <c r="A224" t="inlineStr">
        <is>
          <t>product_type=INDIVIDUAL|regulator=DHA|rating_region=RGN_A|tpa=TPA_BLUE|plan=P2|age=5-9|gender=M</t>
        </is>
      </c>
      <c r="B224">
        <f>'INDIVIDUAL RGN_A'!$E$28</f>
        <v/>
      </c>
      <c r="C224" t="inlineStr">
        <is>
          <t>RATE</t>
        </is>
      </c>
      <c r="D224" t="b">
        <v>1</v>
      </c>
      <c r="E224" t="inlineStr">
        <is>
          <t>[{"age": [5, 9], "gender": "M", "plan": "P2", "product_type": "INDIVIDUAL", "rating_region": "RGN_A", "regulator": "DHA", "tpa": "TPA_BLUE"}]</t>
        </is>
      </c>
      <c r="F224" t="inlineStr">
        <is>
          <t>INDIVIDUAL RGN_A</t>
        </is>
      </c>
      <c r="G224" t="inlineStr">
        <is>
          <t>E28</t>
        </is>
      </c>
    </row>
    <row r="225">
      <c r="A225" t="inlineStr">
        <is>
          <t>product_type=INDIVIDUAL|regulator=DHA|rating_region=RGN_A|tpa=TPA_BLUE|plan=P2|age=5-9|gender=F</t>
        </is>
      </c>
      <c r="B225">
        <f>'INDIVIDUAL RGN_A'!$F$28</f>
        <v/>
      </c>
      <c r="C225" t="inlineStr">
        <is>
          <t>RATE</t>
        </is>
      </c>
      <c r="D225" t="b">
        <v>1</v>
      </c>
      <c r="E225" t="inlineStr">
        <is>
          <t>[{"age": [5, 9], "gender": "F", "plan": "P2", "product_type": "INDIVIDUAL", "rating_region": "RGN_A", "regulator": "DHA", "tpa": "TPA_BLUE"}]</t>
        </is>
      </c>
      <c r="F225" t="inlineStr">
        <is>
          <t>INDIVIDUAL RGN_A</t>
        </is>
      </c>
      <c r="G225" t="inlineStr">
        <is>
          <t>F28</t>
        </is>
      </c>
    </row>
    <row r="226">
      <c r="A226" t="inlineStr">
        <is>
          <t>product_type=INDIVIDUAL|regulator=DHA|rating_region=RGN_A|tpa=TPA_BLUE|plan=P3|age=5-9|gender=M</t>
        </is>
      </c>
      <c r="B226">
        <f>'INDIVIDUAL RGN_A'!$G$28</f>
        <v/>
      </c>
      <c r="C226" t="inlineStr">
        <is>
          <t>RATE</t>
        </is>
      </c>
      <c r="D226" t="b">
        <v>1</v>
      </c>
      <c r="E226" t="inlineStr">
        <is>
          <t>[{"age": [5, 9], "gender": "M", "plan": "P3", "product_type": "INDIVIDUAL", "rating_region": "RGN_A", "regulator": "DHA", "tpa": "TPA_BLUE"}]</t>
        </is>
      </c>
      <c r="F226" t="inlineStr">
        <is>
          <t>INDIVIDUAL RGN_A</t>
        </is>
      </c>
      <c r="G226" t="inlineStr">
        <is>
          <t>G28</t>
        </is>
      </c>
    </row>
    <row r="227">
      <c r="A227" t="inlineStr">
        <is>
          <t>product_type=INDIVIDUAL|regulator=DHA|rating_region=RGN_A|tpa=TPA_BLUE|plan=P3|age=5-9|gender=F</t>
        </is>
      </c>
      <c r="B227">
        <f>'INDIVIDUAL RGN_A'!$H$28</f>
        <v/>
      </c>
      <c r="C227" t="inlineStr">
        <is>
          <t>RATE</t>
        </is>
      </c>
      <c r="D227" t="b">
        <v>1</v>
      </c>
      <c r="E227" t="inlineStr">
        <is>
          <t>[{"age": [5, 9], "gender": "F", "plan": "P3", "product_type": "INDIVIDUAL", "rating_region": "RGN_A", "regulator": "DHA", "tpa": "TPA_BLUE"}]</t>
        </is>
      </c>
      <c r="F227" t="inlineStr">
        <is>
          <t>INDIVIDUAL RGN_A</t>
        </is>
      </c>
      <c r="G227" t="inlineStr">
        <is>
          <t>H28</t>
        </is>
      </c>
    </row>
    <row r="228">
      <c r="A228" t="inlineStr">
        <is>
          <t>product_type=INDIVIDUAL|regulator=DHA|rating_region=RGN_A|tpa=TPA_BLUE|plan=P4|age=5-9|gender=M</t>
        </is>
      </c>
      <c r="B228">
        <f>'INDIVIDUAL RGN_A'!$I$28</f>
        <v/>
      </c>
      <c r="C228" t="inlineStr">
        <is>
          <t>RATE</t>
        </is>
      </c>
      <c r="D228" t="b">
        <v>1</v>
      </c>
      <c r="E228" t="inlineStr">
        <is>
          <t>[{"age": [5, 9], "gender": "M", "plan": "P4", "product_type": "INDIVIDUAL", "rating_region": "RGN_A", "regulator": "DHA", "tpa": "TPA_BLUE"}]</t>
        </is>
      </c>
      <c r="F228" t="inlineStr">
        <is>
          <t>INDIVIDUAL RGN_A</t>
        </is>
      </c>
      <c r="G228" t="inlineStr">
        <is>
          <t>I28</t>
        </is>
      </c>
    </row>
    <row r="229">
      <c r="A229" t="inlineStr">
        <is>
          <t>product_type=INDIVIDUAL|regulator=DHA|rating_region=RGN_A|tpa=TPA_BLUE|plan=P4|age=5-9|gender=F</t>
        </is>
      </c>
      <c r="B229">
        <f>'INDIVIDUAL RGN_A'!$J$28</f>
        <v/>
      </c>
      <c r="C229" t="inlineStr">
        <is>
          <t>RATE</t>
        </is>
      </c>
      <c r="D229" t="b">
        <v>1</v>
      </c>
      <c r="E229" t="inlineStr">
        <is>
          <t>[{"age": [5, 9], "gender": "F", "plan": "P4", "product_type": "INDIVIDUAL", "rating_region": "RGN_A", "regulator": "DHA", "tpa": "TPA_BLUE"}]</t>
        </is>
      </c>
      <c r="F229" t="inlineStr">
        <is>
          <t>INDIVIDUAL RGN_A</t>
        </is>
      </c>
      <c r="G229" t="inlineStr">
        <is>
          <t>J28</t>
        </is>
      </c>
    </row>
    <row r="230">
      <c r="A230" t="inlineStr">
        <is>
          <t>product_type=INDIVIDUAL|regulator=DHA|rating_region=RGN_A|tpa=TPA_BLUE|plan=P5|age=5-9|gender=M</t>
        </is>
      </c>
      <c r="B230">
        <f>'INDIVIDUAL RGN_A'!$K$28</f>
        <v/>
      </c>
      <c r="C230" t="inlineStr">
        <is>
          <t>RATE</t>
        </is>
      </c>
      <c r="D230" t="b">
        <v>1</v>
      </c>
      <c r="E230" t="inlineStr">
        <is>
          <t>[{"age": [5, 9], "gender": "M", "plan": "P5", "product_type": "INDIVIDUAL", "rating_region": "RGN_A", "regulator": "DHA", "tpa": "TPA_BLUE"}]</t>
        </is>
      </c>
      <c r="F230" t="inlineStr">
        <is>
          <t>INDIVIDUAL RGN_A</t>
        </is>
      </c>
      <c r="G230" t="inlineStr">
        <is>
          <t>K28</t>
        </is>
      </c>
    </row>
    <row r="231">
      <c r="A231" t="inlineStr">
        <is>
          <t>product_type=INDIVIDUAL|regulator=DHA|rating_region=RGN_A|tpa=TPA_BLUE|plan=P5|age=5-9|gender=F</t>
        </is>
      </c>
      <c r="B231">
        <f>'INDIVIDUAL RGN_A'!$L$28</f>
        <v/>
      </c>
      <c r="C231" t="inlineStr">
        <is>
          <t>RATE</t>
        </is>
      </c>
      <c r="D231" t="b">
        <v>1</v>
      </c>
      <c r="E231" t="inlineStr">
        <is>
          <t>[{"age": [5, 9], "gender": "F", "plan": "P5", "product_type": "INDIVIDUAL", "rating_region": "RGN_A", "regulator": "DHA", "tpa": "TPA_BLUE"}]</t>
        </is>
      </c>
      <c r="F231" t="inlineStr">
        <is>
          <t>INDIVIDUAL RGN_A</t>
        </is>
      </c>
      <c r="G231" t="inlineStr">
        <is>
          <t>L28</t>
        </is>
      </c>
    </row>
    <row r="232">
      <c r="A232" t="inlineStr">
        <is>
          <t>product_type=INDIVIDUAL|regulator=DHA|rating_region=RGN_A|tpa=TPA_BLUE|plan=P6|age=5-9|gender=M</t>
        </is>
      </c>
      <c r="B232">
        <f>'INDIVIDUAL RGN_A'!$M$28</f>
        <v/>
      </c>
      <c r="C232" t="inlineStr">
        <is>
          <t>RATE</t>
        </is>
      </c>
      <c r="D232" t="b">
        <v>1</v>
      </c>
      <c r="E232" t="inlineStr">
        <is>
          <t>[{"age": [5, 9], "gender": "M", "plan": "P6", "product_type": "INDIVIDUAL", "rating_region": "RGN_A", "regulator": "DHA", "tpa": "TPA_BLUE"}]</t>
        </is>
      </c>
      <c r="F232" t="inlineStr">
        <is>
          <t>INDIVIDUAL RGN_A</t>
        </is>
      </c>
      <c r="G232" t="inlineStr">
        <is>
          <t>M28</t>
        </is>
      </c>
    </row>
    <row r="233">
      <c r="A233" t="inlineStr">
        <is>
          <t>product_type=INDIVIDUAL|regulator=DHA|rating_region=RGN_A|tpa=TPA_BLUE|plan=P6|age=5-9|gender=F</t>
        </is>
      </c>
      <c r="B233">
        <f>'INDIVIDUAL RGN_A'!$N$28</f>
        <v/>
      </c>
      <c r="C233" t="inlineStr">
        <is>
          <t>RATE</t>
        </is>
      </c>
      <c r="D233" t="b">
        <v>1</v>
      </c>
      <c r="E233" t="inlineStr">
        <is>
          <t>[{"age": [5, 9], "gender": "F", "plan": "P6", "product_type": "INDIVIDUAL", "rating_region": "RGN_A", "regulator": "DHA", "tpa": "TPA_BLUE"}]</t>
        </is>
      </c>
      <c r="F233" t="inlineStr">
        <is>
          <t>INDIVIDUAL RGN_A</t>
        </is>
      </c>
      <c r="G233" t="inlineStr">
        <is>
          <t>N28</t>
        </is>
      </c>
    </row>
    <row r="234">
      <c r="A234" t="inlineStr">
        <is>
          <t>product_type=INDIVIDUAL|regulator=DHA|rating_region=RGN_A|tpa=TPA_BLUE|plan=P7|age=5-9|gender=M</t>
        </is>
      </c>
      <c r="B234">
        <f>'INDIVIDUAL RGN_A'!$O$28</f>
        <v/>
      </c>
      <c r="C234" t="inlineStr">
        <is>
          <t>RATE</t>
        </is>
      </c>
      <c r="D234" t="b">
        <v>1</v>
      </c>
      <c r="E234" t="inlineStr">
        <is>
          <t>[{"age": [5, 9], "gender": "M", "plan": "P7", "product_type": "INDIVIDUAL", "rating_region": "RGN_A", "regulator": "DHA", "tpa": "TPA_BLUE"}]</t>
        </is>
      </c>
      <c r="F234" t="inlineStr">
        <is>
          <t>INDIVIDUAL RGN_A</t>
        </is>
      </c>
      <c r="G234" t="inlineStr">
        <is>
          <t>O28</t>
        </is>
      </c>
    </row>
    <row r="235">
      <c r="A235" t="inlineStr">
        <is>
          <t>product_type=INDIVIDUAL|regulator=DHA|rating_region=RGN_A|tpa=TPA_BLUE|plan=P7|age=5-9|gender=F</t>
        </is>
      </c>
      <c r="B235">
        <f>'INDIVIDUAL RGN_A'!$P$28</f>
        <v/>
      </c>
      <c r="C235" t="inlineStr">
        <is>
          <t>RATE</t>
        </is>
      </c>
      <c r="D235" t="b">
        <v>1</v>
      </c>
      <c r="E235" t="inlineStr">
        <is>
          <t>[{"age": [5, 9], "gender": "F", "plan": "P7", "product_type": "INDIVIDUAL", "rating_region": "RGN_A", "regulator": "DHA", "tpa": "TPA_BLUE"}]</t>
        </is>
      </c>
      <c r="F235" t="inlineStr">
        <is>
          <t>INDIVIDUAL RGN_A</t>
        </is>
      </c>
      <c r="G235" t="inlineStr">
        <is>
          <t>P28</t>
        </is>
      </c>
    </row>
    <row r="236">
      <c r="A236" t="inlineStr">
        <is>
          <t>product_type=INDIVIDUAL|regulator=DHA|rating_region=RGN_A|tpa=TPA_BLUE|plan=P1|age=10-14|gender=M</t>
        </is>
      </c>
      <c r="B236">
        <f>'INDIVIDUAL RGN_A'!$C$29</f>
        <v/>
      </c>
      <c r="C236" t="inlineStr">
        <is>
          <t>RATE</t>
        </is>
      </c>
      <c r="D236" t="b">
        <v>1</v>
      </c>
      <c r="E236" t="inlineStr">
        <is>
          <t>[{"age": [10, 14], "gender": "M", "plan": "P1", "product_type": "INDIVIDUAL", "rating_region": "RGN_A", "regulator": "DHA", "tpa": "TPA_BLUE"}]</t>
        </is>
      </c>
      <c r="F236" t="inlineStr">
        <is>
          <t>INDIVIDUAL RGN_A</t>
        </is>
      </c>
      <c r="G236" t="inlineStr">
        <is>
          <t>C29</t>
        </is>
      </c>
    </row>
    <row r="237">
      <c r="A237" t="inlineStr">
        <is>
          <t>product_type=INDIVIDUAL|regulator=DHA|rating_region=RGN_A|tpa=TPA_BLUE|plan=P1|age=10-14|gender=F</t>
        </is>
      </c>
      <c r="B237">
        <f>'INDIVIDUAL RGN_A'!$D$29</f>
        <v/>
      </c>
      <c r="C237" t="inlineStr">
        <is>
          <t>RATE</t>
        </is>
      </c>
      <c r="D237" t="b">
        <v>1</v>
      </c>
      <c r="E237" t="inlineStr">
        <is>
          <t>[{"age": [10, 14], "gender": "F", "plan": "P1", "product_type": "INDIVIDUAL", "rating_region": "RGN_A", "regulator": "DHA", "tpa": "TPA_BLUE"}]</t>
        </is>
      </c>
      <c r="F237" t="inlineStr">
        <is>
          <t>INDIVIDUAL RGN_A</t>
        </is>
      </c>
      <c r="G237" t="inlineStr">
        <is>
          <t>D29</t>
        </is>
      </c>
    </row>
    <row r="238">
      <c r="A238" t="inlineStr">
        <is>
          <t>product_type=INDIVIDUAL|regulator=DHA|rating_region=RGN_A|tpa=TPA_BLUE|plan=P2|age=10-14|gender=M</t>
        </is>
      </c>
      <c r="B238">
        <f>'INDIVIDUAL RGN_A'!$E$29</f>
        <v/>
      </c>
      <c r="C238" t="inlineStr">
        <is>
          <t>RATE</t>
        </is>
      </c>
      <c r="D238" t="b">
        <v>1</v>
      </c>
      <c r="E238" t="inlineStr">
        <is>
          <t>[{"age": [10, 14], "gender": "M", "plan": "P2", "product_type": "INDIVIDUAL", "rating_region": "RGN_A", "regulator": "DHA", "tpa": "TPA_BLUE"}]</t>
        </is>
      </c>
      <c r="F238" t="inlineStr">
        <is>
          <t>INDIVIDUAL RGN_A</t>
        </is>
      </c>
      <c r="G238" t="inlineStr">
        <is>
          <t>E29</t>
        </is>
      </c>
    </row>
    <row r="239">
      <c r="A239" t="inlineStr">
        <is>
          <t>product_type=INDIVIDUAL|regulator=DHA|rating_region=RGN_A|tpa=TPA_BLUE|plan=P2|age=10-14|gender=F</t>
        </is>
      </c>
      <c r="B239">
        <f>'INDIVIDUAL RGN_A'!$F$29</f>
        <v/>
      </c>
      <c r="C239" t="inlineStr">
        <is>
          <t>RATE</t>
        </is>
      </c>
      <c r="D239" t="b">
        <v>1</v>
      </c>
      <c r="E239" t="inlineStr">
        <is>
          <t>[{"age": [10, 14], "gender": "F", "plan": "P2", "product_type": "INDIVIDUAL", "rating_region": "RGN_A", "regulator": "DHA", "tpa": "TPA_BLUE"}]</t>
        </is>
      </c>
      <c r="F239" t="inlineStr">
        <is>
          <t>INDIVIDUAL RGN_A</t>
        </is>
      </c>
      <c r="G239" t="inlineStr">
        <is>
          <t>F29</t>
        </is>
      </c>
    </row>
    <row r="240">
      <c r="A240" t="inlineStr">
        <is>
          <t>product_type=INDIVIDUAL|regulator=DHA|rating_region=RGN_A|tpa=TPA_BLUE|plan=P3|age=10-14|gender=M</t>
        </is>
      </c>
      <c r="B240">
        <f>'INDIVIDUAL RGN_A'!$G$29</f>
        <v/>
      </c>
      <c r="C240" t="inlineStr">
        <is>
          <t>RATE</t>
        </is>
      </c>
      <c r="D240" t="b">
        <v>1</v>
      </c>
      <c r="E240" t="inlineStr">
        <is>
          <t>[{"age": [10, 14], "gender": "M", "plan": "P3", "product_type": "INDIVIDUAL", "rating_region": "RGN_A", "regulator": "DHA", "tpa": "TPA_BLUE"}]</t>
        </is>
      </c>
      <c r="F240" t="inlineStr">
        <is>
          <t>INDIVIDUAL RGN_A</t>
        </is>
      </c>
      <c r="G240" t="inlineStr">
        <is>
          <t>G29</t>
        </is>
      </c>
    </row>
    <row r="241">
      <c r="A241" t="inlineStr">
        <is>
          <t>product_type=INDIVIDUAL|regulator=DHA|rating_region=RGN_A|tpa=TPA_BLUE|plan=P3|age=10-14|gender=F</t>
        </is>
      </c>
      <c r="B241">
        <f>'INDIVIDUAL RGN_A'!$H$29</f>
        <v/>
      </c>
      <c r="C241" t="inlineStr">
        <is>
          <t>RATE</t>
        </is>
      </c>
      <c r="D241" t="b">
        <v>1</v>
      </c>
      <c r="E241" t="inlineStr">
        <is>
          <t>[{"age": [10, 14], "gender": "F", "plan": "P3", "product_type": "INDIVIDUAL", "rating_region": "RGN_A", "regulator": "DHA", "tpa": "TPA_BLUE"}]</t>
        </is>
      </c>
      <c r="F241" t="inlineStr">
        <is>
          <t>INDIVIDUAL RGN_A</t>
        </is>
      </c>
      <c r="G241" t="inlineStr">
        <is>
          <t>H29</t>
        </is>
      </c>
    </row>
    <row r="242">
      <c r="A242" t="inlineStr">
        <is>
          <t>product_type=INDIVIDUAL|regulator=DHA|rating_region=RGN_A|tpa=TPA_BLUE|plan=P4|age=10-14|gender=M</t>
        </is>
      </c>
      <c r="B242">
        <f>'INDIVIDUAL RGN_A'!$I$29</f>
        <v/>
      </c>
      <c r="C242" t="inlineStr">
        <is>
          <t>RATE</t>
        </is>
      </c>
      <c r="D242" t="b">
        <v>1</v>
      </c>
      <c r="E242" t="inlineStr">
        <is>
          <t>[{"age": [10, 14], "gender": "M", "plan": "P4", "product_type": "INDIVIDUAL", "rating_region": "RGN_A", "regulator": "DHA", "tpa": "TPA_BLUE"}]</t>
        </is>
      </c>
      <c r="F242" t="inlineStr">
        <is>
          <t>INDIVIDUAL RGN_A</t>
        </is>
      </c>
      <c r="G242" t="inlineStr">
        <is>
          <t>I29</t>
        </is>
      </c>
    </row>
    <row r="243">
      <c r="A243" t="inlineStr">
        <is>
          <t>product_type=INDIVIDUAL|regulator=DHA|rating_region=RGN_A|tpa=TPA_BLUE|plan=P4|age=10-14|gender=F</t>
        </is>
      </c>
      <c r="B243">
        <f>'INDIVIDUAL RGN_A'!$J$29</f>
        <v/>
      </c>
      <c r="C243" t="inlineStr">
        <is>
          <t>RATE</t>
        </is>
      </c>
      <c r="D243" t="b">
        <v>1</v>
      </c>
      <c r="E243" t="inlineStr">
        <is>
          <t>[{"age": [10, 14], "gender": "F", "plan": "P4", "product_type": "INDIVIDUAL", "rating_region": "RGN_A", "regulator": "DHA", "tpa": "TPA_BLUE"}]</t>
        </is>
      </c>
      <c r="F243" t="inlineStr">
        <is>
          <t>INDIVIDUAL RGN_A</t>
        </is>
      </c>
      <c r="G243" t="inlineStr">
        <is>
          <t>J29</t>
        </is>
      </c>
    </row>
    <row r="244">
      <c r="A244" t="inlineStr">
        <is>
          <t>product_type=INDIVIDUAL|regulator=DHA|rating_region=RGN_A|tpa=TPA_BLUE|plan=P5|age=10-14|gender=M</t>
        </is>
      </c>
      <c r="B244">
        <f>'INDIVIDUAL RGN_A'!$K$29</f>
        <v/>
      </c>
      <c r="C244" t="inlineStr">
        <is>
          <t>RATE</t>
        </is>
      </c>
      <c r="D244" t="b">
        <v>1</v>
      </c>
      <c r="E244" t="inlineStr">
        <is>
          <t>[{"age": [10, 14], "gender": "M", "plan": "P5", "product_type": "INDIVIDUAL", "rating_region": "RGN_A", "regulator": "DHA", "tpa": "TPA_BLUE"}]</t>
        </is>
      </c>
      <c r="F244" t="inlineStr">
        <is>
          <t>INDIVIDUAL RGN_A</t>
        </is>
      </c>
      <c r="G244" t="inlineStr">
        <is>
          <t>K29</t>
        </is>
      </c>
    </row>
    <row r="245">
      <c r="A245" t="inlineStr">
        <is>
          <t>product_type=INDIVIDUAL|regulator=DHA|rating_region=RGN_A|tpa=TPA_BLUE|plan=P5|age=10-14|gender=F</t>
        </is>
      </c>
      <c r="B245">
        <f>'INDIVIDUAL RGN_A'!$L$29</f>
        <v/>
      </c>
      <c r="C245" t="inlineStr">
        <is>
          <t>RATE</t>
        </is>
      </c>
      <c r="D245" t="b">
        <v>1</v>
      </c>
      <c r="E245" t="inlineStr">
        <is>
          <t>[{"age": [10, 14], "gender": "F", "plan": "P5", "product_type": "INDIVIDUAL", "rating_region": "RGN_A", "regulator": "DHA", "tpa": "TPA_BLUE"}]</t>
        </is>
      </c>
      <c r="F245" t="inlineStr">
        <is>
          <t>INDIVIDUAL RGN_A</t>
        </is>
      </c>
      <c r="G245" t="inlineStr">
        <is>
          <t>L29</t>
        </is>
      </c>
    </row>
    <row r="246">
      <c r="A246" t="inlineStr">
        <is>
          <t>product_type=INDIVIDUAL|regulator=DHA|rating_region=RGN_A|tpa=TPA_BLUE|plan=P6|age=10-14|gender=M</t>
        </is>
      </c>
      <c r="B246">
        <f>'INDIVIDUAL RGN_A'!$M$29</f>
        <v/>
      </c>
      <c r="C246" t="inlineStr">
        <is>
          <t>RATE</t>
        </is>
      </c>
      <c r="D246" t="b">
        <v>1</v>
      </c>
      <c r="E246" t="inlineStr">
        <is>
          <t>[{"age": [10, 14], "gender": "M", "plan": "P6", "product_type": "INDIVIDUAL", "rating_region": "RGN_A", "regulator": "DHA", "tpa": "TPA_BLUE"}]</t>
        </is>
      </c>
      <c r="F246" t="inlineStr">
        <is>
          <t>INDIVIDUAL RGN_A</t>
        </is>
      </c>
      <c r="G246" t="inlineStr">
        <is>
          <t>M29</t>
        </is>
      </c>
    </row>
    <row r="247">
      <c r="A247" t="inlineStr">
        <is>
          <t>product_type=INDIVIDUAL|regulator=DHA|rating_region=RGN_A|tpa=TPA_BLUE|plan=P6|age=10-14|gender=F</t>
        </is>
      </c>
      <c r="B247">
        <f>'INDIVIDUAL RGN_A'!$N$29</f>
        <v/>
      </c>
      <c r="C247" t="inlineStr">
        <is>
          <t>RATE</t>
        </is>
      </c>
      <c r="D247" t="b">
        <v>1</v>
      </c>
      <c r="E247" t="inlineStr">
        <is>
          <t>[{"age": [10, 14], "gender": "F", "plan": "P6", "product_type": "INDIVIDUAL", "rating_region": "RGN_A", "regulator": "DHA", "tpa": "TPA_BLUE"}]</t>
        </is>
      </c>
      <c r="F247" t="inlineStr">
        <is>
          <t>INDIVIDUAL RGN_A</t>
        </is>
      </c>
      <c r="G247" t="inlineStr">
        <is>
          <t>N29</t>
        </is>
      </c>
    </row>
    <row r="248">
      <c r="A248" t="inlineStr">
        <is>
          <t>product_type=INDIVIDUAL|regulator=DHA|rating_region=RGN_A|tpa=TPA_BLUE|plan=P7|age=10-14|gender=M</t>
        </is>
      </c>
      <c r="B248">
        <f>'INDIVIDUAL RGN_A'!$O$29</f>
        <v/>
      </c>
      <c r="C248" t="inlineStr">
        <is>
          <t>RATE</t>
        </is>
      </c>
      <c r="D248" t="b">
        <v>1</v>
      </c>
      <c r="E248" t="inlineStr">
        <is>
          <t>[{"age": [10, 14], "gender": "M", "plan": "P7", "product_type": "INDIVIDUAL", "rating_region": "RGN_A", "regulator": "DHA", "tpa": "TPA_BLUE"}]</t>
        </is>
      </c>
      <c r="F248" t="inlineStr">
        <is>
          <t>INDIVIDUAL RGN_A</t>
        </is>
      </c>
      <c r="G248" t="inlineStr">
        <is>
          <t>O29</t>
        </is>
      </c>
    </row>
    <row r="249">
      <c r="A249" t="inlineStr">
        <is>
          <t>product_type=INDIVIDUAL|regulator=DHA|rating_region=RGN_A|tpa=TPA_BLUE|plan=P7|age=10-14|gender=F</t>
        </is>
      </c>
      <c r="B249">
        <f>'INDIVIDUAL RGN_A'!$P$29</f>
        <v/>
      </c>
      <c r="C249" t="inlineStr">
        <is>
          <t>RATE</t>
        </is>
      </c>
      <c r="D249" t="b">
        <v>1</v>
      </c>
      <c r="E249" t="inlineStr">
        <is>
          <t>[{"age": [10, 14], "gender": "F", "plan": "P7", "product_type": "INDIVIDUAL", "rating_region": "RGN_A", "regulator": "DHA", "tpa": "TPA_BLUE"}]</t>
        </is>
      </c>
      <c r="F249" t="inlineStr">
        <is>
          <t>INDIVIDUAL RGN_A</t>
        </is>
      </c>
      <c r="G249" t="inlineStr">
        <is>
          <t>P29</t>
        </is>
      </c>
    </row>
    <row r="250">
      <c r="A250" t="inlineStr">
        <is>
          <t>product_type=INDIVIDUAL|regulator=DHA|rating_region=RGN_A|tpa=TPA_BLUE|plan=P1|age=15-19|gender=M</t>
        </is>
      </c>
      <c r="B250">
        <f>'INDIVIDUAL RGN_A'!$C$30</f>
        <v/>
      </c>
      <c r="C250" t="inlineStr">
        <is>
          <t>RATE</t>
        </is>
      </c>
      <c r="D250" t="b">
        <v>1</v>
      </c>
      <c r="E250" t="inlineStr">
        <is>
          <t>[{"age": [15, 19], "gender": "M", "plan": "P1", "product_type": "INDIVIDUAL", "rating_region": "RGN_A", "regulator": "DHA", "tpa": "TPA_BLUE"}]</t>
        </is>
      </c>
      <c r="F250" t="inlineStr">
        <is>
          <t>INDIVIDUAL RGN_A</t>
        </is>
      </c>
      <c r="G250" t="inlineStr">
        <is>
          <t>C30</t>
        </is>
      </c>
    </row>
    <row r="251">
      <c r="A251" t="inlineStr">
        <is>
          <t>product_type=INDIVIDUAL|regulator=DHA|rating_region=RGN_A|tpa=TPA_BLUE|plan=P1|age=15-19|gender=F</t>
        </is>
      </c>
      <c r="B251">
        <f>'INDIVIDUAL RGN_A'!$D$30</f>
        <v/>
      </c>
      <c r="C251" t="inlineStr">
        <is>
          <t>RATE</t>
        </is>
      </c>
      <c r="D251" t="b">
        <v>1</v>
      </c>
      <c r="E251" t="inlineStr">
        <is>
          <t>[{"age": [15, 19], "gender": "F", "plan": "P1", "product_type": "INDIVIDUAL", "rating_region": "RGN_A", "regulator": "DHA", "tpa": "TPA_BLUE"}]</t>
        </is>
      </c>
      <c r="F251" t="inlineStr">
        <is>
          <t>INDIVIDUAL RGN_A</t>
        </is>
      </c>
      <c r="G251" t="inlineStr">
        <is>
          <t>D30</t>
        </is>
      </c>
    </row>
    <row r="252">
      <c r="A252" t="inlineStr">
        <is>
          <t>product_type=INDIVIDUAL|regulator=DHA|rating_region=RGN_A|tpa=TPA_BLUE|plan=P2|age=15-19|gender=M</t>
        </is>
      </c>
      <c r="B252">
        <f>'INDIVIDUAL RGN_A'!$E$30</f>
        <v/>
      </c>
      <c r="C252" t="inlineStr">
        <is>
          <t>RATE</t>
        </is>
      </c>
      <c r="D252" t="b">
        <v>1</v>
      </c>
      <c r="E252" t="inlineStr">
        <is>
          <t>[{"age": [15, 19], "gender": "M", "plan": "P2", "product_type": "INDIVIDUAL", "rating_region": "RGN_A", "regulator": "DHA", "tpa": "TPA_BLUE"}]</t>
        </is>
      </c>
      <c r="F252" t="inlineStr">
        <is>
          <t>INDIVIDUAL RGN_A</t>
        </is>
      </c>
      <c r="G252" t="inlineStr">
        <is>
          <t>E30</t>
        </is>
      </c>
    </row>
    <row r="253">
      <c r="A253" t="inlineStr">
        <is>
          <t>product_type=INDIVIDUAL|regulator=DHA|rating_region=RGN_A|tpa=TPA_BLUE|plan=P2|age=15-19|gender=F</t>
        </is>
      </c>
      <c r="B253">
        <f>'INDIVIDUAL RGN_A'!$F$30</f>
        <v/>
      </c>
      <c r="C253" t="inlineStr">
        <is>
          <t>RATE</t>
        </is>
      </c>
      <c r="D253" t="b">
        <v>1</v>
      </c>
      <c r="E253" t="inlineStr">
        <is>
          <t>[{"age": [15, 19], "gender": "F", "plan": "P2", "product_type": "INDIVIDUAL", "rating_region": "RGN_A", "regulator": "DHA", "tpa": "TPA_BLUE"}]</t>
        </is>
      </c>
      <c r="F253" t="inlineStr">
        <is>
          <t>INDIVIDUAL RGN_A</t>
        </is>
      </c>
      <c r="G253" t="inlineStr">
        <is>
          <t>F30</t>
        </is>
      </c>
    </row>
    <row r="254">
      <c r="A254" t="inlineStr">
        <is>
          <t>product_type=INDIVIDUAL|regulator=DHA|rating_region=RGN_A|tpa=TPA_BLUE|plan=P3|age=15-19|gender=M</t>
        </is>
      </c>
      <c r="B254">
        <f>'INDIVIDUAL RGN_A'!$G$30</f>
        <v/>
      </c>
      <c r="C254" t="inlineStr">
        <is>
          <t>RATE</t>
        </is>
      </c>
      <c r="D254" t="b">
        <v>1</v>
      </c>
      <c r="E254" t="inlineStr">
        <is>
          <t>[{"age": [15, 19], "gender": "M", "plan": "P3", "product_type": "INDIVIDUAL", "rating_region": "RGN_A", "regulator": "DHA", "tpa": "TPA_BLUE"}]</t>
        </is>
      </c>
      <c r="F254" t="inlineStr">
        <is>
          <t>INDIVIDUAL RGN_A</t>
        </is>
      </c>
      <c r="G254" t="inlineStr">
        <is>
          <t>G30</t>
        </is>
      </c>
    </row>
    <row r="255">
      <c r="A255" t="inlineStr">
        <is>
          <t>product_type=INDIVIDUAL|regulator=DHA|rating_region=RGN_A|tpa=TPA_BLUE|plan=P3|age=15-19|gender=F</t>
        </is>
      </c>
      <c r="B255">
        <f>'INDIVIDUAL RGN_A'!$H$30</f>
        <v/>
      </c>
      <c r="C255" t="inlineStr">
        <is>
          <t>RATE</t>
        </is>
      </c>
      <c r="D255" t="b">
        <v>1</v>
      </c>
      <c r="E255" t="inlineStr">
        <is>
          <t>[{"age": [15, 19], "gender": "F", "plan": "P3", "product_type": "INDIVIDUAL", "rating_region": "RGN_A", "regulator": "DHA", "tpa": "TPA_BLUE"}]</t>
        </is>
      </c>
      <c r="F255" t="inlineStr">
        <is>
          <t>INDIVIDUAL RGN_A</t>
        </is>
      </c>
      <c r="G255" t="inlineStr">
        <is>
          <t>H30</t>
        </is>
      </c>
    </row>
    <row r="256">
      <c r="A256" t="inlineStr">
        <is>
          <t>product_type=INDIVIDUAL|regulator=DHA|rating_region=RGN_A|tpa=TPA_BLUE|plan=P4|age=15-19|gender=M</t>
        </is>
      </c>
      <c r="B256">
        <f>'INDIVIDUAL RGN_A'!$I$30</f>
        <v/>
      </c>
      <c r="C256" t="inlineStr">
        <is>
          <t>RATE</t>
        </is>
      </c>
      <c r="D256" t="b">
        <v>1</v>
      </c>
      <c r="E256" t="inlineStr">
        <is>
          <t>[{"age": [15, 19], "gender": "M", "plan": "P4", "product_type": "INDIVIDUAL", "rating_region": "RGN_A", "regulator": "DHA", "tpa": "TPA_BLUE"}]</t>
        </is>
      </c>
      <c r="F256" t="inlineStr">
        <is>
          <t>INDIVIDUAL RGN_A</t>
        </is>
      </c>
      <c r="G256" t="inlineStr">
        <is>
          <t>I30</t>
        </is>
      </c>
    </row>
    <row r="257">
      <c r="A257" t="inlineStr">
        <is>
          <t>product_type=INDIVIDUAL|regulator=DHA|rating_region=RGN_A|tpa=TPA_BLUE|plan=P4|age=15-19|gender=F</t>
        </is>
      </c>
      <c r="B257">
        <f>'INDIVIDUAL RGN_A'!$J$30</f>
        <v/>
      </c>
      <c r="C257" t="inlineStr">
        <is>
          <t>RATE</t>
        </is>
      </c>
      <c r="D257" t="b">
        <v>1</v>
      </c>
      <c r="E257" t="inlineStr">
        <is>
          <t>[{"age": [15, 19], "gender": "F", "plan": "P4", "product_type": "INDIVIDUAL", "rating_region": "RGN_A", "regulator": "DHA", "tpa": "TPA_BLUE"}]</t>
        </is>
      </c>
      <c r="F257" t="inlineStr">
        <is>
          <t>INDIVIDUAL RGN_A</t>
        </is>
      </c>
      <c r="G257" t="inlineStr">
        <is>
          <t>J30</t>
        </is>
      </c>
    </row>
    <row r="258">
      <c r="A258" t="inlineStr">
        <is>
          <t>product_type=INDIVIDUAL|regulator=DHA|rating_region=RGN_A|tpa=TPA_BLUE|plan=P5|age=15-19|gender=M</t>
        </is>
      </c>
      <c r="B258">
        <f>'INDIVIDUAL RGN_A'!$K$30</f>
        <v/>
      </c>
      <c r="C258" t="inlineStr">
        <is>
          <t>RATE</t>
        </is>
      </c>
      <c r="D258" t="b">
        <v>1</v>
      </c>
      <c r="E258" t="inlineStr">
        <is>
          <t>[{"age": [15, 19], "gender": "M", "plan": "P5", "product_type": "INDIVIDUAL", "rating_region": "RGN_A", "regulator": "DHA", "tpa": "TPA_BLUE"}]</t>
        </is>
      </c>
      <c r="F258" t="inlineStr">
        <is>
          <t>INDIVIDUAL RGN_A</t>
        </is>
      </c>
      <c r="G258" t="inlineStr">
        <is>
          <t>K30</t>
        </is>
      </c>
    </row>
    <row r="259">
      <c r="A259" t="inlineStr">
        <is>
          <t>product_type=INDIVIDUAL|regulator=DHA|rating_region=RGN_A|tpa=TPA_BLUE|plan=P5|age=15-19|gender=F</t>
        </is>
      </c>
      <c r="B259">
        <f>'INDIVIDUAL RGN_A'!$L$30</f>
        <v/>
      </c>
      <c r="C259" t="inlineStr">
        <is>
          <t>RATE</t>
        </is>
      </c>
      <c r="D259" t="b">
        <v>1</v>
      </c>
      <c r="E259" t="inlineStr">
        <is>
          <t>[{"age": [15, 19], "gender": "F", "plan": "P5", "product_type": "INDIVIDUAL", "rating_region": "RGN_A", "regulator": "DHA", "tpa": "TPA_BLUE"}]</t>
        </is>
      </c>
      <c r="F259" t="inlineStr">
        <is>
          <t>INDIVIDUAL RGN_A</t>
        </is>
      </c>
      <c r="G259" t="inlineStr">
        <is>
          <t>L30</t>
        </is>
      </c>
    </row>
    <row r="260">
      <c r="A260" t="inlineStr">
        <is>
          <t>product_type=INDIVIDUAL|regulator=DHA|rating_region=RGN_A|tpa=TPA_BLUE|plan=P6|age=15-19|gender=M</t>
        </is>
      </c>
      <c r="B260">
        <f>'INDIVIDUAL RGN_A'!$M$30</f>
        <v/>
      </c>
      <c r="C260" t="inlineStr">
        <is>
          <t>RATE</t>
        </is>
      </c>
      <c r="D260" t="b">
        <v>1</v>
      </c>
      <c r="E260" t="inlineStr">
        <is>
          <t>[{"age": [15, 19], "gender": "M", "plan": "P6", "product_type": "INDIVIDUAL", "rating_region": "RGN_A", "regulator": "DHA", "tpa": "TPA_BLUE"}]</t>
        </is>
      </c>
      <c r="F260" t="inlineStr">
        <is>
          <t>INDIVIDUAL RGN_A</t>
        </is>
      </c>
      <c r="G260" t="inlineStr">
        <is>
          <t>M30</t>
        </is>
      </c>
    </row>
    <row r="261">
      <c r="A261" t="inlineStr">
        <is>
          <t>product_type=INDIVIDUAL|regulator=DHA|rating_region=RGN_A|tpa=TPA_BLUE|plan=P6|age=15-19|gender=F</t>
        </is>
      </c>
      <c r="B261">
        <f>'INDIVIDUAL RGN_A'!$N$30</f>
        <v/>
      </c>
      <c r="C261" t="inlineStr">
        <is>
          <t>RATE</t>
        </is>
      </c>
      <c r="D261" t="b">
        <v>1</v>
      </c>
      <c r="E261" t="inlineStr">
        <is>
          <t>[{"age": [15, 19], "gender": "F", "plan": "P6", "product_type": "INDIVIDUAL", "rating_region": "RGN_A", "regulator": "DHA", "tpa": "TPA_BLUE"}]</t>
        </is>
      </c>
      <c r="F261" t="inlineStr">
        <is>
          <t>INDIVIDUAL RGN_A</t>
        </is>
      </c>
      <c r="G261" t="inlineStr">
        <is>
          <t>N30</t>
        </is>
      </c>
    </row>
    <row r="262">
      <c r="A262" t="inlineStr">
        <is>
          <t>product_type=INDIVIDUAL|regulator=DHA|rating_region=RGN_A|tpa=TPA_BLUE|plan=P7|age=15-19|gender=M</t>
        </is>
      </c>
      <c r="B262">
        <f>'INDIVIDUAL RGN_A'!$O$30</f>
        <v/>
      </c>
      <c r="C262" t="inlineStr">
        <is>
          <t>RATE</t>
        </is>
      </c>
      <c r="D262" t="b">
        <v>1</v>
      </c>
      <c r="E262" t="inlineStr">
        <is>
          <t>[{"age": [15, 19], "gender": "M", "plan": "P7", "product_type": "INDIVIDUAL", "rating_region": "RGN_A", "regulator": "DHA", "tpa": "TPA_BLUE"}]</t>
        </is>
      </c>
      <c r="F262" t="inlineStr">
        <is>
          <t>INDIVIDUAL RGN_A</t>
        </is>
      </c>
      <c r="G262" t="inlineStr">
        <is>
          <t>O30</t>
        </is>
      </c>
    </row>
    <row r="263">
      <c r="A263" t="inlineStr">
        <is>
          <t>product_type=INDIVIDUAL|regulator=DHA|rating_region=RGN_A|tpa=TPA_BLUE|plan=P7|age=15-19|gender=F</t>
        </is>
      </c>
      <c r="B263">
        <f>'INDIVIDUAL RGN_A'!$P$30</f>
        <v/>
      </c>
      <c r="C263" t="inlineStr">
        <is>
          <t>RATE</t>
        </is>
      </c>
      <c r="D263" t="b">
        <v>1</v>
      </c>
      <c r="E263" t="inlineStr">
        <is>
          <t>[{"age": [15, 19], "gender": "F", "plan": "P7", "product_type": "INDIVIDUAL", "rating_region": "RGN_A", "regulator": "DHA", "tpa": "TPA_BLUE"}]</t>
        </is>
      </c>
      <c r="F263" t="inlineStr">
        <is>
          <t>INDIVIDUAL RGN_A</t>
        </is>
      </c>
      <c r="G263" t="inlineStr">
        <is>
          <t>P30</t>
        </is>
      </c>
    </row>
    <row r="264">
      <c r="A264" t="inlineStr">
        <is>
          <t>product_type=INDIVIDUAL|regulator=DHA|rating_region=RGN_A|tpa=TPA_BLUE|plan=P1|age=20-24|gender=M</t>
        </is>
      </c>
      <c r="B264">
        <f>'INDIVIDUAL RGN_A'!$C$31</f>
        <v/>
      </c>
      <c r="C264" t="inlineStr">
        <is>
          <t>RATE</t>
        </is>
      </c>
      <c r="D264" t="b">
        <v>1</v>
      </c>
      <c r="E264" t="inlineStr">
        <is>
          <t>[{"age": [20, 24], "gender": "M", "plan": "P1", "product_type": "INDIVIDUAL", "rating_region": "RGN_A", "regulator": "DHA", "tpa": "TPA_BLUE"}]</t>
        </is>
      </c>
      <c r="F264" t="inlineStr">
        <is>
          <t>INDIVIDUAL RGN_A</t>
        </is>
      </c>
      <c r="G264" t="inlineStr">
        <is>
          <t>C31</t>
        </is>
      </c>
    </row>
    <row r="265">
      <c r="A265" t="inlineStr">
        <is>
          <t>product_type=INDIVIDUAL|regulator=DHA|rating_region=RGN_A|tpa=TPA_BLUE|plan=P1|age=20-24|gender=F</t>
        </is>
      </c>
      <c r="B265">
        <f>'INDIVIDUAL RGN_A'!$D$31</f>
        <v/>
      </c>
      <c r="C265" t="inlineStr">
        <is>
          <t>RATE</t>
        </is>
      </c>
      <c r="D265" t="b">
        <v>1</v>
      </c>
      <c r="E265" t="inlineStr">
        <is>
          <t>[{"age": [20, 24], "gender": "F", "plan": "P1", "product_type": "INDIVIDUAL", "rating_region": "RGN_A", "regulator": "DHA", "tpa": "TPA_BLUE"}]</t>
        </is>
      </c>
      <c r="F265" t="inlineStr">
        <is>
          <t>INDIVIDUAL RGN_A</t>
        </is>
      </c>
      <c r="G265" t="inlineStr">
        <is>
          <t>D31</t>
        </is>
      </c>
    </row>
    <row r="266">
      <c r="A266" t="inlineStr">
        <is>
          <t>product_type=INDIVIDUAL|regulator=DHA|rating_region=RGN_A|tpa=TPA_BLUE|plan=P2|age=20-24|gender=M</t>
        </is>
      </c>
      <c r="B266">
        <f>'INDIVIDUAL RGN_A'!$E$31</f>
        <v/>
      </c>
      <c r="C266" t="inlineStr">
        <is>
          <t>RATE</t>
        </is>
      </c>
      <c r="D266" t="b">
        <v>1</v>
      </c>
      <c r="E266" t="inlineStr">
        <is>
          <t>[{"age": [20, 24], "gender": "M", "plan": "P2", "product_type": "INDIVIDUAL", "rating_region": "RGN_A", "regulator": "DHA", "tpa": "TPA_BLUE"}]</t>
        </is>
      </c>
      <c r="F266" t="inlineStr">
        <is>
          <t>INDIVIDUAL RGN_A</t>
        </is>
      </c>
      <c r="G266" t="inlineStr">
        <is>
          <t>E31</t>
        </is>
      </c>
    </row>
    <row r="267">
      <c r="A267" t="inlineStr">
        <is>
          <t>product_type=INDIVIDUAL|regulator=DHA|rating_region=RGN_A|tpa=TPA_BLUE|plan=P2|age=20-24|gender=F</t>
        </is>
      </c>
      <c r="B267">
        <f>'INDIVIDUAL RGN_A'!$F$31</f>
        <v/>
      </c>
      <c r="C267" t="inlineStr">
        <is>
          <t>RATE</t>
        </is>
      </c>
      <c r="D267" t="b">
        <v>1</v>
      </c>
      <c r="E267" t="inlineStr">
        <is>
          <t>[{"age": [20, 24], "gender": "F", "plan": "P2", "product_type": "INDIVIDUAL", "rating_region": "RGN_A", "regulator": "DHA", "tpa": "TPA_BLUE"}]</t>
        </is>
      </c>
      <c r="F267" t="inlineStr">
        <is>
          <t>INDIVIDUAL RGN_A</t>
        </is>
      </c>
      <c r="G267" t="inlineStr">
        <is>
          <t>F31</t>
        </is>
      </c>
    </row>
    <row r="268">
      <c r="A268" t="inlineStr">
        <is>
          <t>product_type=INDIVIDUAL|regulator=DHA|rating_region=RGN_A|tpa=TPA_BLUE|plan=P3|age=20-24|gender=M</t>
        </is>
      </c>
      <c r="B268">
        <f>'INDIVIDUAL RGN_A'!$G$31</f>
        <v/>
      </c>
      <c r="C268" t="inlineStr">
        <is>
          <t>RATE</t>
        </is>
      </c>
      <c r="D268" t="b">
        <v>1</v>
      </c>
      <c r="E268" t="inlineStr">
        <is>
          <t>[{"age": [20, 24], "gender": "M", "plan": "P3", "product_type": "INDIVIDUAL", "rating_region": "RGN_A", "regulator": "DHA", "tpa": "TPA_BLUE"}]</t>
        </is>
      </c>
      <c r="F268" t="inlineStr">
        <is>
          <t>INDIVIDUAL RGN_A</t>
        </is>
      </c>
      <c r="G268" t="inlineStr">
        <is>
          <t>G31</t>
        </is>
      </c>
    </row>
    <row r="269">
      <c r="A269" t="inlineStr">
        <is>
          <t>product_type=INDIVIDUAL|regulator=DHA|rating_region=RGN_A|tpa=TPA_BLUE|plan=P3|age=20-24|gender=F</t>
        </is>
      </c>
      <c r="B269">
        <f>'INDIVIDUAL RGN_A'!$H$31</f>
        <v/>
      </c>
      <c r="C269" t="inlineStr">
        <is>
          <t>RATE</t>
        </is>
      </c>
      <c r="D269" t="b">
        <v>1</v>
      </c>
      <c r="E269" t="inlineStr">
        <is>
          <t>[{"age": [20, 24], "gender": "F", "plan": "P3", "product_type": "INDIVIDUAL", "rating_region": "RGN_A", "regulator": "DHA", "tpa": "TPA_BLUE"}]</t>
        </is>
      </c>
      <c r="F269" t="inlineStr">
        <is>
          <t>INDIVIDUAL RGN_A</t>
        </is>
      </c>
      <c r="G269" t="inlineStr">
        <is>
          <t>H31</t>
        </is>
      </c>
    </row>
    <row r="270">
      <c r="A270" t="inlineStr">
        <is>
          <t>product_type=INDIVIDUAL|regulator=DHA|rating_region=RGN_A|tpa=TPA_BLUE|plan=P4|age=20-24|gender=M</t>
        </is>
      </c>
      <c r="B270">
        <f>'INDIVIDUAL RGN_A'!$I$31</f>
        <v/>
      </c>
      <c r="C270" t="inlineStr">
        <is>
          <t>RATE</t>
        </is>
      </c>
      <c r="D270" t="b">
        <v>1</v>
      </c>
      <c r="E270" t="inlineStr">
        <is>
          <t>[{"age": [20, 24], "gender": "M", "plan": "P4", "product_type": "INDIVIDUAL", "rating_region": "RGN_A", "regulator": "DHA", "tpa": "TPA_BLUE"}]</t>
        </is>
      </c>
      <c r="F270" t="inlineStr">
        <is>
          <t>INDIVIDUAL RGN_A</t>
        </is>
      </c>
      <c r="G270" t="inlineStr">
        <is>
          <t>I31</t>
        </is>
      </c>
    </row>
    <row r="271">
      <c r="A271" t="inlineStr">
        <is>
          <t>product_type=INDIVIDUAL|regulator=DHA|rating_region=RGN_A|tpa=TPA_BLUE|plan=P4|age=20-24|gender=F</t>
        </is>
      </c>
      <c r="B271">
        <f>'INDIVIDUAL RGN_A'!$J$31</f>
        <v/>
      </c>
      <c r="C271" t="inlineStr">
        <is>
          <t>RATE</t>
        </is>
      </c>
      <c r="D271" t="b">
        <v>1</v>
      </c>
      <c r="E271" t="inlineStr">
        <is>
          <t>[{"age": [20, 24], "gender": "F", "plan": "P4", "product_type": "INDIVIDUAL", "rating_region": "RGN_A", "regulator": "DHA", "tpa": "TPA_BLUE"}]</t>
        </is>
      </c>
      <c r="F271" t="inlineStr">
        <is>
          <t>INDIVIDUAL RGN_A</t>
        </is>
      </c>
      <c r="G271" t="inlineStr">
        <is>
          <t>J31</t>
        </is>
      </c>
    </row>
    <row r="272">
      <c r="A272" t="inlineStr">
        <is>
          <t>product_type=INDIVIDUAL|regulator=DHA|rating_region=RGN_A|tpa=TPA_BLUE|plan=P5|age=20-24|gender=M</t>
        </is>
      </c>
      <c r="B272">
        <f>'INDIVIDUAL RGN_A'!$K$31</f>
        <v/>
      </c>
      <c r="C272" t="inlineStr">
        <is>
          <t>RATE</t>
        </is>
      </c>
      <c r="D272" t="b">
        <v>1</v>
      </c>
      <c r="E272" t="inlineStr">
        <is>
          <t>[{"age": [20, 24], "gender": "M", "plan": "P5", "product_type": "INDIVIDUAL", "rating_region": "RGN_A", "regulator": "DHA", "tpa": "TPA_BLUE"}]</t>
        </is>
      </c>
      <c r="F272" t="inlineStr">
        <is>
          <t>INDIVIDUAL RGN_A</t>
        </is>
      </c>
      <c r="G272" t="inlineStr">
        <is>
          <t>K31</t>
        </is>
      </c>
    </row>
    <row r="273">
      <c r="A273" t="inlineStr">
        <is>
          <t>product_type=INDIVIDUAL|regulator=DHA|rating_region=RGN_A|tpa=TPA_BLUE|plan=P5|age=20-24|gender=F</t>
        </is>
      </c>
      <c r="B273">
        <f>'INDIVIDUAL RGN_A'!$L$31</f>
        <v/>
      </c>
      <c r="C273" t="inlineStr">
        <is>
          <t>RATE</t>
        </is>
      </c>
      <c r="D273" t="b">
        <v>1</v>
      </c>
      <c r="E273" t="inlineStr">
        <is>
          <t>[{"age": [20, 24], "gender": "F", "plan": "P5", "product_type": "INDIVIDUAL", "rating_region": "RGN_A", "regulator": "DHA", "tpa": "TPA_BLUE"}]</t>
        </is>
      </c>
      <c r="F273" t="inlineStr">
        <is>
          <t>INDIVIDUAL RGN_A</t>
        </is>
      </c>
      <c r="G273" t="inlineStr">
        <is>
          <t>L31</t>
        </is>
      </c>
    </row>
    <row r="274">
      <c r="A274" t="inlineStr">
        <is>
          <t>product_type=INDIVIDUAL|regulator=DHA|rating_region=RGN_A|tpa=TPA_BLUE|plan=P6|age=20-24|gender=M</t>
        </is>
      </c>
      <c r="B274">
        <f>'INDIVIDUAL RGN_A'!$M$31</f>
        <v/>
      </c>
      <c r="C274" t="inlineStr">
        <is>
          <t>RATE</t>
        </is>
      </c>
      <c r="D274" t="b">
        <v>1</v>
      </c>
      <c r="E274" t="inlineStr">
        <is>
          <t>[{"age": [20, 24], "gender": "M", "plan": "P6", "product_type": "INDIVIDUAL", "rating_region": "RGN_A", "regulator": "DHA", "tpa": "TPA_BLUE"}]</t>
        </is>
      </c>
      <c r="F274" t="inlineStr">
        <is>
          <t>INDIVIDUAL RGN_A</t>
        </is>
      </c>
      <c r="G274" t="inlineStr">
        <is>
          <t>M31</t>
        </is>
      </c>
    </row>
    <row r="275">
      <c r="A275" t="inlineStr">
        <is>
          <t>product_type=INDIVIDUAL|regulator=DHA|rating_region=RGN_A|tpa=TPA_BLUE|plan=P6|age=20-24|gender=F</t>
        </is>
      </c>
      <c r="B275">
        <f>'INDIVIDUAL RGN_A'!$N$31</f>
        <v/>
      </c>
      <c r="C275" t="inlineStr">
        <is>
          <t>RATE</t>
        </is>
      </c>
      <c r="D275" t="b">
        <v>1</v>
      </c>
      <c r="E275" t="inlineStr">
        <is>
          <t>[{"age": [20, 24], "gender": "F", "plan": "P6", "product_type": "INDIVIDUAL", "rating_region": "RGN_A", "regulator": "DHA", "tpa": "TPA_BLUE"}]</t>
        </is>
      </c>
      <c r="F275" t="inlineStr">
        <is>
          <t>INDIVIDUAL RGN_A</t>
        </is>
      </c>
      <c r="G275" t="inlineStr">
        <is>
          <t>N31</t>
        </is>
      </c>
    </row>
    <row r="276">
      <c r="A276" t="inlineStr">
        <is>
          <t>product_type=INDIVIDUAL|regulator=DHA|rating_region=RGN_A|tpa=TPA_BLUE|plan=P7|age=20-24|gender=M</t>
        </is>
      </c>
      <c r="B276">
        <f>'INDIVIDUAL RGN_A'!$O$31</f>
        <v/>
      </c>
      <c r="C276" t="inlineStr">
        <is>
          <t>RATE</t>
        </is>
      </c>
      <c r="D276" t="b">
        <v>1</v>
      </c>
      <c r="E276" t="inlineStr">
        <is>
          <t>[{"age": [20, 24], "gender": "M", "plan": "P7", "product_type": "INDIVIDUAL", "rating_region": "RGN_A", "regulator": "DHA", "tpa": "TPA_BLUE"}]</t>
        </is>
      </c>
      <c r="F276" t="inlineStr">
        <is>
          <t>INDIVIDUAL RGN_A</t>
        </is>
      </c>
      <c r="G276" t="inlineStr">
        <is>
          <t>O31</t>
        </is>
      </c>
    </row>
    <row r="277">
      <c r="A277" t="inlineStr">
        <is>
          <t>product_type=INDIVIDUAL|regulator=DHA|rating_region=RGN_A|tpa=TPA_BLUE|plan=P7|age=20-24|gender=F</t>
        </is>
      </c>
      <c r="B277">
        <f>'INDIVIDUAL RGN_A'!$P$31</f>
        <v/>
      </c>
      <c r="C277" t="inlineStr">
        <is>
          <t>RATE</t>
        </is>
      </c>
      <c r="D277" t="b">
        <v>1</v>
      </c>
      <c r="E277" t="inlineStr">
        <is>
          <t>[{"age": [20, 24], "gender": "F", "plan": "P7", "product_type": "INDIVIDUAL", "rating_region": "RGN_A", "regulator": "DHA", "tpa": "TPA_BLUE"}]</t>
        </is>
      </c>
      <c r="F277" t="inlineStr">
        <is>
          <t>INDIVIDUAL RGN_A</t>
        </is>
      </c>
      <c r="G277" t="inlineStr">
        <is>
          <t>P31</t>
        </is>
      </c>
    </row>
    <row r="278">
      <c r="A278" t="inlineStr">
        <is>
          <t>product_type=INDIVIDUAL|regulator=DHA|rating_region=RGN_A|tpa=TPA_BLUE|plan=P1|age=25-29|gender=M</t>
        </is>
      </c>
      <c r="B278">
        <f>'INDIVIDUAL RGN_A'!$C$32</f>
        <v/>
      </c>
      <c r="C278" t="inlineStr">
        <is>
          <t>RATE</t>
        </is>
      </c>
      <c r="D278" t="b">
        <v>1</v>
      </c>
      <c r="E278" t="inlineStr">
        <is>
          <t>[{"age": [25, 29], "gender": "M", "plan": "P1", "product_type": "INDIVIDUAL", "rating_region": "RGN_A", "regulator": "DHA", "tpa": "TPA_BLUE"}]</t>
        </is>
      </c>
      <c r="F278" t="inlineStr">
        <is>
          <t>INDIVIDUAL RGN_A</t>
        </is>
      </c>
      <c r="G278" t="inlineStr">
        <is>
          <t>C32</t>
        </is>
      </c>
    </row>
    <row r="279">
      <c r="A279" t="inlineStr">
        <is>
          <t>product_type=INDIVIDUAL|regulator=DHA|rating_region=RGN_A|tpa=TPA_BLUE|plan=P1|age=25-29|gender=F</t>
        </is>
      </c>
      <c r="B279">
        <f>'INDIVIDUAL RGN_A'!$D$32</f>
        <v/>
      </c>
      <c r="C279" t="inlineStr">
        <is>
          <t>RATE</t>
        </is>
      </c>
      <c r="D279" t="b">
        <v>1</v>
      </c>
      <c r="E279" t="inlineStr">
        <is>
          <t>[{"age": [25, 29], "gender": "F", "plan": "P1", "product_type": "INDIVIDUAL", "rating_region": "RGN_A", "regulator": "DHA", "tpa": "TPA_BLUE"}]</t>
        </is>
      </c>
      <c r="F279" t="inlineStr">
        <is>
          <t>INDIVIDUAL RGN_A</t>
        </is>
      </c>
      <c r="G279" t="inlineStr">
        <is>
          <t>D32</t>
        </is>
      </c>
    </row>
    <row r="280">
      <c r="A280" t="inlineStr">
        <is>
          <t>product_type=INDIVIDUAL|regulator=DHA|rating_region=RGN_A|tpa=TPA_BLUE|plan=P2|age=25-29|gender=M</t>
        </is>
      </c>
      <c r="B280">
        <f>'INDIVIDUAL RGN_A'!$E$32</f>
        <v/>
      </c>
      <c r="C280" t="inlineStr">
        <is>
          <t>RATE</t>
        </is>
      </c>
      <c r="D280" t="b">
        <v>1</v>
      </c>
      <c r="E280" t="inlineStr">
        <is>
          <t>[{"age": [25, 29], "gender": "M", "plan": "P2", "product_type": "INDIVIDUAL", "rating_region": "RGN_A", "regulator": "DHA", "tpa": "TPA_BLUE"}]</t>
        </is>
      </c>
      <c r="F280" t="inlineStr">
        <is>
          <t>INDIVIDUAL RGN_A</t>
        </is>
      </c>
      <c r="G280" t="inlineStr">
        <is>
          <t>E32</t>
        </is>
      </c>
    </row>
    <row r="281">
      <c r="A281" t="inlineStr">
        <is>
          <t>product_type=INDIVIDUAL|regulator=DHA|rating_region=RGN_A|tpa=TPA_BLUE|plan=P2|age=25-29|gender=F</t>
        </is>
      </c>
      <c r="B281">
        <f>'INDIVIDUAL RGN_A'!$F$32</f>
        <v/>
      </c>
      <c r="C281" t="inlineStr">
        <is>
          <t>RATE</t>
        </is>
      </c>
      <c r="D281" t="b">
        <v>1</v>
      </c>
      <c r="E281" t="inlineStr">
        <is>
          <t>[{"age": [25, 29], "gender": "F", "plan": "P2", "product_type": "INDIVIDUAL", "rating_region": "RGN_A", "regulator": "DHA", "tpa": "TPA_BLUE"}]</t>
        </is>
      </c>
      <c r="F281" t="inlineStr">
        <is>
          <t>INDIVIDUAL RGN_A</t>
        </is>
      </c>
      <c r="G281" t="inlineStr">
        <is>
          <t>F32</t>
        </is>
      </c>
    </row>
    <row r="282">
      <c r="A282" t="inlineStr">
        <is>
          <t>product_type=INDIVIDUAL|regulator=DHA|rating_region=RGN_A|tpa=TPA_BLUE|plan=P3|age=25-29|gender=M</t>
        </is>
      </c>
      <c r="B282">
        <f>'INDIVIDUAL RGN_A'!$G$32</f>
        <v/>
      </c>
      <c r="C282" t="inlineStr">
        <is>
          <t>RATE</t>
        </is>
      </c>
      <c r="D282" t="b">
        <v>1</v>
      </c>
      <c r="E282" t="inlineStr">
        <is>
          <t>[{"age": [25, 29], "gender": "M", "plan": "P3", "product_type": "INDIVIDUAL", "rating_region": "RGN_A", "regulator": "DHA", "tpa": "TPA_BLUE"}]</t>
        </is>
      </c>
      <c r="F282" t="inlineStr">
        <is>
          <t>INDIVIDUAL RGN_A</t>
        </is>
      </c>
      <c r="G282" t="inlineStr">
        <is>
          <t>G32</t>
        </is>
      </c>
    </row>
    <row r="283">
      <c r="A283" t="inlineStr">
        <is>
          <t>product_type=INDIVIDUAL|regulator=DHA|rating_region=RGN_A|tpa=TPA_BLUE|plan=P3|age=25-29|gender=F</t>
        </is>
      </c>
      <c r="B283">
        <f>'INDIVIDUAL RGN_A'!$H$32</f>
        <v/>
      </c>
      <c r="C283" t="inlineStr">
        <is>
          <t>RATE</t>
        </is>
      </c>
      <c r="D283" t="b">
        <v>1</v>
      </c>
      <c r="E283" t="inlineStr">
        <is>
          <t>[{"age": [25, 29], "gender": "F", "plan": "P3", "product_type": "INDIVIDUAL", "rating_region": "RGN_A", "regulator": "DHA", "tpa": "TPA_BLUE"}]</t>
        </is>
      </c>
      <c r="F283" t="inlineStr">
        <is>
          <t>INDIVIDUAL RGN_A</t>
        </is>
      </c>
      <c r="G283" t="inlineStr">
        <is>
          <t>H32</t>
        </is>
      </c>
    </row>
    <row r="284">
      <c r="A284" t="inlineStr">
        <is>
          <t>product_type=INDIVIDUAL|regulator=DHA|rating_region=RGN_A|tpa=TPA_BLUE|plan=P4|age=25-29|gender=M</t>
        </is>
      </c>
      <c r="B284">
        <f>'INDIVIDUAL RGN_A'!$I$32</f>
        <v/>
      </c>
      <c r="C284" t="inlineStr">
        <is>
          <t>RATE</t>
        </is>
      </c>
      <c r="D284" t="b">
        <v>1</v>
      </c>
      <c r="E284" t="inlineStr">
        <is>
          <t>[{"age": [25, 29], "gender": "M", "plan": "P4", "product_type": "INDIVIDUAL", "rating_region": "RGN_A", "regulator": "DHA", "tpa": "TPA_BLUE"}]</t>
        </is>
      </c>
      <c r="F284" t="inlineStr">
        <is>
          <t>INDIVIDUAL RGN_A</t>
        </is>
      </c>
      <c r="G284" t="inlineStr">
        <is>
          <t>I32</t>
        </is>
      </c>
    </row>
    <row r="285">
      <c r="A285" t="inlineStr">
        <is>
          <t>product_type=INDIVIDUAL|regulator=DHA|rating_region=RGN_A|tpa=TPA_BLUE|plan=P4|age=25-29|gender=F</t>
        </is>
      </c>
      <c r="B285">
        <f>'INDIVIDUAL RGN_A'!$J$32</f>
        <v/>
      </c>
      <c r="C285" t="inlineStr">
        <is>
          <t>RATE</t>
        </is>
      </c>
      <c r="D285" t="b">
        <v>1</v>
      </c>
      <c r="E285" t="inlineStr">
        <is>
          <t>[{"age": [25, 29], "gender": "F", "plan": "P4", "product_type": "INDIVIDUAL", "rating_region": "RGN_A", "regulator": "DHA", "tpa": "TPA_BLUE"}]</t>
        </is>
      </c>
      <c r="F285" t="inlineStr">
        <is>
          <t>INDIVIDUAL RGN_A</t>
        </is>
      </c>
      <c r="G285" t="inlineStr">
        <is>
          <t>J32</t>
        </is>
      </c>
    </row>
    <row r="286">
      <c r="A286" t="inlineStr">
        <is>
          <t>product_type=INDIVIDUAL|regulator=DHA|rating_region=RGN_A|tpa=TPA_BLUE|plan=P5|age=25-29|gender=M</t>
        </is>
      </c>
      <c r="B286">
        <f>'INDIVIDUAL RGN_A'!$K$32</f>
        <v/>
      </c>
      <c r="C286" t="inlineStr">
        <is>
          <t>RATE</t>
        </is>
      </c>
      <c r="D286" t="b">
        <v>1</v>
      </c>
      <c r="E286" t="inlineStr">
        <is>
          <t>[{"age": [25, 29], "gender": "M", "plan": "P5", "product_type": "INDIVIDUAL", "rating_region": "RGN_A", "regulator": "DHA", "tpa": "TPA_BLUE"}]</t>
        </is>
      </c>
      <c r="F286" t="inlineStr">
        <is>
          <t>INDIVIDUAL RGN_A</t>
        </is>
      </c>
      <c r="G286" t="inlineStr">
        <is>
          <t>K32</t>
        </is>
      </c>
    </row>
    <row r="287">
      <c r="A287" t="inlineStr">
        <is>
          <t>product_type=INDIVIDUAL|regulator=DHA|rating_region=RGN_A|tpa=TPA_BLUE|plan=P5|age=25-29|gender=F</t>
        </is>
      </c>
      <c r="B287">
        <f>'INDIVIDUAL RGN_A'!$L$32</f>
        <v/>
      </c>
      <c r="C287" t="inlineStr">
        <is>
          <t>RATE</t>
        </is>
      </c>
      <c r="D287" t="b">
        <v>1</v>
      </c>
      <c r="E287" t="inlineStr">
        <is>
          <t>[{"age": [25, 29], "gender": "F", "plan": "P5", "product_type": "INDIVIDUAL", "rating_region": "RGN_A", "regulator": "DHA", "tpa": "TPA_BLUE"}]</t>
        </is>
      </c>
      <c r="F287" t="inlineStr">
        <is>
          <t>INDIVIDUAL RGN_A</t>
        </is>
      </c>
      <c r="G287" t="inlineStr">
        <is>
          <t>L32</t>
        </is>
      </c>
    </row>
    <row r="288">
      <c r="A288" t="inlineStr">
        <is>
          <t>product_type=INDIVIDUAL|regulator=DHA|rating_region=RGN_A|tpa=TPA_BLUE|plan=P6|age=25-29|gender=M</t>
        </is>
      </c>
      <c r="B288">
        <f>'INDIVIDUAL RGN_A'!$M$32</f>
        <v/>
      </c>
      <c r="C288" t="inlineStr">
        <is>
          <t>RATE</t>
        </is>
      </c>
      <c r="D288" t="b">
        <v>1</v>
      </c>
      <c r="E288" t="inlineStr">
        <is>
          <t>[{"age": [25, 29], "gender": "M", "plan": "P6", "product_type": "INDIVIDUAL", "rating_region": "RGN_A", "regulator": "DHA", "tpa": "TPA_BLUE"}]</t>
        </is>
      </c>
      <c r="F288" t="inlineStr">
        <is>
          <t>INDIVIDUAL RGN_A</t>
        </is>
      </c>
      <c r="G288" t="inlineStr">
        <is>
          <t>M32</t>
        </is>
      </c>
    </row>
    <row r="289">
      <c r="A289" t="inlineStr">
        <is>
          <t>product_type=INDIVIDUAL|regulator=DHA|rating_region=RGN_A|tpa=TPA_BLUE|plan=P6|age=25-29|gender=F</t>
        </is>
      </c>
      <c r="B289">
        <f>'INDIVIDUAL RGN_A'!$N$32</f>
        <v/>
      </c>
      <c r="C289" t="inlineStr">
        <is>
          <t>RATE</t>
        </is>
      </c>
      <c r="D289" t="b">
        <v>1</v>
      </c>
      <c r="E289" t="inlineStr">
        <is>
          <t>[{"age": [25, 29], "gender": "F", "plan": "P6", "product_type": "INDIVIDUAL", "rating_region": "RGN_A", "regulator": "DHA", "tpa": "TPA_BLUE"}]</t>
        </is>
      </c>
      <c r="F289" t="inlineStr">
        <is>
          <t>INDIVIDUAL RGN_A</t>
        </is>
      </c>
      <c r="G289" t="inlineStr">
        <is>
          <t>N32</t>
        </is>
      </c>
    </row>
    <row r="290">
      <c r="A290" t="inlineStr">
        <is>
          <t>product_type=INDIVIDUAL|regulator=DHA|rating_region=RGN_A|tpa=TPA_BLUE|plan=P7|age=25-29|gender=M</t>
        </is>
      </c>
      <c r="B290">
        <f>'INDIVIDUAL RGN_A'!$O$32</f>
        <v/>
      </c>
      <c r="C290" t="inlineStr">
        <is>
          <t>RATE</t>
        </is>
      </c>
      <c r="D290" t="b">
        <v>1</v>
      </c>
      <c r="E290" t="inlineStr">
        <is>
          <t>[{"age": [25, 29], "gender": "M", "plan": "P7", "product_type": "INDIVIDUAL", "rating_region": "RGN_A", "regulator": "DHA", "tpa": "TPA_BLUE"}]</t>
        </is>
      </c>
      <c r="F290" t="inlineStr">
        <is>
          <t>INDIVIDUAL RGN_A</t>
        </is>
      </c>
      <c r="G290" t="inlineStr">
        <is>
          <t>O32</t>
        </is>
      </c>
    </row>
    <row r="291">
      <c r="A291" t="inlineStr">
        <is>
          <t>product_type=INDIVIDUAL|regulator=DHA|rating_region=RGN_A|tpa=TPA_BLUE|plan=P7|age=25-29|gender=F</t>
        </is>
      </c>
      <c r="B291">
        <f>'INDIVIDUAL RGN_A'!$P$32</f>
        <v/>
      </c>
      <c r="C291" t="inlineStr">
        <is>
          <t>RATE</t>
        </is>
      </c>
      <c r="D291" t="b">
        <v>1</v>
      </c>
      <c r="E291" t="inlineStr">
        <is>
          <t>[{"age": [25, 29], "gender": "F", "plan": "P7", "product_type": "INDIVIDUAL", "rating_region": "RGN_A", "regulator": "DHA", "tpa": "TPA_BLUE"}]</t>
        </is>
      </c>
      <c r="F291" t="inlineStr">
        <is>
          <t>INDIVIDUAL RGN_A</t>
        </is>
      </c>
      <c r="G291" t="inlineStr">
        <is>
          <t>P32</t>
        </is>
      </c>
    </row>
    <row r="292">
      <c r="A292" t="inlineStr">
        <is>
          <t>product_type=INDIVIDUAL|regulator=DHA|rating_region=RGN_A|tpa=TPA_BLUE|plan=P1|age=30-34|gender=M</t>
        </is>
      </c>
      <c r="B292">
        <f>'INDIVIDUAL RGN_A'!$C$33</f>
        <v/>
      </c>
      <c r="C292" t="inlineStr">
        <is>
          <t>RATE</t>
        </is>
      </c>
      <c r="D292" t="b">
        <v>1</v>
      </c>
      <c r="E292" t="inlineStr">
        <is>
          <t>[{"age": [30, 34], "gender": "M", "plan": "P1", "product_type": "INDIVIDUAL", "rating_region": "RGN_A", "regulator": "DHA", "tpa": "TPA_BLUE"}]</t>
        </is>
      </c>
      <c r="F292" t="inlineStr">
        <is>
          <t>INDIVIDUAL RGN_A</t>
        </is>
      </c>
      <c r="G292" t="inlineStr">
        <is>
          <t>C33</t>
        </is>
      </c>
    </row>
    <row r="293">
      <c r="A293" t="inlineStr">
        <is>
          <t>product_type=INDIVIDUAL|regulator=DHA|rating_region=RGN_A|tpa=TPA_BLUE|plan=P1|age=30-34|gender=F</t>
        </is>
      </c>
      <c r="B293">
        <f>'INDIVIDUAL RGN_A'!$D$33</f>
        <v/>
      </c>
      <c r="C293" t="inlineStr">
        <is>
          <t>RATE</t>
        </is>
      </c>
      <c r="D293" t="b">
        <v>1</v>
      </c>
      <c r="E293" t="inlineStr">
        <is>
          <t>[{"age": [30, 34], "gender": "F", "plan": "P1", "product_type": "INDIVIDUAL", "rating_region": "RGN_A", "regulator": "DHA", "tpa": "TPA_BLUE"}]</t>
        </is>
      </c>
      <c r="F293" t="inlineStr">
        <is>
          <t>INDIVIDUAL RGN_A</t>
        </is>
      </c>
      <c r="G293" t="inlineStr">
        <is>
          <t>D33</t>
        </is>
      </c>
    </row>
    <row r="294">
      <c r="A294" t="inlineStr">
        <is>
          <t>product_type=INDIVIDUAL|regulator=DHA|rating_region=RGN_A|tpa=TPA_BLUE|plan=P2|age=30-34|gender=M</t>
        </is>
      </c>
      <c r="B294">
        <f>'INDIVIDUAL RGN_A'!$E$33</f>
        <v/>
      </c>
      <c r="C294" t="inlineStr">
        <is>
          <t>RATE</t>
        </is>
      </c>
      <c r="D294" t="b">
        <v>1</v>
      </c>
      <c r="E294" t="inlineStr">
        <is>
          <t>[{"age": [30, 34], "gender": "M", "plan": "P2", "product_type": "INDIVIDUAL", "rating_region": "RGN_A", "regulator": "DHA", "tpa": "TPA_BLUE"}]</t>
        </is>
      </c>
      <c r="F294" t="inlineStr">
        <is>
          <t>INDIVIDUAL RGN_A</t>
        </is>
      </c>
      <c r="G294" t="inlineStr">
        <is>
          <t>E33</t>
        </is>
      </c>
    </row>
    <row r="295">
      <c r="A295" t="inlineStr">
        <is>
          <t>product_type=INDIVIDUAL|regulator=DHA|rating_region=RGN_A|tpa=TPA_BLUE|plan=P2|age=30-34|gender=F</t>
        </is>
      </c>
      <c r="B295">
        <f>'INDIVIDUAL RGN_A'!$F$33</f>
        <v/>
      </c>
      <c r="C295" t="inlineStr">
        <is>
          <t>RATE</t>
        </is>
      </c>
      <c r="D295" t="b">
        <v>1</v>
      </c>
      <c r="E295" t="inlineStr">
        <is>
          <t>[{"age": [30, 34], "gender": "F", "plan": "P2", "product_type": "INDIVIDUAL", "rating_region": "RGN_A", "regulator": "DHA", "tpa": "TPA_BLUE"}]</t>
        </is>
      </c>
      <c r="F295" t="inlineStr">
        <is>
          <t>INDIVIDUAL RGN_A</t>
        </is>
      </c>
      <c r="G295" t="inlineStr">
        <is>
          <t>F33</t>
        </is>
      </c>
    </row>
    <row r="296">
      <c r="A296" t="inlineStr">
        <is>
          <t>product_type=INDIVIDUAL|regulator=DHA|rating_region=RGN_A|tpa=TPA_BLUE|plan=P3|age=30-34|gender=M</t>
        </is>
      </c>
      <c r="B296">
        <f>'INDIVIDUAL RGN_A'!$G$33</f>
        <v/>
      </c>
      <c r="C296" t="inlineStr">
        <is>
          <t>RATE</t>
        </is>
      </c>
      <c r="D296" t="b">
        <v>1</v>
      </c>
      <c r="E296" t="inlineStr">
        <is>
          <t>[{"age": [30, 34], "gender": "M", "plan": "P3", "product_type": "INDIVIDUAL", "rating_region": "RGN_A", "regulator": "DHA", "tpa": "TPA_BLUE"}]</t>
        </is>
      </c>
      <c r="F296" t="inlineStr">
        <is>
          <t>INDIVIDUAL RGN_A</t>
        </is>
      </c>
      <c r="G296" t="inlineStr">
        <is>
          <t>G33</t>
        </is>
      </c>
    </row>
    <row r="297">
      <c r="A297" t="inlineStr">
        <is>
          <t>product_type=INDIVIDUAL|regulator=DHA|rating_region=RGN_A|tpa=TPA_BLUE|plan=P3|age=30-34|gender=F</t>
        </is>
      </c>
      <c r="B297">
        <f>'INDIVIDUAL RGN_A'!$H$33</f>
        <v/>
      </c>
      <c r="C297" t="inlineStr">
        <is>
          <t>RATE</t>
        </is>
      </c>
      <c r="D297" t="b">
        <v>1</v>
      </c>
      <c r="E297" t="inlineStr">
        <is>
          <t>[{"age": [30, 34], "gender": "F", "plan": "P3", "product_type": "INDIVIDUAL", "rating_region": "RGN_A", "regulator": "DHA", "tpa": "TPA_BLUE"}]</t>
        </is>
      </c>
      <c r="F297" t="inlineStr">
        <is>
          <t>INDIVIDUAL RGN_A</t>
        </is>
      </c>
      <c r="G297" t="inlineStr">
        <is>
          <t>H33</t>
        </is>
      </c>
    </row>
    <row r="298">
      <c r="A298" t="inlineStr">
        <is>
          <t>product_type=INDIVIDUAL|regulator=DHA|rating_region=RGN_A|tpa=TPA_BLUE|plan=P4|age=30-34|gender=M</t>
        </is>
      </c>
      <c r="B298">
        <f>'INDIVIDUAL RGN_A'!$I$33</f>
        <v/>
      </c>
      <c r="C298" t="inlineStr">
        <is>
          <t>RATE</t>
        </is>
      </c>
      <c r="D298" t="b">
        <v>1</v>
      </c>
      <c r="E298" t="inlineStr">
        <is>
          <t>[{"age": [30, 34], "gender": "M", "plan": "P4", "product_type": "INDIVIDUAL", "rating_region": "RGN_A", "regulator": "DHA", "tpa": "TPA_BLUE"}]</t>
        </is>
      </c>
      <c r="F298" t="inlineStr">
        <is>
          <t>INDIVIDUAL RGN_A</t>
        </is>
      </c>
      <c r="G298" t="inlineStr">
        <is>
          <t>I33</t>
        </is>
      </c>
    </row>
    <row r="299">
      <c r="A299" t="inlineStr">
        <is>
          <t>product_type=INDIVIDUAL|regulator=DHA|rating_region=RGN_A|tpa=TPA_BLUE|plan=P4|age=30-34|gender=F</t>
        </is>
      </c>
      <c r="B299">
        <f>'INDIVIDUAL RGN_A'!$J$33</f>
        <v/>
      </c>
      <c r="C299" t="inlineStr">
        <is>
          <t>RATE</t>
        </is>
      </c>
      <c r="D299" t="b">
        <v>1</v>
      </c>
      <c r="E299" t="inlineStr">
        <is>
          <t>[{"age": [30, 34], "gender": "F", "plan": "P4", "product_type": "INDIVIDUAL", "rating_region": "RGN_A", "regulator": "DHA", "tpa": "TPA_BLUE"}]</t>
        </is>
      </c>
      <c r="F299" t="inlineStr">
        <is>
          <t>INDIVIDUAL RGN_A</t>
        </is>
      </c>
      <c r="G299" t="inlineStr">
        <is>
          <t>J33</t>
        </is>
      </c>
    </row>
    <row r="300">
      <c r="A300" t="inlineStr">
        <is>
          <t>product_type=INDIVIDUAL|regulator=DHA|rating_region=RGN_A|tpa=TPA_BLUE|plan=P5|age=30-34|gender=M</t>
        </is>
      </c>
      <c r="B300">
        <f>'INDIVIDUAL RGN_A'!$K$33</f>
        <v/>
      </c>
      <c r="C300" t="inlineStr">
        <is>
          <t>RATE</t>
        </is>
      </c>
      <c r="D300" t="b">
        <v>1</v>
      </c>
      <c r="E300" t="inlineStr">
        <is>
          <t>[{"age": [30, 34], "gender": "M", "plan": "P5", "product_type": "INDIVIDUAL", "rating_region": "RGN_A", "regulator": "DHA", "tpa": "TPA_BLUE"}]</t>
        </is>
      </c>
      <c r="F300" t="inlineStr">
        <is>
          <t>INDIVIDUAL RGN_A</t>
        </is>
      </c>
      <c r="G300" t="inlineStr">
        <is>
          <t>K33</t>
        </is>
      </c>
    </row>
    <row r="301">
      <c r="A301" t="inlineStr">
        <is>
          <t>product_type=INDIVIDUAL|regulator=DHA|rating_region=RGN_A|tpa=TPA_BLUE|plan=P5|age=30-34|gender=F</t>
        </is>
      </c>
      <c r="B301">
        <f>'INDIVIDUAL RGN_A'!$L$33</f>
        <v/>
      </c>
      <c r="C301" t="inlineStr">
        <is>
          <t>RATE</t>
        </is>
      </c>
      <c r="D301" t="b">
        <v>1</v>
      </c>
      <c r="E301" t="inlineStr">
        <is>
          <t>[{"age": [30, 34], "gender": "F", "plan": "P5", "product_type": "INDIVIDUAL", "rating_region": "RGN_A", "regulator": "DHA", "tpa": "TPA_BLUE"}]</t>
        </is>
      </c>
      <c r="F301" t="inlineStr">
        <is>
          <t>INDIVIDUAL RGN_A</t>
        </is>
      </c>
      <c r="G301" t="inlineStr">
        <is>
          <t>L33</t>
        </is>
      </c>
    </row>
    <row r="302">
      <c r="A302" t="inlineStr">
        <is>
          <t>product_type=INDIVIDUAL|regulator=DHA|rating_region=RGN_A|tpa=TPA_BLUE|plan=P6|age=30-34|gender=M</t>
        </is>
      </c>
      <c r="B302">
        <f>'INDIVIDUAL RGN_A'!$M$33</f>
        <v/>
      </c>
      <c r="C302" t="inlineStr">
        <is>
          <t>RATE</t>
        </is>
      </c>
      <c r="D302" t="b">
        <v>1</v>
      </c>
      <c r="E302" t="inlineStr">
        <is>
          <t>[{"age": [30, 34], "gender": "M", "plan": "P6", "product_type": "INDIVIDUAL", "rating_region": "RGN_A", "regulator": "DHA", "tpa": "TPA_BLUE"}]</t>
        </is>
      </c>
      <c r="F302" t="inlineStr">
        <is>
          <t>INDIVIDUAL RGN_A</t>
        </is>
      </c>
      <c r="G302" t="inlineStr">
        <is>
          <t>M33</t>
        </is>
      </c>
    </row>
    <row r="303">
      <c r="A303" t="inlineStr">
        <is>
          <t>product_type=INDIVIDUAL|regulator=DHA|rating_region=RGN_A|tpa=TPA_BLUE|plan=P6|age=30-34|gender=F</t>
        </is>
      </c>
      <c r="B303">
        <f>'INDIVIDUAL RGN_A'!$N$33</f>
        <v/>
      </c>
      <c r="C303" t="inlineStr">
        <is>
          <t>RATE</t>
        </is>
      </c>
      <c r="D303" t="b">
        <v>1</v>
      </c>
      <c r="E303" t="inlineStr">
        <is>
          <t>[{"age": [30, 34], "gender": "F", "plan": "P6", "product_type": "INDIVIDUAL", "rating_region": "RGN_A", "regulator": "DHA", "tpa": "TPA_BLUE"}]</t>
        </is>
      </c>
      <c r="F303" t="inlineStr">
        <is>
          <t>INDIVIDUAL RGN_A</t>
        </is>
      </c>
      <c r="G303" t="inlineStr">
        <is>
          <t>N33</t>
        </is>
      </c>
    </row>
    <row r="304">
      <c r="A304" t="inlineStr">
        <is>
          <t>product_type=INDIVIDUAL|regulator=DHA|rating_region=RGN_A|tpa=TPA_BLUE|plan=P7|age=30-34|gender=M</t>
        </is>
      </c>
      <c r="B304">
        <f>'INDIVIDUAL RGN_A'!$O$33</f>
        <v/>
      </c>
      <c r="C304" t="inlineStr">
        <is>
          <t>RATE</t>
        </is>
      </c>
      <c r="D304" t="b">
        <v>1</v>
      </c>
      <c r="E304" t="inlineStr">
        <is>
          <t>[{"age": [30, 34], "gender": "M", "plan": "P7", "product_type": "INDIVIDUAL", "rating_region": "RGN_A", "regulator": "DHA", "tpa": "TPA_BLUE"}]</t>
        </is>
      </c>
      <c r="F304" t="inlineStr">
        <is>
          <t>INDIVIDUAL RGN_A</t>
        </is>
      </c>
      <c r="G304" t="inlineStr">
        <is>
          <t>O33</t>
        </is>
      </c>
    </row>
    <row r="305">
      <c r="A305" t="inlineStr">
        <is>
          <t>product_type=INDIVIDUAL|regulator=DHA|rating_region=RGN_A|tpa=TPA_BLUE|plan=P7|age=30-34|gender=F</t>
        </is>
      </c>
      <c r="B305">
        <f>'INDIVIDUAL RGN_A'!$P$33</f>
        <v/>
      </c>
      <c r="C305" t="inlineStr">
        <is>
          <t>RATE</t>
        </is>
      </c>
      <c r="D305" t="b">
        <v>1</v>
      </c>
      <c r="E305" t="inlineStr">
        <is>
          <t>[{"age": [30, 34], "gender": "F", "plan": "P7", "product_type": "INDIVIDUAL", "rating_region": "RGN_A", "regulator": "DHA", "tpa": "TPA_BLUE"}]</t>
        </is>
      </c>
      <c r="F305" t="inlineStr">
        <is>
          <t>INDIVIDUAL RGN_A</t>
        </is>
      </c>
      <c r="G305" t="inlineStr">
        <is>
          <t>P33</t>
        </is>
      </c>
    </row>
    <row r="306">
      <c r="A306" t="inlineStr">
        <is>
          <t>product_type=INDIVIDUAL|regulator=DHA|rating_region=RGN_A|tpa=TPA_BLUE|plan=P1|age=35-39|gender=M</t>
        </is>
      </c>
      <c r="B306">
        <f>'INDIVIDUAL RGN_A'!$C$34</f>
        <v/>
      </c>
      <c r="C306" t="inlineStr">
        <is>
          <t>RATE</t>
        </is>
      </c>
      <c r="D306" t="b">
        <v>1</v>
      </c>
      <c r="E306" t="inlineStr">
        <is>
          <t>[{"age": [35, 39], "gender": "M", "plan": "P1", "product_type": "INDIVIDUAL", "rating_region": "RGN_A", "regulator": "DHA", "tpa": "TPA_BLUE"}]</t>
        </is>
      </c>
      <c r="F306" t="inlineStr">
        <is>
          <t>INDIVIDUAL RGN_A</t>
        </is>
      </c>
      <c r="G306" t="inlineStr">
        <is>
          <t>C34</t>
        </is>
      </c>
    </row>
    <row r="307">
      <c r="A307" t="inlineStr">
        <is>
          <t>product_type=INDIVIDUAL|regulator=DHA|rating_region=RGN_A|tpa=TPA_BLUE|plan=P1|age=35-39|gender=F</t>
        </is>
      </c>
      <c r="B307">
        <f>'INDIVIDUAL RGN_A'!$D$34</f>
        <v/>
      </c>
      <c r="C307" t="inlineStr">
        <is>
          <t>RATE</t>
        </is>
      </c>
      <c r="D307" t="b">
        <v>1</v>
      </c>
      <c r="E307" t="inlineStr">
        <is>
          <t>[{"age": [35, 39], "gender": "F", "plan": "P1", "product_type": "INDIVIDUAL", "rating_region": "RGN_A", "regulator": "DHA", "tpa": "TPA_BLUE"}]</t>
        </is>
      </c>
      <c r="F307" t="inlineStr">
        <is>
          <t>INDIVIDUAL RGN_A</t>
        </is>
      </c>
      <c r="G307" t="inlineStr">
        <is>
          <t>D34</t>
        </is>
      </c>
    </row>
    <row r="308">
      <c r="A308" t="inlineStr">
        <is>
          <t>product_type=INDIVIDUAL|regulator=DHA|rating_region=RGN_A|tpa=TPA_BLUE|plan=P2|age=35-39|gender=M</t>
        </is>
      </c>
      <c r="B308">
        <f>'INDIVIDUAL RGN_A'!$E$34</f>
        <v/>
      </c>
      <c r="C308" t="inlineStr">
        <is>
          <t>RATE</t>
        </is>
      </c>
      <c r="D308" t="b">
        <v>1</v>
      </c>
      <c r="E308" t="inlineStr">
        <is>
          <t>[{"age": [35, 39], "gender": "M", "plan": "P2", "product_type": "INDIVIDUAL", "rating_region": "RGN_A", "regulator": "DHA", "tpa": "TPA_BLUE"}]</t>
        </is>
      </c>
      <c r="F308" t="inlineStr">
        <is>
          <t>INDIVIDUAL RGN_A</t>
        </is>
      </c>
      <c r="G308" t="inlineStr">
        <is>
          <t>E34</t>
        </is>
      </c>
    </row>
    <row r="309">
      <c r="A309" t="inlineStr">
        <is>
          <t>product_type=INDIVIDUAL|regulator=DHA|rating_region=RGN_A|tpa=TPA_BLUE|plan=P2|age=35-39|gender=F</t>
        </is>
      </c>
      <c r="B309">
        <f>'INDIVIDUAL RGN_A'!$F$34</f>
        <v/>
      </c>
      <c r="C309" t="inlineStr">
        <is>
          <t>RATE</t>
        </is>
      </c>
      <c r="D309" t="b">
        <v>1</v>
      </c>
      <c r="E309" t="inlineStr">
        <is>
          <t>[{"age": [35, 39], "gender": "F", "plan": "P2", "product_type": "INDIVIDUAL", "rating_region": "RGN_A", "regulator": "DHA", "tpa": "TPA_BLUE"}]</t>
        </is>
      </c>
      <c r="F309" t="inlineStr">
        <is>
          <t>INDIVIDUAL RGN_A</t>
        </is>
      </c>
      <c r="G309" t="inlineStr">
        <is>
          <t>F34</t>
        </is>
      </c>
    </row>
    <row r="310">
      <c r="A310" t="inlineStr">
        <is>
          <t>product_type=INDIVIDUAL|regulator=DHA|rating_region=RGN_A|tpa=TPA_BLUE|plan=P3|age=35-39|gender=M</t>
        </is>
      </c>
      <c r="B310">
        <f>'INDIVIDUAL RGN_A'!$G$34</f>
        <v/>
      </c>
      <c r="C310" t="inlineStr">
        <is>
          <t>RATE</t>
        </is>
      </c>
      <c r="D310" t="b">
        <v>1</v>
      </c>
      <c r="E310" t="inlineStr">
        <is>
          <t>[{"age": [35, 39], "gender": "M", "plan": "P3", "product_type": "INDIVIDUAL", "rating_region": "RGN_A", "regulator": "DHA", "tpa": "TPA_BLUE"}]</t>
        </is>
      </c>
      <c r="F310" t="inlineStr">
        <is>
          <t>INDIVIDUAL RGN_A</t>
        </is>
      </c>
      <c r="G310" t="inlineStr">
        <is>
          <t>G34</t>
        </is>
      </c>
    </row>
    <row r="311">
      <c r="A311" t="inlineStr">
        <is>
          <t>product_type=INDIVIDUAL|regulator=DHA|rating_region=RGN_A|tpa=TPA_BLUE|plan=P3|age=35-39|gender=F</t>
        </is>
      </c>
      <c r="B311">
        <f>'INDIVIDUAL RGN_A'!$H$34</f>
        <v/>
      </c>
      <c r="C311" t="inlineStr">
        <is>
          <t>RATE</t>
        </is>
      </c>
      <c r="D311" t="b">
        <v>1</v>
      </c>
      <c r="E311" t="inlineStr">
        <is>
          <t>[{"age": [35, 39], "gender": "F", "plan": "P3", "product_type": "INDIVIDUAL", "rating_region": "RGN_A", "regulator": "DHA", "tpa": "TPA_BLUE"}]</t>
        </is>
      </c>
      <c r="F311" t="inlineStr">
        <is>
          <t>INDIVIDUAL RGN_A</t>
        </is>
      </c>
      <c r="G311" t="inlineStr">
        <is>
          <t>H34</t>
        </is>
      </c>
    </row>
    <row r="312">
      <c r="A312" t="inlineStr">
        <is>
          <t>product_type=INDIVIDUAL|regulator=DHA|rating_region=RGN_A|tpa=TPA_BLUE|plan=P4|age=35-39|gender=M</t>
        </is>
      </c>
      <c r="B312">
        <f>'INDIVIDUAL RGN_A'!$I$34</f>
        <v/>
      </c>
      <c r="C312" t="inlineStr">
        <is>
          <t>RATE</t>
        </is>
      </c>
      <c r="D312" t="b">
        <v>1</v>
      </c>
      <c r="E312" t="inlineStr">
        <is>
          <t>[{"age": [35, 39], "gender": "M", "plan": "P4", "product_type": "INDIVIDUAL", "rating_region": "RGN_A", "regulator": "DHA", "tpa": "TPA_BLUE"}]</t>
        </is>
      </c>
      <c r="F312" t="inlineStr">
        <is>
          <t>INDIVIDUAL RGN_A</t>
        </is>
      </c>
      <c r="G312" t="inlineStr">
        <is>
          <t>I34</t>
        </is>
      </c>
    </row>
    <row r="313">
      <c r="A313" t="inlineStr">
        <is>
          <t>product_type=INDIVIDUAL|regulator=DHA|rating_region=RGN_A|tpa=TPA_BLUE|plan=P4|age=35-39|gender=F</t>
        </is>
      </c>
      <c r="B313">
        <f>'INDIVIDUAL RGN_A'!$J$34</f>
        <v/>
      </c>
      <c r="C313" t="inlineStr">
        <is>
          <t>RATE</t>
        </is>
      </c>
      <c r="D313" t="b">
        <v>1</v>
      </c>
      <c r="E313" t="inlineStr">
        <is>
          <t>[{"age": [35, 39], "gender": "F", "plan": "P4", "product_type": "INDIVIDUAL", "rating_region": "RGN_A", "regulator": "DHA", "tpa": "TPA_BLUE"}]</t>
        </is>
      </c>
      <c r="F313" t="inlineStr">
        <is>
          <t>INDIVIDUAL RGN_A</t>
        </is>
      </c>
      <c r="G313" t="inlineStr">
        <is>
          <t>J34</t>
        </is>
      </c>
    </row>
    <row r="314">
      <c r="A314" t="inlineStr">
        <is>
          <t>product_type=INDIVIDUAL|regulator=DHA|rating_region=RGN_A|tpa=TPA_BLUE|plan=P5|age=35-39|gender=M</t>
        </is>
      </c>
      <c r="B314">
        <f>'INDIVIDUAL RGN_A'!$K$34</f>
        <v/>
      </c>
      <c r="C314" t="inlineStr">
        <is>
          <t>RATE</t>
        </is>
      </c>
      <c r="D314" t="b">
        <v>1</v>
      </c>
      <c r="E314" t="inlineStr">
        <is>
          <t>[{"age": [35, 39], "gender": "M", "plan": "P5", "product_type": "INDIVIDUAL", "rating_region": "RGN_A", "regulator": "DHA", "tpa": "TPA_BLUE"}]</t>
        </is>
      </c>
      <c r="F314" t="inlineStr">
        <is>
          <t>INDIVIDUAL RGN_A</t>
        </is>
      </c>
      <c r="G314" t="inlineStr">
        <is>
          <t>K34</t>
        </is>
      </c>
    </row>
    <row r="315">
      <c r="A315" t="inlineStr">
        <is>
          <t>product_type=INDIVIDUAL|regulator=DHA|rating_region=RGN_A|tpa=TPA_BLUE|plan=P5|age=35-39|gender=F</t>
        </is>
      </c>
      <c r="B315">
        <f>'INDIVIDUAL RGN_A'!$L$34</f>
        <v/>
      </c>
      <c r="C315" t="inlineStr">
        <is>
          <t>RATE</t>
        </is>
      </c>
      <c r="D315" t="b">
        <v>1</v>
      </c>
      <c r="E315" t="inlineStr">
        <is>
          <t>[{"age": [35, 39], "gender": "F", "plan": "P5", "product_type": "INDIVIDUAL", "rating_region": "RGN_A", "regulator": "DHA", "tpa": "TPA_BLUE"}]</t>
        </is>
      </c>
      <c r="F315" t="inlineStr">
        <is>
          <t>INDIVIDUAL RGN_A</t>
        </is>
      </c>
      <c r="G315" t="inlineStr">
        <is>
          <t>L34</t>
        </is>
      </c>
    </row>
    <row r="316">
      <c r="A316" t="inlineStr">
        <is>
          <t>product_type=INDIVIDUAL|regulator=DHA|rating_region=RGN_A|tpa=TPA_BLUE|plan=P6|age=35-39|gender=M</t>
        </is>
      </c>
      <c r="B316">
        <f>'INDIVIDUAL RGN_A'!$M$34</f>
        <v/>
      </c>
      <c r="C316" t="inlineStr">
        <is>
          <t>RATE</t>
        </is>
      </c>
      <c r="D316" t="b">
        <v>1</v>
      </c>
      <c r="E316" t="inlineStr">
        <is>
          <t>[{"age": [35, 39], "gender": "M", "plan": "P6", "product_type": "INDIVIDUAL", "rating_region": "RGN_A", "regulator": "DHA", "tpa": "TPA_BLUE"}]</t>
        </is>
      </c>
      <c r="F316" t="inlineStr">
        <is>
          <t>INDIVIDUAL RGN_A</t>
        </is>
      </c>
      <c r="G316" t="inlineStr">
        <is>
          <t>M34</t>
        </is>
      </c>
    </row>
    <row r="317">
      <c r="A317" t="inlineStr">
        <is>
          <t>product_type=INDIVIDUAL|regulator=DHA|rating_region=RGN_A|tpa=TPA_BLUE|plan=P6|age=35-39|gender=F</t>
        </is>
      </c>
      <c r="B317">
        <f>'INDIVIDUAL RGN_A'!$N$34</f>
        <v/>
      </c>
      <c r="C317" t="inlineStr">
        <is>
          <t>RATE</t>
        </is>
      </c>
      <c r="D317" t="b">
        <v>1</v>
      </c>
      <c r="E317" t="inlineStr">
        <is>
          <t>[{"age": [35, 39], "gender": "F", "plan": "P6", "product_type": "INDIVIDUAL", "rating_region": "RGN_A", "regulator": "DHA", "tpa": "TPA_BLUE"}]</t>
        </is>
      </c>
      <c r="F317" t="inlineStr">
        <is>
          <t>INDIVIDUAL RGN_A</t>
        </is>
      </c>
      <c r="G317" t="inlineStr">
        <is>
          <t>N34</t>
        </is>
      </c>
    </row>
    <row r="318">
      <c r="A318" t="inlineStr">
        <is>
          <t>product_type=INDIVIDUAL|regulator=DHA|rating_region=RGN_A|tpa=TPA_BLUE|plan=P7|age=35-39|gender=M</t>
        </is>
      </c>
      <c r="B318">
        <f>'INDIVIDUAL RGN_A'!$O$34</f>
        <v/>
      </c>
      <c r="C318" t="inlineStr">
        <is>
          <t>RATE</t>
        </is>
      </c>
      <c r="D318" t="b">
        <v>1</v>
      </c>
      <c r="E318" t="inlineStr">
        <is>
          <t>[{"age": [35, 39], "gender": "M", "plan": "P7", "product_type": "INDIVIDUAL", "rating_region": "RGN_A", "regulator": "DHA", "tpa": "TPA_BLUE"}]</t>
        </is>
      </c>
      <c r="F318" t="inlineStr">
        <is>
          <t>INDIVIDUAL RGN_A</t>
        </is>
      </c>
      <c r="G318" t="inlineStr">
        <is>
          <t>O34</t>
        </is>
      </c>
    </row>
    <row r="319">
      <c r="A319" t="inlineStr">
        <is>
          <t>product_type=INDIVIDUAL|regulator=DHA|rating_region=RGN_A|tpa=TPA_BLUE|plan=P7|age=35-39|gender=F</t>
        </is>
      </c>
      <c r="B319">
        <f>'INDIVIDUAL RGN_A'!$P$34</f>
        <v/>
      </c>
      <c r="C319" t="inlineStr">
        <is>
          <t>RATE</t>
        </is>
      </c>
      <c r="D319" t="b">
        <v>1</v>
      </c>
      <c r="E319" t="inlineStr">
        <is>
          <t>[{"age": [35, 39], "gender": "F", "plan": "P7", "product_type": "INDIVIDUAL", "rating_region": "RGN_A", "regulator": "DHA", "tpa": "TPA_BLUE"}]</t>
        </is>
      </c>
      <c r="F319" t="inlineStr">
        <is>
          <t>INDIVIDUAL RGN_A</t>
        </is>
      </c>
      <c r="G319" t="inlineStr">
        <is>
          <t>P34</t>
        </is>
      </c>
    </row>
    <row r="320">
      <c r="A320" t="inlineStr">
        <is>
          <t>product_type=INDIVIDUAL|regulator=DHA|rating_region=RGN_A|tpa=TPA_BLUE|plan=P1|age=40-44|gender=M</t>
        </is>
      </c>
      <c r="B320">
        <f>'INDIVIDUAL RGN_A'!$C$35</f>
        <v/>
      </c>
      <c r="C320" t="inlineStr">
        <is>
          <t>RATE</t>
        </is>
      </c>
      <c r="D320" t="b">
        <v>1</v>
      </c>
      <c r="E320" t="inlineStr">
        <is>
          <t>[{"age": [40, 44], "gender": "M", "plan": "P1", "product_type": "INDIVIDUAL", "rating_region": "RGN_A", "regulator": "DHA", "tpa": "TPA_BLUE"}]</t>
        </is>
      </c>
      <c r="F320" t="inlineStr">
        <is>
          <t>INDIVIDUAL RGN_A</t>
        </is>
      </c>
      <c r="G320" t="inlineStr">
        <is>
          <t>C35</t>
        </is>
      </c>
    </row>
    <row r="321">
      <c r="A321" t="inlineStr">
        <is>
          <t>product_type=INDIVIDUAL|regulator=DHA|rating_region=RGN_A|tpa=TPA_BLUE|plan=P1|age=40-44|gender=F</t>
        </is>
      </c>
      <c r="B321">
        <f>'INDIVIDUAL RGN_A'!$D$35</f>
        <v/>
      </c>
      <c r="C321" t="inlineStr">
        <is>
          <t>RATE</t>
        </is>
      </c>
      <c r="D321" t="b">
        <v>1</v>
      </c>
      <c r="E321" t="inlineStr">
        <is>
          <t>[{"age": [40, 44], "gender": "F", "plan": "P1", "product_type": "INDIVIDUAL", "rating_region": "RGN_A", "regulator": "DHA", "tpa": "TPA_BLUE"}]</t>
        </is>
      </c>
      <c r="F321" t="inlineStr">
        <is>
          <t>INDIVIDUAL RGN_A</t>
        </is>
      </c>
      <c r="G321" t="inlineStr">
        <is>
          <t>D35</t>
        </is>
      </c>
    </row>
    <row r="322">
      <c r="A322" t="inlineStr">
        <is>
          <t>product_type=INDIVIDUAL|regulator=DHA|rating_region=RGN_A|tpa=TPA_BLUE|plan=P2|age=40-44|gender=M</t>
        </is>
      </c>
      <c r="B322">
        <f>'INDIVIDUAL RGN_A'!$E$35</f>
        <v/>
      </c>
      <c r="C322" t="inlineStr">
        <is>
          <t>RATE</t>
        </is>
      </c>
      <c r="D322" t="b">
        <v>1</v>
      </c>
      <c r="E322" t="inlineStr">
        <is>
          <t>[{"age": [40, 44], "gender": "M", "plan": "P2", "product_type": "INDIVIDUAL", "rating_region": "RGN_A", "regulator": "DHA", "tpa": "TPA_BLUE"}]</t>
        </is>
      </c>
      <c r="F322" t="inlineStr">
        <is>
          <t>INDIVIDUAL RGN_A</t>
        </is>
      </c>
      <c r="G322" t="inlineStr">
        <is>
          <t>E35</t>
        </is>
      </c>
    </row>
    <row r="323">
      <c r="A323" t="inlineStr">
        <is>
          <t>product_type=INDIVIDUAL|regulator=DHA|rating_region=RGN_A|tpa=TPA_BLUE|plan=P2|age=40-44|gender=F</t>
        </is>
      </c>
      <c r="B323">
        <f>'INDIVIDUAL RGN_A'!$F$35</f>
        <v/>
      </c>
      <c r="C323" t="inlineStr">
        <is>
          <t>RATE</t>
        </is>
      </c>
      <c r="D323" t="b">
        <v>1</v>
      </c>
      <c r="E323" t="inlineStr">
        <is>
          <t>[{"age": [40, 44], "gender": "F", "plan": "P2", "product_type": "INDIVIDUAL", "rating_region": "RGN_A", "regulator": "DHA", "tpa": "TPA_BLUE"}]</t>
        </is>
      </c>
      <c r="F323" t="inlineStr">
        <is>
          <t>INDIVIDUAL RGN_A</t>
        </is>
      </c>
      <c r="G323" t="inlineStr">
        <is>
          <t>F35</t>
        </is>
      </c>
    </row>
    <row r="324">
      <c r="A324" t="inlineStr">
        <is>
          <t>product_type=INDIVIDUAL|regulator=DHA|rating_region=RGN_A|tpa=TPA_BLUE|plan=P3|age=40-44|gender=M</t>
        </is>
      </c>
      <c r="B324">
        <f>'INDIVIDUAL RGN_A'!$G$35</f>
        <v/>
      </c>
      <c r="C324" t="inlineStr">
        <is>
          <t>RATE</t>
        </is>
      </c>
      <c r="D324" t="b">
        <v>1</v>
      </c>
      <c r="E324" t="inlineStr">
        <is>
          <t>[{"age": [40, 44], "gender": "M", "plan": "P3", "product_type": "INDIVIDUAL", "rating_region": "RGN_A", "regulator": "DHA", "tpa": "TPA_BLUE"}]</t>
        </is>
      </c>
      <c r="F324" t="inlineStr">
        <is>
          <t>INDIVIDUAL RGN_A</t>
        </is>
      </c>
      <c r="G324" t="inlineStr">
        <is>
          <t>G35</t>
        </is>
      </c>
    </row>
    <row r="325">
      <c r="A325" t="inlineStr">
        <is>
          <t>product_type=INDIVIDUAL|regulator=DHA|rating_region=RGN_A|tpa=TPA_BLUE|plan=P3|age=40-44|gender=F</t>
        </is>
      </c>
      <c r="B325">
        <f>'INDIVIDUAL RGN_A'!$H$35</f>
        <v/>
      </c>
      <c r="C325" t="inlineStr">
        <is>
          <t>RATE</t>
        </is>
      </c>
      <c r="D325" t="b">
        <v>1</v>
      </c>
      <c r="E325" t="inlineStr">
        <is>
          <t>[{"age": [40, 44], "gender": "F", "plan": "P3", "product_type": "INDIVIDUAL", "rating_region": "RGN_A", "regulator": "DHA", "tpa": "TPA_BLUE"}]</t>
        </is>
      </c>
      <c r="F325" t="inlineStr">
        <is>
          <t>INDIVIDUAL RGN_A</t>
        </is>
      </c>
      <c r="G325" t="inlineStr">
        <is>
          <t>H35</t>
        </is>
      </c>
    </row>
    <row r="326">
      <c r="A326" t="inlineStr">
        <is>
          <t>product_type=INDIVIDUAL|regulator=DHA|rating_region=RGN_A|tpa=TPA_BLUE|plan=P4|age=40-44|gender=M</t>
        </is>
      </c>
      <c r="B326">
        <f>'INDIVIDUAL RGN_A'!$I$35</f>
        <v/>
      </c>
      <c r="C326" t="inlineStr">
        <is>
          <t>RATE</t>
        </is>
      </c>
      <c r="D326" t="b">
        <v>1</v>
      </c>
      <c r="E326" t="inlineStr">
        <is>
          <t>[{"age": [40, 44], "gender": "M", "plan": "P4", "product_type": "INDIVIDUAL", "rating_region": "RGN_A", "regulator": "DHA", "tpa": "TPA_BLUE"}]</t>
        </is>
      </c>
      <c r="F326" t="inlineStr">
        <is>
          <t>INDIVIDUAL RGN_A</t>
        </is>
      </c>
      <c r="G326" t="inlineStr">
        <is>
          <t>I35</t>
        </is>
      </c>
    </row>
    <row r="327">
      <c r="A327" t="inlineStr">
        <is>
          <t>product_type=INDIVIDUAL|regulator=DHA|rating_region=RGN_A|tpa=TPA_BLUE|plan=P4|age=40-44|gender=F</t>
        </is>
      </c>
      <c r="B327">
        <f>'INDIVIDUAL RGN_A'!$J$35</f>
        <v/>
      </c>
      <c r="C327" t="inlineStr">
        <is>
          <t>RATE</t>
        </is>
      </c>
      <c r="D327" t="b">
        <v>1</v>
      </c>
      <c r="E327" t="inlineStr">
        <is>
          <t>[{"age": [40, 44], "gender": "F", "plan": "P4", "product_type": "INDIVIDUAL", "rating_region": "RGN_A", "regulator": "DHA", "tpa": "TPA_BLUE"}]</t>
        </is>
      </c>
      <c r="F327" t="inlineStr">
        <is>
          <t>INDIVIDUAL RGN_A</t>
        </is>
      </c>
      <c r="G327" t="inlineStr">
        <is>
          <t>J35</t>
        </is>
      </c>
    </row>
    <row r="328">
      <c r="A328" t="inlineStr">
        <is>
          <t>product_type=INDIVIDUAL|regulator=DHA|rating_region=RGN_A|tpa=TPA_BLUE|plan=P5|age=40-44|gender=M</t>
        </is>
      </c>
      <c r="B328">
        <f>'INDIVIDUAL RGN_A'!$K$35</f>
        <v/>
      </c>
      <c r="C328" t="inlineStr">
        <is>
          <t>RATE</t>
        </is>
      </c>
      <c r="D328" t="b">
        <v>1</v>
      </c>
      <c r="E328" t="inlineStr">
        <is>
          <t>[{"age": [40, 44], "gender": "M", "plan": "P5", "product_type": "INDIVIDUAL", "rating_region": "RGN_A", "regulator": "DHA", "tpa": "TPA_BLUE"}]</t>
        </is>
      </c>
      <c r="F328" t="inlineStr">
        <is>
          <t>INDIVIDUAL RGN_A</t>
        </is>
      </c>
      <c r="G328" t="inlineStr">
        <is>
          <t>K35</t>
        </is>
      </c>
    </row>
    <row r="329">
      <c r="A329" t="inlineStr">
        <is>
          <t>product_type=INDIVIDUAL|regulator=DHA|rating_region=RGN_A|tpa=TPA_BLUE|plan=P5|age=40-44|gender=F</t>
        </is>
      </c>
      <c r="B329">
        <f>'INDIVIDUAL RGN_A'!$L$35</f>
        <v/>
      </c>
      <c r="C329" t="inlineStr">
        <is>
          <t>RATE</t>
        </is>
      </c>
      <c r="D329" t="b">
        <v>1</v>
      </c>
      <c r="E329" t="inlineStr">
        <is>
          <t>[{"age": [40, 44], "gender": "F", "plan": "P5", "product_type": "INDIVIDUAL", "rating_region": "RGN_A", "regulator": "DHA", "tpa": "TPA_BLUE"}]</t>
        </is>
      </c>
      <c r="F329" t="inlineStr">
        <is>
          <t>INDIVIDUAL RGN_A</t>
        </is>
      </c>
      <c r="G329" t="inlineStr">
        <is>
          <t>L35</t>
        </is>
      </c>
    </row>
    <row r="330">
      <c r="A330" t="inlineStr">
        <is>
          <t>product_type=INDIVIDUAL|regulator=DHA|rating_region=RGN_A|tpa=TPA_BLUE|plan=P6|age=40-44|gender=M</t>
        </is>
      </c>
      <c r="B330">
        <f>'INDIVIDUAL RGN_A'!$M$35</f>
        <v/>
      </c>
      <c r="C330" t="inlineStr">
        <is>
          <t>RATE</t>
        </is>
      </c>
      <c r="D330" t="b">
        <v>1</v>
      </c>
      <c r="E330" t="inlineStr">
        <is>
          <t>[{"age": [40, 44], "gender": "M", "plan": "P6", "product_type": "INDIVIDUAL", "rating_region": "RGN_A", "regulator": "DHA", "tpa": "TPA_BLUE"}]</t>
        </is>
      </c>
      <c r="F330" t="inlineStr">
        <is>
          <t>INDIVIDUAL RGN_A</t>
        </is>
      </c>
      <c r="G330" t="inlineStr">
        <is>
          <t>M35</t>
        </is>
      </c>
    </row>
    <row r="331">
      <c r="A331" t="inlineStr">
        <is>
          <t>product_type=INDIVIDUAL|regulator=DHA|rating_region=RGN_A|tpa=TPA_BLUE|plan=P6|age=40-44|gender=F</t>
        </is>
      </c>
      <c r="B331">
        <f>'INDIVIDUAL RGN_A'!$N$35</f>
        <v/>
      </c>
      <c r="C331" t="inlineStr">
        <is>
          <t>RATE</t>
        </is>
      </c>
      <c r="D331" t="b">
        <v>1</v>
      </c>
      <c r="E331" t="inlineStr">
        <is>
          <t>[{"age": [40, 44], "gender": "F", "plan": "P6", "product_type": "INDIVIDUAL", "rating_region": "RGN_A", "regulator": "DHA", "tpa": "TPA_BLUE"}]</t>
        </is>
      </c>
      <c r="F331" t="inlineStr">
        <is>
          <t>INDIVIDUAL RGN_A</t>
        </is>
      </c>
      <c r="G331" t="inlineStr">
        <is>
          <t>N35</t>
        </is>
      </c>
    </row>
    <row r="332">
      <c r="A332" t="inlineStr">
        <is>
          <t>product_type=INDIVIDUAL|regulator=DHA|rating_region=RGN_A|tpa=TPA_BLUE|plan=P7|age=40-44|gender=M</t>
        </is>
      </c>
      <c r="B332">
        <f>'INDIVIDUAL RGN_A'!$O$35</f>
        <v/>
      </c>
      <c r="C332" t="inlineStr">
        <is>
          <t>RATE</t>
        </is>
      </c>
      <c r="D332" t="b">
        <v>1</v>
      </c>
      <c r="E332" t="inlineStr">
        <is>
          <t>[{"age": [40, 44], "gender": "M", "plan": "P7", "product_type": "INDIVIDUAL", "rating_region": "RGN_A", "regulator": "DHA", "tpa": "TPA_BLUE"}]</t>
        </is>
      </c>
      <c r="F332" t="inlineStr">
        <is>
          <t>INDIVIDUAL RGN_A</t>
        </is>
      </c>
      <c r="G332" t="inlineStr">
        <is>
          <t>O35</t>
        </is>
      </c>
    </row>
    <row r="333">
      <c r="A333" t="inlineStr">
        <is>
          <t>product_type=INDIVIDUAL|regulator=DHA|rating_region=RGN_A|tpa=TPA_BLUE|plan=P7|age=40-44|gender=F</t>
        </is>
      </c>
      <c r="B333">
        <f>'INDIVIDUAL RGN_A'!$P$35</f>
        <v/>
      </c>
      <c r="C333" t="inlineStr">
        <is>
          <t>RATE</t>
        </is>
      </c>
      <c r="D333" t="b">
        <v>1</v>
      </c>
      <c r="E333" t="inlineStr">
        <is>
          <t>[{"age": [40, 44], "gender": "F", "plan": "P7", "product_type": "INDIVIDUAL", "rating_region": "RGN_A", "regulator": "DHA", "tpa": "TPA_BLUE"}]</t>
        </is>
      </c>
      <c r="F333" t="inlineStr">
        <is>
          <t>INDIVIDUAL RGN_A</t>
        </is>
      </c>
      <c r="G333" t="inlineStr">
        <is>
          <t>P35</t>
        </is>
      </c>
    </row>
    <row r="334">
      <c r="A334" t="inlineStr">
        <is>
          <t>product_type=INDIVIDUAL|regulator=DHA|rating_region=RGN_A|tpa=TPA_BLUE|plan=P1|age=45-49|gender=M</t>
        </is>
      </c>
      <c r="B334">
        <f>'INDIVIDUAL RGN_A'!$C$36</f>
        <v/>
      </c>
      <c r="C334" t="inlineStr">
        <is>
          <t>RATE</t>
        </is>
      </c>
      <c r="D334" t="b">
        <v>1</v>
      </c>
      <c r="E334" t="inlineStr">
        <is>
          <t>[{"age": [45, 49], "gender": "M", "plan": "P1", "product_type": "INDIVIDUAL", "rating_region": "RGN_A", "regulator": "DHA", "tpa": "TPA_BLUE"}]</t>
        </is>
      </c>
      <c r="F334" t="inlineStr">
        <is>
          <t>INDIVIDUAL RGN_A</t>
        </is>
      </c>
      <c r="G334" t="inlineStr">
        <is>
          <t>C36</t>
        </is>
      </c>
    </row>
    <row r="335">
      <c r="A335" t="inlineStr">
        <is>
          <t>product_type=INDIVIDUAL|regulator=DHA|rating_region=RGN_A|tpa=TPA_BLUE|plan=P1|age=45-49|gender=F</t>
        </is>
      </c>
      <c r="B335">
        <f>'INDIVIDUAL RGN_A'!$D$36</f>
        <v/>
      </c>
      <c r="C335" t="inlineStr">
        <is>
          <t>RATE</t>
        </is>
      </c>
      <c r="D335" t="b">
        <v>1</v>
      </c>
      <c r="E335" t="inlineStr">
        <is>
          <t>[{"age": [45, 49], "gender": "F", "plan": "P1", "product_type": "INDIVIDUAL", "rating_region": "RGN_A", "regulator": "DHA", "tpa": "TPA_BLUE"}]</t>
        </is>
      </c>
      <c r="F335" t="inlineStr">
        <is>
          <t>INDIVIDUAL RGN_A</t>
        </is>
      </c>
      <c r="G335" t="inlineStr">
        <is>
          <t>D36</t>
        </is>
      </c>
    </row>
    <row r="336">
      <c r="A336" t="inlineStr">
        <is>
          <t>product_type=INDIVIDUAL|regulator=DHA|rating_region=RGN_A|tpa=TPA_BLUE|plan=P2|age=45-49|gender=M</t>
        </is>
      </c>
      <c r="B336">
        <f>'INDIVIDUAL RGN_A'!$E$36</f>
        <v/>
      </c>
      <c r="C336" t="inlineStr">
        <is>
          <t>RATE</t>
        </is>
      </c>
      <c r="D336" t="b">
        <v>1</v>
      </c>
      <c r="E336" t="inlineStr">
        <is>
          <t>[{"age": [45, 49], "gender": "M", "plan": "P2", "product_type": "INDIVIDUAL", "rating_region": "RGN_A", "regulator": "DHA", "tpa": "TPA_BLUE"}]</t>
        </is>
      </c>
      <c r="F336" t="inlineStr">
        <is>
          <t>INDIVIDUAL RGN_A</t>
        </is>
      </c>
      <c r="G336" t="inlineStr">
        <is>
          <t>E36</t>
        </is>
      </c>
    </row>
    <row r="337">
      <c r="A337" t="inlineStr">
        <is>
          <t>product_type=INDIVIDUAL|regulator=DHA|rating_region=RGN_A|tpa=TPA_BLUE|plan=P2|age=45-49|gender=F</t>
        </is>
      </c>
      <c r="B337">
        <f>'INDIVIDUAL RGN_A'!$F$36</f>
        <v/>
      </c>
      <c r="C337" t="inlineStr">
        <is>
          <t>RATE</t>
        </is>
      </c>
      <c r="D337" t="b">
        <v>1</v>
      </c>
      <c r="E337" t="inlineStr">
        <is>
          <t>[{"age": [45, 49], "gender": "F", "plan": "P2", "product_type": "INDIVIDUAL", "rating_region": "RGN_A", "regulator": "DHA", "tpa": "TPA_BLUE"}]</t>
        </is>
      </c>
      <c r="F337" t="inlineStr">
        <is>
          <t>INDIVIDUAL RGN_A</t>
        </is>
      </c>
      <c r="G337" t="inlineStr">
        <is>
          <t>F36</t>
        </is>
      </c>
    </row>
    <row r="338">
      <c r="A338" t="inlineStr">
        <is>
          <t>product_type=INDIVIDUAL|regulator=DHA|rating_region=RGN_A|tpa=TPA_BLUE|plan=P3|age=45-49|gender=M</t>
        </is>
      </c>
      <c r="B338">
        <f>'INDIVIDUAL RGN_A'!$G$36</f>
        <v/>
      </c>
      <c r="C338" t="inlineStr">
        <is>
          <t>RATE</t>
        </is>
      </c>
      <c r="D338" t="b">
        <v>1</v>
      </c>
      <c r="E338" t="inlineStr">
        <is>
          <t>[{"age": [45, 49], "gender": "M", "plan": "P3", "product_type": "INDIVIDUAL", "rating_region": "RGN_A", "regulator": "DHA", "tpa": "TPA_BLUE"}]</t>
        </is>
      </c>
      <c r="F338" t="inlineStr">
        <is>
          <t>INDIVIDUAL RGN_A</t>
        </is>
      </c>
      <c r="G338" t="inlineStr">
        <is>
          <t>G36</t>
        </is>
      </c>
    </row>
    <row r="339">
      <c r="A339" t="inlineStr">
        <is>
          <t>product_type=INDIVIDUAL|regulator=DHA|rating_region=RGN_A|tpa=TPA_BLUE|plan=P3|age=45-49|gender=F</t>
        </is>
      </c>
      <c r="B339">
        <f>'INDIVIDUAL RGN_A'!$H$36</f>
        <v/>
      </c>
      <c r="C339" t="inlineStr">
        <is>
          <t>RATE</t>
        </is>
      </c>
      <c r="D339" t="b">
        <v>1</v>
      </c>
      <c r="E339" t="inlineStr">
        <is>
          <t>[{"age": [45, 49], "gender": "F", "plan": "P3", "product_type": "INDIVIDUAL", "rating_region": "RGN_A", "regulator": "DHA", "tpa": "TPA_BLUE"}]</t>
        </is>
      </c>
      <c r="F339" t="inlineStr">
        <is>
          <t>INDIVIDUAL RGN_A</t>
        </is>
      </c>
      <c r="G339" t="inlineStr">
        <is>
          <t>H36</t>
        </is>
      </c>
    </row>
    <row r="340">
      <c r="A340" t="inlineStr">
        <is>
          <t>product_type=INDIVIDUAL|regulator=DHA|rating_region=RGN_A|tpa=TPA_BLUE|plan=P4|age=45-49|gender=M</t>
        </is>
      </c>
      <c r="B340">
        <f>'INDIVIDUAL RGN_A'!$I$36</f>
        <v/>
      </c>
      <c r="C340" t="inlineStr">
        <is>
          <t>RATE</t>
        </is>
      </c>
      <c r="D340" t="b">
        <v>1</v>
      </c>
      <c r="E340" t="inlineStr">
        <is>
          <t>[{"age": [45, 49], "gender": "M", "plan": "P4", "product_type": "INDIVIDUAL", "rating_region": "RGN_A", "regulator": "DHA", "tpa": "TPA_BLUE"}]</t>
        </is>
      </c>
      <c r="F340" t="inlineStr">
        <is>
          <t>INDIVIDUAL RGN_A</t>
        </is>
      </c>
      <c r="G340" t="inlineStr">
        <is>
          <t>I36</t>
        </is>
      </c>
    </row>
    <row r="341">
      <c r="A341" t="inlineStr">
        <is>
          <t>product_type=INDIVIDUAL|regulator=DHA|rating_region=RGN_A|tpa=TPA_BLUE|plan=P4|age=45-49|gender=F</t>
        </is>
      </c>
      <c r="B341">
        <f>'INDIVIDUAL RGN_A'!$J$36</f>
        <v/>
      </c>
      <c r="C341" t="inlineStr">
        <is>
          <t>RATE</t>
        </is>
      </c>
      <c r="D341" t="b">
        <v>1</v>
      </c>
      <c r="E341" t="inlineStr">
        <is>
          <t>[{"age": [45, 49], "gender": "F", "plan": "P4", "product_type": "INDIVIDUAL", "rating_region": "RGN_A", "regulator": "DHA", "tpa": "TPA_BLUE"}]</t>
        </is>
      </c>
      <c r="F341" t="inlineStr">
        <is>
          <t>INDIVIDUAL RGN_A</t>
        </is>
      </c>
      <c r="G341" t="inlineStr">
        <is>
          <t>J36</t>
        </is>
      </c>
    </row>
    <row r="342">
      <c r="A342" t="inlineStr">
        <is>
          <t>product_type=INDIVIDUAL|regulator=DHA|rating_region=RGN_A|tpa=TPA_BLUE|plan=P5|age=45-49|gender=M</t>
        </is>
      </c>
      <c r="B342">
        <f>'INDIVIDUAL RGN_A'!$K$36</f>
        <v/>
      </c>
      <c r="C342" t="inlineStr">
        <is>
          <t>RATE</t>
        </is>
      </c>
      <c r="D342" t="b">
        <v>1</v>
      </c>
      <c r="E342" t="inlineStr">
        <is>
          <t>[{"age": [45, 49], "gender": "M", "plan": "P5", "product_type": "INDIVIDUAL", "rating_region": "RGN_A", "regulator": "DHA", "tpa": "TPA_BLUE"}]</t>
        </is>
      </c>
      <c r="F342" t="inlineStr">
        <is>
          <t>INDIVIDUAL RGN_A</t>
        </is>
      </c>
      <c r="G342" t="inlineStr">
        <is>
          <t>K36</t>
        </is>
      </c>
    </row>
    <row r="343">
      <c r="A343" t="inlineStr">
        <is>
          <t>product_type=INDIVIDUAL|regulator=DHA|rating_region=RGN_A|tpa=TPA_BLUE|plan=P5|age=45-49|gender=F</t>
        </is>
      </c>
      <c r="B343">
        <f>'INDIVIDUAL RGN_A'!$L$36</f>
        <v/>
      </c>
      <c r="C343" t="inlineStr">
        <is>
          <t>RATE</t>
        </is>
      </c>
      <c r="D343" t="b">
        <v>1</v>
      </c>
      <c r="E343" t="inlineStr">
        <is>
          <t>[{"age": [45, 49], "gender": "F", "plan": "P5", "product_type": "INDIVIDUAL", "rating_region": "RGN_A", "regulator": "DHA", "tpa": "TPA_BLUE"}]</t>
        </is>
      </c>
      <c r="F343" t="inlineStr">
        <is>
          <t>INDIVIDUAL RGN_A</t>
        </is>
      </c>
      <c r="G343" t="inlineStr">
        <is>
          <t>L36</t>
        </is>
      </c>
    </row>
    <row r="344">
      <c r="A344" t="inlineStr">
        <is>
          <t>product_type=INDIVIDUAL|regulator=DHA|rating_region=RGN_A|tpa=TPA_BLUE|plan=P6|age=45-49|gender=M</t>
        </is>
      </c>
      <c r="B344">
        <f>'INDIVIDUAL RGN_A'!$M$36</f>
        <v/>
      </c>
      <c r="C344" t="inlineStr">
        <is>
          <t>RATE</t>
        </is>
      </c>
      <c r="D344" t="b">
        <v>1</v>
      </c>
      <c r="E344" t="inlineStr">
        <is>
          <t>[{"age": [45, 49], "gender": "M", "plan": "P6", "product_type": "INDIVIDUAL", "rating_region": "RGN_A", "regulator": "DHA", "tpa": "TPA_BLUE"}]</t>
        </is>
      </c>
      <c r="F344" t="inlineStr">
        <is>
          <t>INDIVIDUAL RGN_A</t>
        </is>
      </c>
      <c r="G344" t="inlineStr">
        <is>
          <t>M36</t>
        </is>
      </c>
    </row>
    <row r="345">
      <c r="A345" t="inlineStr">
        <is>
          <t>product_type=INDIVIDUAL|regulator=DHA|rating_region=RGN_A|tpa=TPA_BLUE|plan=P6|age=45-49|gender=F</t>
        </is>
      </c>
      <c r="B345">
        <f>'INDIVIDUAL RGN_A'!$N$36</f>
        <v/>
      </c>
      <c r="C345" t="inlineStr">
        <is>
          <t>RATE</t>
        </is>
      </c>
      <c r="D345" t="b">
        <v>1</v>
      </c>
      <c r="E345" t="inlineStr">
        <is>
          <t>[{"age": [45, 49], "gender": "F", "plan": "P6", "product_type": "INDIVIDUAL", "rating_region": "RGN_A", "regulator": "DHA", "tpa": "TPA_BLUE"}]</t>
        </is>
      </c>
      <c r="F345" t="inlineStr">
        <is>
          <t>INDIVIDUAL RGN_A</t>
        </is>
      </c>
      <c r="G345" t="inlineStr">
        <is>
          <t>N36</t>
        </is>
      </c>
    </row>
    <row r="346">
      <c r="A346" t="inlineStr">
        <is>
          <t>product_type=INDIVIDUAL|regulator=DHA|rating_region=RGN_A|tpa=TPA_BLUE|plan=P7|age=45-49|gender=M</t>
        </is>
      </c>
      <c r="B346">
        <f>'INDIVIDUAL RGN_A'!$O$36</f>
        <v/>
      </c>
      <c r="C346" t="inlineStr">
        <is>
          <t>RATE</t>
        </is>
      </c>
      <c r="D346" t="b">
        <v>1</v>
      </c>
      <c r="E346" t="inlineStr">
        <is>
          <t>[{"age": [45, 49], "gender": "M", "plan": "P7", "product_type": "INDIVIDUAL", "rating_region": "RGN_A", "regulator": "DHA", "tpa": "TPA_BLUE"}]</t>
        </is>
      </c>
      <c r="F346" t="inlineStr">
        <is>
          <t>INDIVIDUAL RGN_A</t>
        </is>
      </c>
      <c r="G346" t="inlineStr">
        <is>
          <t>O36</t>
        </is>
      </c>
    </row>
    <row r="347">
      <c r="A347" t="inlineStr">
        <is>
          <t>product_type=INDIVIDUAL|regulator=DHA|rating_region=RGN_A|tpa=TPA_BLUE|plan=P7|age=45-49|gender=F</t>
        </is>
      </c>
      <c r="B347">
        <f>'INDIVIDUAL RGN_A'!$P$36</f>
        <v/>
      </c>
      <c r="C347" t="inlineStr">
        <is>
          <t>RATE</t>
        </is>
      </c>
      <c r="D347" t="b">
        <v>1</v>
      </c>
      <c r="E347" t="inlineStr">
        <is>
          <t>[{"age": [45, 49], "gender": "F", "plan": "P7", "product_type": "INDIVIDUAL", "rating_region": "RGN_A", "regulator": "DHA", "tpa": "TPA_BLUE"}]</t>
        </is>
      </c>
      <c r="F347" t="inlineStr">
        <is>
          <t>INDIVIDUAL RGN_A</t>
        </is>
      </c>
      <c r="G347" t="inlineStr">
        <is>
          <t>P36</t>
        </is>
      </c>
    </row>
    <row r="348">
      <c r="A348" t="inlineStr">
        <is>
          <t>product_type=INDIVIDUAL|regulator=DHA|rating_region=RGN_A|tpa=TPA_BLUE|plan=P1|age=50-54|gender=M</t>
        </is>
      </c>
      <c r="B348">
        <f>'INDIVIDUAL RGN_A'!$C$37</f>
        <v/>
      </c>
      <c r="C348" t="inlineStr">
        <is>
          <t>RATE</t>
        </is>
      </c>
      <c r="D348" t="b">
        <v>1</v>
      </c>
      <c r="E348" t="inlineStr">
        <is>
          <t>[{"age": [50, 54], "gender": "M", "plan": "P1", "product_type": "INDIVIDUAL", "rating_region": "RGN_A", "regulator": "DHA", "tpa": "TPA_BLUE"}]</t>
        </is>
      </c>
      <c r="F348" t="inlineStr">
        <is>
          <t>INDIVIDUAL RGN_A</t>
        </is>
      </c>
      <c r="G348" t="inlineStr">
        <is>
          <t>C37</t>
        </is>
      </c>
    </row>
    <row r="349">
      <c r="A349" t="inlineStr">
        <is>
          <t>product_type=INDIVIDUAL|regulator=DHA|rating_region=RGN_A|tpa=TPA_BLUE|plan=P1|age=50-54|gender=F</t>
        </is>
      </c>
      <c r="B349">
        <f>'INDIVIDUAL RGN_A'!$D$37</f>
        <v/>
      </c>
      <c r="C349" t="inlineStr">
        <is>
          <t>RATE</t>
        </is>
      </c>
      <c r="D349" t="b">
        <v>1</v>
      </c>
      <c r="E349" t="inlineStr">
        <is>
          <t>[{"age": [50, 54], "gender": "F", "plan": "P1", "product_type": "INDIVIDUAL", "rating_region": "RGN_A", "regulator": "DHA", "tpa": "TPA_BLUE"}]</t>
        </is>
      </c>
      <c r="F349" t="inlineStr">
        <is>
          <t>INDIVIDUAL RGN_A</t>
        </is>
      </c>
      <c r="G349" t="inlineStr">
        <is>
          <t>D37</t>
        </is>
      </c>
    </row>
    <row r="350">
      <c r="A350" t="inlineStr">
        <is>
          <t>product_type=INDIVIDUAL|regulator=DHA|rating_region=RGN_A|tpa=TPA_BLUE|plan=P2|age=50-54|gender=M</t>
        </is>
      </c>
      <c r="B350">
        <f>'INDIVIDUAL RGN_A'!$E$37</f>
        <v/>
      </c>
      <c r="C350" t="inlineStr">
        <is>
          <t>RATE</t>
        </is>
      </c>
      <c r="D350" t="b">
        <v>1</v>
      </c>
      <c r="E350" t="inlineStr">
        <is>
          <t>[{"age": [50, 54], "gender": "M", "plan": "P2", "product_type": "INDIVIDUAL", "rating_region": "RGN_A", "regulator": "DHA", "tpa": "TPA_BLUE"}]</t>
        </is>
      </c>
      <c r="F350" t="inlineStr">
        <is>
          <t>INDIVIDUAL RGN_A</t>
        </is>
      </c>
      <c r="G350" t="inlineStr">
        <is>
          <t>E37</t>
        </is>
      </c>
    </row>
    <row r="351">
      <c r="A351" t="inlineStr">
        <is>
          <t>product_type=INDIVIDUAL|regulator=DHA|rating_region=RGN_A|tpa=TPA_BLUE|plan=P2|age=50-54|gender=F</t>
        </is>
      </c>
      <c r="B351">
        <f>'INDIVIDUAL RGN_A'!$F$37</f>
        <v/>
      </c>
      <c r="C351" t="inlineStr">
        <is>
          <t>RATE</t>
        </is>
      </c>
      <c r="D351" t="b">
        <v>1</v>
      </c>
      <c r="E351" t="inlineStr">
        <is>
          <t>[{"age": [50, 54], "gender": "F", "plan": "P2", "product_type": "INDIVIDUAL", "rating_region": "RGN_A", "regulator": "DHA", "tpa": "TPA_BLUE"}]</t>
        </is>
      </c>
      <c r="F351" t="inlineStr">
        <is>
          <t>INDIVIDUAL RGN_A</t>
        </is>
      </c>
      <c r="G351" t="inlineStr">
        <is>
          <t>F37</t>
        </is>
      </c>
    </row>
    <row r="352">
      <c r="A352" t="inlineStr">
        <is>
          <t>product_type=INDIVIDUAL|regulator=DHA|rating_region=RGN_A|tpa=TPA_BLUE|plan=P3|age=50-54|gender=M</t>
        </is>
      </c>
      <c r="B352">
        <f>'INDIVIDUAL RGN_A'!$G$37</f>
        <v/>
      </c>
      <c r="C352" t="inlineStr">
        <is>
          <t>RATE</t>
        </is>
      </c>
      <c r="D352" t="b">
        <v>1</v>
      </c>
      <c r="E352" t="inlineStr">
        <is>
          <t>[{"age": [50, 54], "gender": "M", "plan": "P3", "product_type": "INDIVIDUAL", "rating_region": "RGN_A", "regulator": "DHA", "tpa": "TPA_BLUE"}]</t>
        </is>
      </c>
      <c r="F352" t="inlineStr">
        <is>
          <t>INDIVIDUAL RGN_A</t>
        </is>
      </c>
      <c r="G352" t="inlineStr">
        <is>
          <t>G37</t>
        </is>
      </c>
    </row>
    <row r="353">
      <c r="A353" t="inlineStr">
        <is>
          <t>product_type=INDIVIDUAL|regulator=DHA|rating_region=RGN_A|tpa=TPA_BLUE|plan=P3|age=50-54|gender=F</t>
        </is>
      </c>
      <c r="B353">
        <f>'INDIVIDUAL RGN_A'!$H$37</f>
        <v/>
      </c>
      <c r="C353" t="inlineStr">
        <is>
          <t>RATE</t>
        </is>
      </c>
      <c r="D353" t="b">
        <v>1</v>
      </c>
      <c r="E353" t="inlineStr">
        <is>
          <t>[{"age": [50, 54], "gender": "F", "plan": "P3", "product_type": "INDIVIDUAL", "rating_region": "RGN_A", "regulator": "DHA", "tpa": "TPA_BLUE"}]</t>
        </is>
      </c>
      <c r="F353" t="inlineStr">
        <is>
          <t>INDIVIDUAL RGN_A</t>
        </is>
      </c>
      <c r="G353" t="inlineStr">
        <is>
          <t>H37</t>
        </is>
      </c>
    </row>
    <row r="354">
      <c r="A354" t="inlineStr">
        <is>
          <t>product_type=INDIVIDUAL|regulator=DHA|rating_region=RGN_A|tpa=TPA_BLUE|plan=P4|age=50-54|gender=M</t>
        </is>
      </c>
      <c r="B354">
        <f>'INDIVIDUAL RGN_A'!$I$37</f>
        <v/>
      </c>
      <c r="C354" t="inlineStr">
        <is>
          <t>RATE</t>
        </is>
      </c>
      <c r="D354" t="b">
        <v>1</v>
      </c>
      <c r="E354" t="inlineStr">
        <is>
          <t>[{"age": [50, 54], "gender": "M", "plan": "P4", "product_type": "INDIVIDUAL", "rating_region": "RGN_A", "regulator": "DHA", "tpa": "TPA_BLUE"}]</t>
        </is>
      </c>
      <c r="F354" t="inlineStr">
        <is>
          <t>INDIVIDUAL RGN_A</t>
        </is>
      </c>
      <c r="G354" t="inlineStr">
        <is>
          <t>I37</t>
        </is>
      </c>
    </row>
    <row r="355">
      <c r="A355" t="inlineStr">
        <is>
          <t>product_type=INDIVIDUAL|regulator=DHA|rating_region=RGN_A|tpa=TPA_BLUE|plan=P4|age=50-54|gender=F</t>
        </is>
      </c>
      <c r="B355">
        <f>'INDIVIDUAL RGN_A'!$J$37</f>
        <v/>
      </c>
      <c r="C355" t="inlineStr">
        <is>
          <t>RATE</t>
        </is>
      </c>
      <c r="D355" t="b">
        <v>1</v>
      </c>
      <c r="E355" t="inlineStr">
        <is>
          <t>[{"age": [50, 54], "gender": "F", "plan": "P4", "product_type": "INDIVIDUAL", "rating_region": "RGN_A", "regulator": "DHA", "tpa": "TPA_BLUE"}]</t>
        </is>
      </c>
      <c r="F355" t="inlineStr">
        <is>
          <t>INDIVIDUAL RGN_A</t>
        </is>
      </c>
      <c r="G355" t="inlineStr">
        <is>
          <t>J37</t>
        </is>
      </c>
    </row>
    <row r="356">
      <c r="A356" t="inlineStr">
        <is>
          <t>product_type=INDIVIDUAL|regulator=DHA|rating_region=RGN_A|tpa=TPA_BLUE|plan=P5|age=50-54|gender=M</t>
        </is>
      </c>
      <c r="B356">
        <f>'INDIVIDUAL RGN_A'!$K$37</f>
        <v/>
      </c>
      <c r="C356" t="inlineStr">
        <is>
          <t>RATE</t>
        </is>
      </c>
      <c r="D356" t="b">
        <v>1</v>
      </c>
      <c r="E356" t="inlineStr">
        <is>
          <t>[{"age": [50, 54], "gender": "M", "plan": "P5", "product_type": "INDIVIDUAL", "rating_region": "RGN_A", "regulator": "DHA", "tpa": "TPA_BLUE"}]</t>
        </is>
      </c>
      <c r="F356" t="inlineStr">
        <is>
          <t>INDIVIDUAL RGN_A</t>
        </is>
      </c>
      <c r="G356" t="inlineStr">
        <is>
          <t>K37</t>
        </is>
      </c>
    </row>
    <row r="357">
      <c r="A357" t="inlineStr">
        <is>
          <t>product_type=INDIVIDUAL|regulator=DHA|rating_region=RGN_A|tpa=TPA_BLUE|plan=P5|age=50-54|gender=F</t>
        </is>
      </c>
      <c r="B357">
        <f>'INDIVIDUAL RGN_A'!$L$37</f>
        <v/>
      </c>
      <c r="C357" t="inlineStr">
        <is>
          <t>RATE</t>
        </is>
      </c>
      <c r="D357" t="b">
        <v>1</v>
      </c>
      <c r="E357" t="inlineStr">
        <is>
          <t>[{"age": [50, 54], "gender": "F", "plan": "P5", "product_type": "INDIVIDUAL", "rating_region": "RGN_A", "regulator": "DHA", "tpa": "TPA_BLUE"}]</t>
        </is>
      </c>
      <c r="F357" t="inlineStr">
        <is>
          <t>INDIVIDUAL RGN_A</t>
        </is>
      </c>
      <c r="G357" t="inlineStr">
        <is>
          <t>L37</t>
        </is>
      </c>
    </row>
    <row r="358">
      <c r="A358" t="inlineStr">
        <is>
          <t>product_type=INDIVIDUAL|regulator=DHA|rating_region=RGN_A|tpa=TPA_BLUE|plan=P6|age=50-54|gender=M</t>
        </is>
      </c>
      <c r="B358">
        <f>'INDIVIDUAL RGN_A'!$M$37</f>
        <v/>
      </c>
      <c r="C358" t="inlineStr">
        <is>
          <t>RATE</t>
        </is>
      </c>
      <c r="D358" t="b">
        <v>1</v>
      </c>
      <c r="E358" t="inlineStr">
        <is>
          <t>[{"age": [50, 54], "gender": "M", "plan": "P6", "product_type": "INDIVIDUAL", "rating_region": "RGN_A", "regulator": "DHA", "tpa": "TPA_BLUE"}]</t>
        </is>
      </c>
      <c r="F358" t="inlineStr">
        <is>
          <t>INDIVIDUAL RGN_A</t>
        </is>
      </c>
      <c r="G358" t="inlineStr">
        <is>
          <t>M37</t>
        </is>
      </c>
    </row>
    <row r="359">
      <c r="A359" t="inlineStr">
        <is>
          <t>product_type=INDIVIDUAL|regulator=DHA|rating_region=RGN_A|tpa=TPA_BLUE|plan=P6|age=50-54|gender=F</t>
        </is>
      </c>
      <c r="B359">
        <f>'INDIVIDUAL RGN_A'!$N$37</f>
        <v/>
      </c>
      <c r="C359" t="inlineStr">
        <is>
          <t>RATE</t>
        </is>
      </c>
      <c r="D359" t="b">
        <v>1</v>
      </c>
      <c r="E359" t="inlineStr">
        <is>
          <t>[{"age": [50, 54], "gender": "F", "plan": "P6", "product_type": "INDIVIDUAL", "rating_region": "RGN_A", "regulator": "DHA", "tpa": "TPA_BLUE"}]</t>
        </is>
      </c>
      <c r="F359" t="inlineStr">
        <is>
          <t>INDIVIDUAL RGN_A</t>
        </is>
      </c>
      <c r="G359" t="inlineStr">
        <is>
          <t>N37</t>
        </is>
      </c>
    </row>
    <row r="360">
      <c r="A360" t="inlineStr">
        <is>
          <t>product_type=INDIVIDUAL|regulator=DHA|rating_region=RGN_A|tpa=TPA_BLUE|plan=P7|age=50-54|gender=M</t>
        </is>
      </c>
      <c r="B360">
        <f>'INDIVIDUAL RGN_A'!$O$37</f>
        <v/>
      </c>
      <c r="C360" t="inlineStr">
        <is>
          <t>RATE</t>
        </is>
      </c>
      <c r="D360" t="b">
        <v>1</v>
      </c>
      <c r="E360" t="inlineStr">
        <is>
          <t>[{"age": [50, 54], "gender": "M", "plan": "P7", "product_type": "INDIVIDUAL", "rating_region": "RGN_A", "regulator": "DHA", "tpa": "TPA_BLUE"}]</t>
        </is>
      </c>
      <c r="F360" t="inlineStr">
        <is>
          <t>INDIVIDUAL RGN_A</t>
        </is>
      </c>
      <c r="G360" t="inlineStr">
        <is>
          <t>O37</t>
        </is>
      </c>
    </row>
    <row r="361">
      <c r="A361" t="inlineStr">
        <is>
          <t>product_type=INDIVIDUAL|regulator=DHA|rating_region=RGN_A|tpa=TPA_BLUE|plan=P7|age=50-54|gender=F</t>
        </is>
      </c>
      <c r="B361">
        <f>'INDIVIDUAL RGN_A'!$P$37</f>
        <v/>
      </c>
      <c r="C361" t="inlineStr">
        <is>
          <t>RATE</t>
        </is>
      </c>
      <c r="D361" t="b">
        <v>1</v>
      </c>
      <c r="E361" t="inlineStr">
        <is>
          <t>[{"age": [50, 54], "gender": "F", "plan": "P7", "product_type": "INDIVIDUAL", "rating_region": "RGN_A", "regulator": "DHA", "tpa": "TPA_BLUE"}]</t>
        </is>
      </c>
      <c r="F361" t="inlineStr">
        <is>
          <t>INDIVIDUAL RGN_A</t>
        </is>
      </c>
      <c r="G361" t="inlineStr">
        <is>
          <t>P37</t>
        </is>
      </c>
    </row>
    <row r="362">
      <c r="A362" t="inlineStr">
        <is>
          <t>product_type=INDIVIDUAL|regulator=DHA|rating_region=RGN_A|tpa=TPA_BLUE|plan=P1|age=55-59|gender=M</t>
        </is>
      </c>
      <c r="B362">
        <f>'INDIVIDUAL RGN_A'!$C$38</f>
        <v/>
      </c>
      <c r="C362" t="inlineStr">
        <is>
          <t>RATE</t>
        </is>
      </c>
      <c r="D362" t="b">
        <v>1</v>
      </c>
      <c r="E362" t="inlineStr">
        <is>
          <t>[{"age": [55, 59], "gender": "M", "plan": "P1", "product_type": "INDIVIDUAL", "rating_region": "RGN_A", "regulator": "DHA", "tpa": "TPA_BLUE"}]</t>
        </is>
      </c>
      <c r="F362" t="inlineStr">
        <is>
          <t>INDIVIDUAL RGN_A</t>
        </is>
      </c>
      <c r="G362" t="inlineStr">
        <is>
          <t>C38</t>
        </is>
      </c>
    </row>
    <row r="363">
      <c r="A363" t="inlineStr">
        <is>
          <t>product_type=INDIVIDUAL|regulator=DHA|rating_region=RGN_A|tpa=TPA_BLUE|plan=P1|age=55-59|gender=F</t>
        </is>
      </c>
      <c r="B363">
        <f>'INDIVIDUAL RGN_A'!$D$38</f>
        <v/>
      </c>
      <c r="C363" t="inlineStr">
        <is>
          <t>RATE</t>
        </is>
      </c>
      <c r="D363" t="b">
        <v>1</v>
      </c>
      <c r="E363" t="inlineStr">
        <is>
          <t>[{"age": [55, 59], "gender": "F", "plan": "P1", "product_type": "INDIVIDUAL", "rating_region": "RGN_A", "regulator": "DHA", "tpa": "TPA_BLUE"}]</t>
        </is>
      </c>
      <c r="F363" t="inlineStr">
        <is>
          <t>INDIVIDUAL RGN_A</t>
        </is>
      </c>
      <c r="G363" t="inlineStr">
        <is>
          <t>D38</t>
        </is>
      </c>
    </row>
    <row r="364">
      <c r="A364" t="inlineStr">
        <is>
          <t>product_type=INDIVIDUAL|regulator=DHA|rating_region=RGN_A|tpa=TPA_BLUE|plan=P2|age=55-59|gender=M</t>
        </is>
      </c>
      <c r="B364">
        <f>'INDIVIDUAL RGN_A'!$E$38</f>
        <v/>
      </c>
      <c r="C364" t="inlineStr">
        <is>
          <t>RATE</t>
        </is>
      </c>
      <c r="D364" t="b">
        <v>1</v>
      </c>
      <c r="E364" t="inlineStr">
        <is>
          <t>[{"age": [55, 59], "gender": "M", "plan": "P2", "product_type": "INDIVIDUAL", "rating_region": "RGN_A", "regulator": "DHA", "tpa": "TPA_BLUE"}]</t>
        </is>
      </c>
      <c r="F364" t="inlineStr">
        <is>
          <t>INDIVIDUAL RGN_A</t>
        </is>
      </c>
      <c r="G364" t="inlineStr">
        <is>
          <t>E38</t>
        </is>
      </c>
    </row>
    <row r="365">
      <c r="A365" t="inlineStr">
        <is>
          <t>product_type=INDIVIDUAL|regulator=DHA|rating_region=RGN_A|tpa=TPA_BLUE|plan=P2|age=55-59|gender=F</t>
        </is>
      </c>
      <c r="B365">
        <f>'INDIVIDUAL RGN_A'!$F$38</f>
        <v/>
      </c>
      <c r="C365" t="inlineStr">
        <is>
          <t>RATE</t>
        </is>
      </c>
      <c r="D365" t="b">
        <v>1</v>
      </c>
      <c r="E365" t="inlineStr">
        <is>
          <t>[{"age": [55, 59], "gender": "F", "plan": "P2", "product_type": "INDIVIDUAL", "rating_region": "RGN_A", "regulator": "DHA", "tpa": "TPA_BLUE"}]</t>
        </is>
      </c>
      <c r="F365" t="inlineStr">
        <is>
          <t>INDIVIDUAL RGN_A</t>
        </is>
      </c>
      <c r="G365" t="inlineStr">
        <is>
          <t>F38</t>
        </is>
      </c>
    </row>
    <row r="366">
      <c r="A366" t="inlineStr">
        <is>
          <t>product_type=INDIVIDUAL|regulator=DHA|rating_region=RGN_A|tpa=TPA_BLUE|plan=P3|age=55-59|gender=M</t>
        </is>
      </c>
      <c r="B366">
        <f>'INDIVIDUAL RGN_A'!$G$38</f>
        <v/>
      </c>
      <c r="C366" t="inlineStr">
        <is>
          <t>RATE</t>
        </is>
      </c>
      <c r="D366" t="b">
        <v>1</v>
      </c>
      <c r="E366" t="inlineStr">
        <is>
          <t>[{"age": [55, 59], "gender": "M", "plan": "P3", "product_type": "INDIVIDUAL", "rating_region": "RGN_A", "regulator": "DHA", "tpa": "TPA_BLUE"}]</t>
        </is>
      </c>
      <c r="F366" t="inlineStr">
        <is>
          <t>INDIVIDUAL RGN_A</t>
        </is>
      </c>
      <c r="G366" t="inlineStr">
        <is>
          <t>G38</t>
        </is>
      </c>
    </row>
    <row r="367">
      <c r="A367" t="inlineStr">
        <is>
          <t>product_type=INDIVIDUAL|regulator=DHA|rating_region=RGN_A|tpa=TPA_BLUE|plan=P3|age=55-59|gender=F</t>
        </is>
      </c>
      <c r="B367">
        <f>'INDIVIDUAL RGN_A'!$H$38</f>
        <v/>
      </c>
      <c r="C367" t="inlineStr">
        <is>
          <t>RATE</t>
        </is>
      </c>
      <c r="D367" t="b">
        <v>1</v>
      </c>
      <c r="E367" t="inlineStr">
        <is>
          <t>[{"age": [55, 59], "gender": "F", "plan": "P3", "product_type": "INDIVIDUAL", "rating_region": "RGN_A", "regulator": "DHA", "tpa": "TPA_BLUE"}]</t>
        </is>
      </c>
      <c r="F367" t="inlineStr">
        <is>
          <t>INDIVIDUAL RGN_A</t>
        </is>
      </c>
      <c r="G367" t="inlineStr">
        <is>
          <t>H38</t>
        </is>
      </c>
    </row>
    <row r="368">
      <c r="A368" t="inlineStr">
        <is>
          <t>product_type=INDIVIDUAL|regulator=DHA|rating_region=RGN_A|tpa=TPA_BLUE|plan=P4|age=55-59|gender=M</t>
        </is>
      </c>
      <c r="B368">
        <f>'INDIVIDUAL RGN_A'!$I$38</f>
        <v/>
      </c>
      <c r="C368" t="inlineStr">
        <is>
          <t>RATE</t>
        </is>
      </c>
      <c r="D368" t="b">
        <v>1</v>
      </c>
      <c r="E368" t="inlineStr">
        <is>
          <t>[{"age": [55, 59], "gender": "M", "plan": "P4", "product_type": "INDIVIDUAL", "rating_region": "RGN_A", "regulator": "DHA", "tpa": "TPA_BLUE"}]</t>
        </is>
      </c>
      <c r="F368" t="inlineStr">
        <is>
          <t>INDIVIDUAL RGN_A</t>
        </is>
      </c>
      <c r="G368" t="inlineStr">
        <is>
          <t>I38</t>
        </is>
      </c>
    </row>
    <row r="369">
      <c r="A369" t="inlineStr">
        <is>
          <t>product_type=INDIVIDUAL|regulator=DHA|rating_region=RGN_A|tpa=TPA_BLUE|plan=P4|age=55-59|gender=F</t>
        </is>
      </c>
      <c r="B369">
        <f>'INDIVIDUAL RGN_A'!$J$38</f>
        <v/>
      </c>
      <c r="C369" t="inlineStr">
        <is>
          <t>RATE</t>
        </is>
      </c>
      <c r="D369" t="b">
        <v>1</v>
      </c>
      <c r="E369" t="inlineStr">
        <is>
          <t>[{"age": [55, 59], "gender": "F", "plan": "P4", "product_type": "INDIVIDUAL", "rating_region": "RGN_A", "regulator": "DHA", "tpa": "TPA_BLUE"}]</t>
        </is>
      </c>
      <c r="F369" t="inlineStr">
        <is>
          <t>INDIVIDUAL RGN_A</t>
        </is>
      </c>
      <c r="G369" t="inlineStr">
        <is>
          <t>J38</t>
        </is>
      </c>
    </row>
    <row r="370">
      <c r="A370" t="inlineStr">
        <is>
          <t>product_type=INDIVIDUAL|regulator=DHA|rating_region=RGN_A|tpa=TPA_BLUE|plan=P5|age=55-59|gender=M</t>
        </is>
      </c>
      <c r="B370">
        <f>'INDIVIDUAL RGN_A'!$K$38</f>
        <v/>
      </c>
      <c r="C370" t="inlineStr">
        <is>
          <t>RATE</t>
        </is>
      </c>
      <c r="D370" t="b">
        <v>1</v>
      </c>
      <c r="E370" t="inlineStr">
        <is>
          <t>[{"age": [55, 59], "gender": "M", "plan": "P5", "product_type": "INDIVIDUAL", "rating_region": "RGN_A", "regulator": "DHA", "tpa": "TPA_BLUE"}]</t>
        </is>
      </c>
      <c r="F370" t="inlineStr">
        <is>
          <t>INDIVIDUAL RGN_A</t>
        </is>
      </c>
      <c r="G370" t="inlineStr">
        <is>
          <t>K38</t>
        </is>
      </c>
    </row>
    <row r="371">
      <c r="A371" t="inlineStr">
        <is>
          <t>product_type=INDIVIDUAL|regulator=DHA|rating_region=RGN_A|tpa=TPA_BLUE|plan=P5|age=55-59|gender=F</t>
        </is>
      </c>
      <c r="B371">
        <f>'INDIVIDUAL RGN_A'!$L$38</f>
        <v/>
      </c>
      <c r="C371" t="inlineStr">
        <is>
          <t>RATE</t>
        </is>
      </c>
      <c r="D371" t="b">
        <v>1</v>
      </c>
      <c r="E371" t="inlineStr">
        <is>
          <t>[{"age": [55, 59], "gender": "F", "plan": "P5", "product_type": "INDIVIDUAL", "rating_region": "RGN_A", "regulator": "DHA", "tpa": "TPA_BLUE"}]</t>
        </is>
      </c>
      <c r="F371" t="inlineStr">
        <is>
          <t>INDIVIDUAL RGN_A</t>
        </is>
      </c>
      <c r="G371" t="inlineStr">
        <is>
          <t>L38</t>
        </is>
      </c>
    </row>
    <row r="372">
      <c r="A372" t="inlineStr">
        <is>
          <t>product_type=INDIVIDUAL|regulator=DHA|rating_region=RGN_A|tpa=TPA_BLUE|plan=P6|age=55-59|gender=M</t>
        </is>
      </c>
      <c r="B372">
        <f>'INDIVIDUAL RGN_A'!$M$38</f>
        <v/>
      </c>
      <c r="C372" t="inlineStr">
        <is>
          <t>RATE</t>
        </is>
      </c>
      <c r="D372" t="b">
        <v>1</v>
      </c>
      <c r="E372" t="inlineStr">
        <is>
          <t>[{"age": [55, 59], "gender": "M", "plan": "P6", "product_type": "INDIVIDUAL", "rating_region": "RGN_A", "regulator": "DHA", "tpa": "TPA_BLUE"}]</t>
        </is>
      </c>
      <c r="F372" t="inlineStr">
        <is>
          <t>INDIVIDUAL RGN_A</t>
        </is>
      </c>
      <c r="G372" t="inlineStr">
        <is>
          <t>M38</t>
        </is>
      </c>
    </row>
    <row r="373">
      <c r="A373" t="inlineStr">
        <is>
          <t>product_type=INDIVIDUAL|regulator=DHA|rating_region=RGN_A|tpa=TPA_BLUE|plan=P6|age=55-59|gender=F</t>
        </is>
      </c>
      <c r="B373">
        <f>'INDIVIDUAL RGN_A'!$N$38</f>
        <v/>
      </c>
      <c r="C373" t="inlineStr">
        <is>
          <t>RATE</t>
        </is>
      </c>
      <c r="D373" t="b">
        <v>1</v>
      </c>
      <c r="E373" t="inlineStr">
        <is>
          <t>[{"age": [55, 59], "gender": "F", "plan": "P6", "product_type": "INDIVIDUAL", "rating_region": "RGN_A", "regulator": "DHA", "tpa": "TPA_BLUE"}]</t>
        </is>
      </c>
      <c r="F373" t="inlineStr">
        <is>
          <t>INDIVIDUAL RGN_A</t>
        </is>
      </c>
      <c r="G373" t="inlineStr">
        <is>
          <t>N38</t>
        </is>
      </c>
    </row>
    <row r="374">
      <c r="A374" t="inlineStr">
        <is>
          <t>product_type=INDIVIDUAL|regulator=DHA|rating_region=RGN_A|tpa=TPA_BLUE|plan=P7|age=55-59|gender=M</t>
        </is>
      </c>
      <c r="B374">
        <f>'INDIVIDUAL RGN_A'!$O$38</f>
        <v/>
      </c>
      <c r="C374" t="inlineStr">
        <is>
          <t>RATE</t>
        </is>
      </c>
      <c r="D374" t="b">
        <v>1</v>
      </c>
      <c r="E374" t="inlineStr">
        <is>
          <t>[{"age": [55, 59], "gender": "M", "plan": "P7", "product_type": "INDIVIDUAL", "rating_region": "RGN_A", "regulator": "DHA", "tpa": "TPA_BLUE"}]</t>
        </is>
      </c>
      <c r="F374" t="inlineStr">
        <is>
          <t>INDIVIDUAL RGN_A</t>
        </is>
      </c>
      <c r="G374" t="inlineStr">
        <is>
          <t>O38</t>
        </is>
      </c>
    </row>
    <row r="375">
      <c r="A375" t="inlineStr">
        <is>
          <t>product_type=INDIVIDUAL|regulator=DHA|rating_region=RGN_A|tpa=TPA_BLUE|plan=P7|age=55-59|gender=F</t>
        </is>
      </c>
      <c r="B375">
        <f>'INDIVIDUAL RGN_A'!$P$38</f>
        <v/>
      </c>
      <c r="C375" t="inlineStr">
        <is>
          <t>RATE</t>
        </is>
      </c>
      <c r="D375" t="b">
        <v>1</v>
      </c>
      <c r="E375" t="inlineStr">
        <is>
          <t>[{"age": [55, 59], "gender": "F", "plan": "P7", "product_type": "INDIVIDUAL", "rating_region": "RGN_A", "regulator": "DHA", "tpa": "TPA_BLUE"}]</t>
        </is>
      </c>
      <c r="F375" t="inlineStr">
        <is>
          <t>INDIVIDUAL RGN_A</t>
        </is>
      </c>
      <c r="G375" t="inlineStr">
        <is>
          <t>P38</t>
        </is>
      </c>
    </row>
    <row r="376">
      <c r="A376" t="inlineStr">
        <is>
          <t>product_type=INDIVIDUAL|regulator=DHA|rating_region=RGN_A|tpa=TPA_BLUE|plan=P1|age=60-64|gender=M</t>
        </is>
      </c>
      <c r="B376">
        <f>'INDIVIDUAL RGN_A'!$C$39</f>
        <v/>
      </c>
      <c r="C376" t="inlineStr">
        <is>
          <t>RATE</t>
        </is>
      </c>
      <c r="D376" t="b">
        <v>1</v>
      </c>
      <c r="E376" t="inlineStr">
        <is>
          <t>[{"age": [60, 64], "gender": "M", "plan": "P1", "product_type": "INDIVIDUAL", "rating_region": "RGN_A", "regulator": "DHA", "tpa": "TPA_BLUE"}]</t>
        </is>
      </c>
      <c r="F376" t="inlineStr">
        <is>
          <t>INDIVIDUAL RGN_A</t>
        </is>
      </c>
      <c r="G376" t="inlineStr">
        <is>
          <t>C39</t>
        </is>
      </c>
    </row>
    <row r="377">
      <c r="A377" t="inlineStr">
        <is>
          <t>product_type=INDIVIDUAL|regulator=DHA|rating_region=RGN_A|tpa=TPA_BLUE|plan=P1|age=60-64|gender=F</t>
        </is>
      </c>
      <c r="B377">
        <f>'INDIVIDUAL RGN_A'!$D$39</f>
        <v/>
      </c>
      <c r="C377" t="inlineStr">
        <is>
          <t>RATE</t>
        </is>
      </c>
      <c r="D377" t="b">
        <v>1</v>
      </c>
      <c r="E377" t="inlineStr">
        <is>
          <t>[{"age": [60, 64], "gender": "F", "plan": "P1", "product_type": "INDIVIDUAL", "rating_region": "RGN_A", "regulator": "DHA", "tpa": "TPA_BLUE"}]</t>
        </is>
      </c>
      <c r="F377" t="inlineStr">
        <is>
          <t>INDIVIDUAL RGN_A</t>
        </is>
      </c>
      <c r="G377" t="inlineStr">
        <is>
          <t>D39</t>
        </is>
      </c>
    </row>
    <row r="378">
      <c r="A378" t="inlineStr">
        <is>
          <t>product_type=INDIVIDUAL|regulator=DHA|rating_region=RGN_A|tpa=TPA_BLUE|plan=P2|age=60-64|gender=M</t>
        </is>
      </c>
      <c r="B378">
        <f>'INDIVIDUAL RGN_A'!$E$39</f>
        <v/>
      </c>
      <c r="C378" t="inlineStr">
        <is>
          <t>RATE</t>
        </is>
      </c>
      <c r="D378" t="b">
        <v>1</v>
      </c>
      <c r="E378" t="inlineStr">
        <is>
          <t>[{"age": [60, 64], "gender": "M", "plan": "P2", "product_type": "INDIVIDUAL", "rating_region": "RGN_A", "regulator": "DHA", "tpa": "TPA_BLUE"}]</t>
        </is>
      </c>
      <c r="F378" t="inlineStr">
        <is>
          <t>INDIVIDUAL RGN_A</t>
        </is>
      </c>
      <c r="G378" t="inlineStr">
        <is>
          <t>E39</t>
        </is>
      </c>
    </row>
    <row r="379">
      <c r="A379" t="inlineStr">
        <is>
          <t>product_type=INDIVIDUAL|regulator=DHA|rating_region=RGN_A|tpa=TPA_BLUE|plan=P2|age=60-64|gender=F</t>
        </is>
      </c>
      <c r="B379">
        <f>'INDIVIDUAL RGN_A'!$F$39</f>
        <v/>
      </c>
      <c r="C379" t="inlineStr">
        <is>
          <t>RATE</t>
        </is>
      </c>
      <c r="D379" t="b">
        <v>1</v>
      </c>
      <c r="E379" t="inlineStr">
        <is>
          <t>[{"age": [60, 64], "gender": "F", "plan": "P2", "product_type": "INDIVIDUAL", "rating_region": "RGN_A", "regulator": "DHA", "tpa": "TPA_BLUE"}]</t>
        </is>
      </c>
      <c r="F379" t="inlineStr">
        <is>
          <t>INDIVIDUAL RGN_A</t>
        </is>
      </c>
      <c r="G379" t="inlineStr">
        <is>
          <t>F39</t>
        </is>
      </c>
    </row>
    <row r="380">
      <c r="A380" t="inlineStr">
        <is>
          <t>product_type=INDIVIDUAL|regulator=DHA|rating_region=RGN_A|tpa=TPA_BLUE|plan=P3|age=60-64|gender=M</t>
        </is>
      </c>
      <c r="B380">
        <f>'INDIVIDUAL RGN_A'!$G$39</f>
        <v/>
      </c>
      <c r="C380" t="inlineStr">
        <is>
          <t>RATE</t>
        </is>
      </c>
      <c r="D380" t="b">
        <v>1</v>
      </c>
      <c r="E380" t="inlineStr">
        <is>
          <t>[{"age": [60, 64], "gender": "M", "plan": "P3", "product_type": "INDIVIDUAL", "rating_region": "RGN_A", "regulator": "DHA", "tpa": "TPA_BLUE"}]</t>
        </is>
      </c>
      <c r="F380" t="inlineStr">
        <is>
          <t>INDIVIDUAL RGN_A</t>
        </is>
      </c>
      <c r="G380" t="inlineStr">
        <is>
          <t>G39</t>
        </is>
      </c>
    </row>
    <row r="381">
      <c r="A381" t="inlineStr">
        <is>
          <t>product_type=INDIVIDUAL|regulator=DHA|rating_region=RGN_A|tpa=TPA_BLUE|plan=P3|age=60-64|gender=F</t>
        </is>
      </c>
      <c r="B381">
        <f>'INDIVIDUAL RGN_A'!$H$39</f>
        <v/>
      </c>
      <c r="C381" t="inlineStr">
        <is>
          <t>RATE</t>
        </is>
      </c>
      <c r="D381" t="b">
        <v>1</v>
      </c>
      <c r="E381" t="inlineStr">
        <is>
          <t>[{"age": [60, 64], "gender": "F", "plan": "P3", "product_type": "INDIVIDUAL", "rating_region": "RGN_A", "regulator": "DHA", "tpa": "TPA_BLUE"}]</t>
        </is>
      </c>
      <c r="F381" t="inlineStr">
        <is>
          <t>INDIVIDUAL RGN_A</t>
        </is>
      </c>
      <c r="G381" t="inlineStr">
        <is>
          <t>H39</t>
        </is>
      </c>
    </row>
    <row r="382">
      <c r="A382" t="inlineStr">
        <is>
          <t>product_type=INDIVIDUAL|regulator=DHA|rating_region=RGN_A|tpa=TPA_BLUE|plan=P4|age=60-64|gender=M</t>
        </is>
      </c>
      <c r="B382">
        <f>'INDIVIDUAL RGN_A'!$I$39</f>
        <v/>
      </c>
      <c r="C382" t="inlineStr">
        <is>
          <t>RATE</t>
        </is>
      </c>
      <c r="D382" t="b">
        <v>1</v>
      </c>
      <c r="E382" t="inlineStr">
        <is>
          <t>[{"age": [60, 64], "gender": "M", "plan": "P4", "product_type": "INDIVIDUAL", "rating_region": "RGN_A", "regulator": "DHA", "tpa": "TPA_BLUE"}]</t>
        </is>
      </c>
      <c r="F382" t="inlineStr">
        <is>
          <t>INDIVIDUAL RGN_A</t>
        </is>
      </c>
      <c r="G382" t="inlineStr">
        <is>
          <t>I39</t>
        </is>
      </c>
    </row>
    <row r="383">
      <c r="A383" t="inlineStr">
        <is>
          <t>product_type=INDIVIDUAL|regulator=DHA|rating_region=RGN_A|tpa=TPA_BLUE|plan=P4|age=60-64|gender=F</t>
        </is>
      </c>
      <c r="B383">
        <f>'INDIVIDUAL RGN_A'!$J$39</f>
        <v/>
      </c>
      <c r="C383" t="inlineStr">
        <is>
          <t>RATE</t>
        </is>
      </c>
      <c r="D383" t="b">
        <v>1</v>
      </c>
      <c r="E383" t="inlineStr">
        <is>
          <t>[{"age": [60, 64], "gender": "F", "plan": "P4", "product_type": "INDIVIDUAL", "rating_region": "RGN_A", "regulator": "DHA", "tpa": "TPA_BLUE"}]</t>
        </is>
      </c>
      <c r="F383" t="inlineStr">
        <is>
          <t>INDIVIDUAL RGN_A</t>
        </is>
      </c>
      <c r="G383" t="inlineStr">
        <is>
          <t>J39</t>
        </is>
      </c>
    </row>
    <row r="384">
      <c r="A384" t="inlineStr">
        <is>
          <t>product_type=INDIVIDUAL|regulator=DHA|rating_region=RGN_A|tpa=TPA_BLUE|plan=P5|age=60-64|gender=M</t>
        </is>
      </c>
      <c r="B384">
        <f>'INDIVIDUAL RGN_A'!$K$39</f>
        <v/>
      </c>
      <c r="C384" t="inlineStr">
        <is>
          <t>RATE</t>
        </is>
      </c>
      <c r="D384" t="b">
        <v>1</v>
      </c>
      <c r="E384" t="inlineStr">
        <is>
          <t>[{"age": [60, 64], "gender": "M", "plan": "P5", "product_type": "INDIVIDUAL", "rating_region": "RGN_A", "regulator": "DHA", "tpa": "TPA_BLUE"}]</t>
        </is>
      </c>
      <c r="F384" t="inlineStr">
        <is>
          <t>INDIVIDUAL RGN_A</t>
        </is>
      </c>
      <c r="G384" t="inlineStr">
        <is>
          <t>K39</t>
        </is>
      </c>
    </row>
    <row r="385">
      <c r="A385" t="inlineStr">
        <is>
          <t>product_type=INDIVIDUAL|regulator=DHA|rating_region=RGN_A|tpa=TPA_BLUE|plan=P5|age=60-64|gender=F</t>
        </is>
      </c>
      <c r="B385">
        <f>'INDIVIDUAL RGN_A'!$L$39</f>
        <v/>
      </c>
      <c r="C385" t="inlineStr">
        <is>
          <t>RATE</t>
        </is>
      </c>
      <c r="D385" t="b">
        <v>1</v>
      </c>
      <c r="E385" t="inlineStr">
        <is>
          <t>[{"age": [60, 64], "gender": "F", "plan": "P5", "product_type": "INDIVIDUAL", "rating_region": "RGN_A", "regulator": "DHA", "tpa": "TPA_BLUE"}]</t>
        </is>
      </c>
      <c r="F385" t="inlineStr">
        <is>
          <t>INDIVIDUAL RGN_A</t>
        </is>
      </c>
      <c r="G385" t="inlineStr">
        <is>
          <t>L39</t>
        </is>
      </c>
    </row>
    <row r="386">
      <c r="A386" t="inlineStr">
        <is>
          <t>product_type=INDIVIDUAL|regulator=DHA|rating_region=RGN_A|tpa=TPA_BLUE|plan=P6|age=60-64|gender=M</t>
        </is>
      </c>
      <c r="B386">
        <f>'INDIVIDUAL RGN_A'!$M$39</f>
        <v/>
      </c>
      <c r="C386" t="inlineStr">
        <is>
          <t>RATE</t>
        </is>
      </c>
      <c r="D386" t="b">
        <v>1</v>
      </c>
      <c r="E386" t="inlineStr">
        <is>
          <t>[{"age": [60, 64], "gender": "M", "plan": "P6", "product_type": "INDIVIDUAL", "rating_region": "RGN_A", "regulator": "DHA", "tpa": "TPA_BLUE"}]</t>
        </is>
      </c>
      <c r="F386" t="inlineStr">
        <is>
          <t>INDIVIDUAL RGN_A</t>
        </is>
      </c>
      <c r="G386" t="inlineStr">
        <is>
          <t>M39</t>
        </is>
      </c>
    </row>
    <row r="387">
      <c r="A387" t="inlineStr">
        <is>
          <t>product_type=INDIVIDUAL|regulator=DHA|rating_region=RGN_A|tpa=TPA_BLUE|plan=P6|age=60-64|gender=F</t>
        </is>
      </c>
      <c r="B387">
        <f>'INDIVIDUAL RGN_A'!$N$39</f>
        <v/>
      </c>
      <c r="C387" t="inlineStr">
        <is>
          <t>RATE</t>
        </is>
      </c>
      <c r="D387" t="b">
        <v>1</v>
      </c>
      <c r="E387" t="inlineStr">
        <is>
          <t>[{"age": [60, 64], "gender": "F", "plan": "P6", "product_type": "INDIVIDUAL", "rating_region": "RGN_A", "regulator": "DHA", "tpa": "TPA_BLUE"}]</t>
        </is>
      </c>
      <c r="F387" t="inlineStr">
        <is>
          <t>INDIVIDUAL RGN_A</t>
        </is>
      </c>
      <c r="G387" t="inlineStr">
        <is>
          <t>N39</t>
        </is>
      </c>
    </row>
    <row r="388">
      <c r="A388" t="inlineStr">
        <is>
          <t>product_type=INDIVIDUAL|regulator=DHA|rating_region=RGN_A|tpa=TPA_BLUE|plan=P7|age=60-64|gender=M</t>
        </is>
      </c>
      <c r="B388">
        <f>'INDIVIDUAL RGN_A'!$O$39</f>
        <v/>
      </c>
      <c r="C388" t="inlineStr">
        <is>
          <t>RATE</t>
        </is>
      </c>
      <c r="D388" t="b">
        <v>1</v>
      </c>
      <c r="E388" t="inlineStr">
        <is>
          <t>[{"age": [60, 64], "gender": "M", "plan": "P7", "product_type": "INDIVIDUAL", "rating_region": "RGN_A", "regulator": "DHA", "tpa": "TPA_BLUE"}]</t>
        </is>
      </c>
      <c r="F388" t="inlineStr">
        <is>
          <t>INDIVIDUAL RGN_A</t>
        </is>
      </c>
      <c r="G388" t="inlineStr">
        <is>
          <t>O39</t>
        </is>
      </c>
    </row>
    <row r="389">
      <c r="A389" t="inlineStr">
        <is>
          <t>product_type=INDIVIDUAL|regulator=DHA|rating_region=RGN_A|tpa=TPA_BLUE|plan=P7|age=60-64|gender=F</t>
        </is>
      </c>
      <c r="B389">
        <f>'INDIVIDUAL RGN_A'!$P$39</f>
        <v/>
      </c>
      <c r="C389" t="inlineStr">
        <is>
          <t>RATE</t>
        </is>
      </c>
      <c r="D389" t="b">
        <v>1</v>
      </c>
      <c r="E389" t="inlineStr">
        <is>
          <t>[{"age": [60, 64], "gender": "F", "plan": "P7", "product_type": "INDIVIDUAL", "rating_region": "RGN_A", "regulator": "DHA", "tpa": "TPA_BLUE"}]</t>
        </is>
      </c>
      <c r="F389" t="inlineStr">
        <is>
          <t>INDIVIDUAL RGN_A</t>
        </is>
      </c>
      <c r="G389" t="inlineStr">
        <is>
          <t>P39</t>
        </is>
      </c>
    </row>
    <row r="390">
      <c r="A390" t="inlineStr">
        <is>
          <t>product_type=INDIVIDUAL|regulator=DHA|rating_region=RGN_A|tpa=TPA_BLUE|plan=P1|age=65-69|gender=M</t>
        </is>
      </c>
      <c r="B390">
        <f>'INDIVIDUAL RGN_A'!$C$40</f>
        <v/>
      </c>
      <c r="C390" t="inlineStr">
        <is>
          <t>RATE</t>
        </is>
      </c>
      <c r="D390" t="b">
        <v>1</v>
      </c>
      <c r="E390" t="inlineStr">
        <is>
          <t>[{"age": [65, 69], "gender": "M", "plan": "P1", "product_type": "INDIVIDUAL", "rating_region": "RGN_A", "regulator": "DHA", "tpa": "TPA_BLUE"}]</t>
        </is>
      </c>
      <c r="F390" t="inlineStr">
        <is>
          <t>INDIVIDUAL RGN_A</t>
        </is>
      </c>
      <c r="G390" t="inlineStr">
        <is>
          <t>C40</t>
        </is>
      </c>
    </row>
    <row r="391">
      <c r="A391" t="inlineStr">
        <is>
          <t>product_type=INDIVIDUAL|regulator=DHA|rating_region=RGN_A|tpa=TPA_BLUE|plan=P1|age=65-69|gender=F</t>
        </is>
      </c>
      <c r="B391">
        <f>'INDIVIDUAL RGN_A'!$D$40</f>
        <v/>
      </c>
      <c r="C391" t="inlineStr">
        <is>
          <t>RATE</t>
        </is>
      </c>
      <c r="D391" t="b">
        <v>1</v>
      </c>
      <c r="E391" t="inlineStr">
        <is>
          <t>[{"age": [65, 69], "gender": "F", "plan": "P1", "product_type": "INDIVIDUAL", "rating_region": "RGN_A", "regulator": "DHA", "tpa": "TPA_BLUE"}]</t>
        </is>
      </c>
      <c r="F391" t="inlineStr">
        <is>
          <t>INDIVIDUAL RGN_A</t>
        </is>
      </c>
      <c r="G391" t="inlineStr">
        <is>
          <t>D40</t>
        </is>
      </c>
    </row>
    <row r="392">
      <c r="A392" t="inlineStr">
        <is>
          <t>product_type=INDIVIDUAL|regulator=DHA|rating_region=RGN_A|tpa=TPA_BLUE|plan=P2|age=65-69|gender=M</t>
        </is>
      </c>
      <c r="B392">
        <f>'INDIVIDUAL RGN_A'!$E$40</f>
        <v/>
      </c>
      <c r="C392" t="inlineStr">
        <is>
          <t>RATE</t>
        </is>
      </c>
      <c r="D392" t="b">
        <v>1</v>
      </c>
      <c r="E392" t="inlineStr">
        <is>
          <t>[{"age": [65, 69], "gender": "M", "plan": "P2", "product_type": "INDIVIDUAL", "rating_region": "RGN_A", "regulator": "DHA", "tpa": "TPA_BLUE"}]</t>
        </is>
      </c>
      <c r="F392" t="inlineStr">
        <is>
          <t>INDIVIDUAL RGN_A</t>
        </is>
      </c>
      <c r="G392" t="inlineStr">
        <is>
          <t>E40</t>
        </is>
      </c>
    </row>
    <row r="393">
      <c r="A393" t="inlineStr">
        <is>
          <t>product_type=INDIVIDUAL|regulator=DHA|rating_region=RGN_A|tpa=TPA_BLUE|plan=P2|age=65-69|gender=F</t>
        </is>
      </c>
      <c r="B393">
        <f>'INDIVIDUAL RGN_A'!$F$40</f>
        <v/>
      </c>
      <c r="C393" t="inlineStr">
        <is>
          <t>RATE</t>
        </is>
      </c>
      <c r="D393" t="b">
        <v>1</v>
      </c>
      <c r="E393" t="inlineStr">
        <is>
          <t>[{"age": [65, 69], "gender": "F", "plan": "P2", "product_type": "INDIVIDUAL", "rating_region": "RGN_A", "regulator": "DHA", "tpa": "TPA_BLUE"}]</t>
        </is>
      </c>
      <c r="F393" t="inlineStr">
        <is>
          <t>INDIVIDUAL RGN_A</t>
        </is>
      </c>
      <c r="G393" t="inlineStr">
        <is>
          <t>F40</t>
        </is>
      </c>
    </row>
    <row r="394">
      <c r="A394" t="inlineStr">
        <is>
          <t>product_type=INDIVIDUAL|regulator=DHA|rating_region=RGN_A|tpa=TPA_BLUE|plan=P3|age=65-69|gender=M</t>
        </is>
      </c>
      <c r="B394">
        <f>'INDIVIDUAL RGN_A'!$G$40</f>
        <v/>
      </c>
      <c r="C394" t="inlineStr">
        <is>
          <t>RATE</t>
        </is>
      </c>
      <c r="D394" t="b">
        <v>1</v>
      </c>
      <c r="E394" t="inlineStr">
        <is>
          <t>[{"age": [65, 69], "gender": "M", "plan": "P3", "product_type": "INDIVIDUAL", "rating_region": "RGN_A", "regulator": "DHA", "tpa": "TPA_BLUE"}]</t>
        </is>
      </c>
      <c r="F394" t="inlineStr">
        <is>
          <t>INDIVIDUAL RGN_A</t>
        </is>
      </c>
      <c r="G394" t="inlineStr">
        <is>
          <t>G40</t>
        </is>
      </c>
    </row>
    <row r="395">
      <c r="A395" t="inlineStr">
        <is>
          <t>product_type=INDIVIDUAL|regulator=DHA|rating_region=RGN_A|tpa=TPA_BLUE|plan=P3|age=65-69|gender=F</t>
        </is>
      </c>
      <c r="B395">
        <f>'INDIVIDUAL RGN_A'!$H$40</f>
        <v/>
      </c>
      <c r="C395" t="inlineStr">
        <is>
          <t>RATE</t>
        </is>
      </c>
      <c r="D395" t="b">
        <v>1</v>
      </c>
      <c r="E395" t="inlineStr">
        <is>
          <t>[{"age": [65, 69], "gender": "F", "plan": "P3", "product_type": "INDIVIDUAL", "rating_region": "RGN_A", "regulator": "DHA", "tpa": "TPA_BLUE"}]</t>
        </is>
      </c>
      <c r="F395" t="inlineStr">
        <is>
          <t>INDIVIDUAL RGN_A</t>
        </is>
      </c>
      <c r="G395" t="inlineStr">
        <is>
          <t>H40</t>
        </is>
      </c>
    </row>
    <row r="396">
      <c r="A396" t="inlineStr">
        <is>
          <t>product_type=INDIVIDUAL|regulator=DHA|rating_region=RGN_A|tpa=TPA_BLUE|plan=P4|age=65-69|gender=M</t>
        </is>
      </c>
      <c r="B396">
        <f>'INDIVIDUAL RGN_A'!$I$40</f>
        <v/>
      </c>
      <c r="C396" t="inlineStr">
        <is>
          <t>RATE</t>
        </is>
      </c>
      <c r="D396" t="b">
        <v>1</v>
      </c>
      <c r="E396" t="inlineStr">
        <is>
          <t>[{"age": [65, 69], "gender": "M", "plan": "P4", "product_type": "INDIVIDUAL", "rating_region": "RGN_A", "regulator": "DHA", "tpa": "TPA_BLUE"}]</t>
        </is>
      </c>
      <c r="F396" t="inlineStr">
        <is>
          <t>INDIVIDUAL RGN_A</t>
        </is>
      </c>
      <c r="G396" t="inlineStr">
        <is>
          <t>I40</t>
        </is>
      </c>
    </row>
    <row r="397">
      <c r="A397" t="inlineStr">
        <is>
          <t>product_type=INDIVIDUAL|regulator=DHA|rating_region=RGN_A|tpa=TPA_BLUE|plan=P4|age=65-69|gender=F</t>
        </is>
      </c>
      <c r="B397">
        <f>'INDIVIDUAL RGN_A'!$J$40</f>
        <v/>
      </c>
      <c r="C397" t="inlineStr">
        <is>
          <t>RATE</t>
        </is>
      </c>
      <c r="D397" t="b">
        <v>1</v>
      </c>
      <c r="E397" t="inlineStr">
        <is>
          <t>[{"age": [65, 69], "gender": "F", "plan": "P4", "product_type": "INDIVIDUAL", "rating_region": "RGN_A", "regulator": "DHA", "tpa": "TPA_BLUE"}]</t>
        </is>
      </c>
      <c r="F397" t="inlineStr">
        <is>
          <t>INDIVIDUAL RGN_A</t>
        </is>
      </c>
      <c r="G397" t="inlineStr">
        <is>
          <t>J40</t>
        </is>
      </c>
    </row>
    <row r="398">
      <c r="A398" t="inlineStr">
        <is>
          <t>product_type=INDIVIDUAL|regulator=DHA|rating_region=RGN_A|tpa=TPA_BLUE|plan=P5|age=65-69|gender=M</t>
        </is>
      </c>
      <c r="B398">
        <f>'INDIVIDUAL RGN_A'!$K$40</f>
        <v/>
      </c>
      <c r="C398" t="inlineStr">
        <is>
          <t>RATE</t>
        </is>
      </c>
      <c r="D398" t="b">
        <v>1</v>
      </c>
      <c r="E398" t="inlineStr">
        <is>
          <t>[{"age": [65, 69], "gender": "M", "plan": "P5", "product_type": "INDIVIDUAL", "rating_region": "RGN_A", "regulator": "DHA", "tpa": "TPA_BLUE"}]</t>
        </is>
      </c>
      <c r="F398" t="inlineStr">
        <is>
          <t>INDIVIDUAL RGN_A</t>
        </is>
      </c>
      <c r="G398" t="inlineStr">
        <is>
          <t>K40</t>
        </is>
      </c>
    </row>
    <row r="399">
      <c r="A399" t="inlineStr">
        <is>
          <t>product_type=INDIVIDUAL|regulator=DHA|rating_region=RGN_A|tpa=TPA_BLUE|plan=P5|age=65-69|gender=F</t>
        </is>
      </c>
      <c r="B399">
        <f>'INDIVIDUAL RGN_A'!$L$40</f>
        <v/>
      </c>
      <c r="C399" t="inlineStr">
        <is>
          <t>RATE</t>
        </is>
      </c>
      <c r="D399" t="b">
        <v>1</v>
      </c>
      <c r="E399" t="inlineStr">
        <is>
          <t>[{"age": [65, 69], "gender": "F", "plan": "P5", "product_type": "INDIVIDUAL", "rating_region": "RGN_A", "regulator": "DHA", "tpa": "TPA_BLUE"}]</t>
        </is>
      </c>
      <c r="F399" t="inlineStr">
        <is>
          <t>INDIVIDUAL RGN_A</t>
        </is>
      </c>
      <c r="G399" t="inlineStr">
        <is>
          <t>L40</t>
        </is>
      </c>
    </row>
    <row r="400">
      <c r="A400" t="inlineStr">
        <is>
          <t>product_type=INDIVIDUAL|regulator=DHA|rating_region=RGN_A|tpa=TPA_BLUE|plan=P6|age=65-69|gender=M</t>
        </is>
      </c>
      <c r="B400">
        <f>'INDIVIDUAL RGN_A'!$M$40</f>
        <v/>
      </c>
      <c r="C400" t="inlineStr">
        <is>
          <t>RATE</t>
        </is>
      </c>
      <c r="D400" t="b">
        <v>1</v>
      </c>
      <c r="E400" t="inlineStr">
        <is>
          <t>[{"age": [65, 69], "gender": "M", "plan": "P6", "product_type": "INDIVIDUAL", "rating_region": "RGN_A", "regulator": "DHA", "tpa": "TPA_BLUE"}]</t>
        </is>
      </c>
      <c r="F400" t="inlineStr">
        <is>
          <t>INDIVIDUAL RGN_A</t>
        </is>
      </c>
      <c r="G400" t="inlineStr">
        <is>
          <t>M40</t>
        </is>
      </c>
    </row>
    <row r="401">
      <c r="A401" t="inlineStr">
        <is>
          <t>product_type=INDIVIDUAL|regulator=DHA|rating_region=RGN_A|tpa=TPA_BLUE|plan=P6|age=65-69|gender=F</t>
        </is>
      </c>
      <c r="B401">
        <f>'INDIVIDUAL RGN_A'!$N$40</f>
        <v/>
      </c>
      <c r="C401" t="inlineStr">
        <is>
          <t>RATE</t>
        </is>
      </c>
      <c r="D401" t="b">
        <v>1</v>
      </c>
      <c r="E401" t="inlineStr">
        <is>
          <t>[{"age": [65, 69], "gender": "F", "plan": "P6", "product_type": "INDIVIDUAL", "rating_region": "RGN_A", "regulator": "DHA", "tpa": "TPA_BLUE"}]</t>
        </is>
      </c>
      <c r="F401" t="inlineStr">
        <is>
          <t>INDIVIDUAL RGN_A</t>
        </is>
      </c>
      <c r="G401" t="inlineStr">
        <is>
          <t>N40</t>
        </is>
      </c>
    </row>
    <row r="402">
      <c r="A402" t="inlineStr">
        <is>
          <t>product_type=INDIVIDUAL|regulator=DHA|rating_region=RGN_A|tpa=TPA_BLUE|plan=P7|age=65-69|gender=M</t>
        </is>
      </c>
      <c r="B402">
        <f>'INDIVIDUAL RGN_A'!$O$40</f>
        <v/>
      </c>
      <c r="C402" t="inlineStr">
        <is>
          <t>RATE</t>
        </is>
      </c>
      <c r="D402" t="b">
        <v>1</v>
      </c>
      <c r="E402" t="inlineStr">
        <is>
          <t>[{"age": [65, 69], "gender": "M", "plan": "P7", "product_type": "INDIVIDUAL", "rating_region": "RGN_A", "regulator": "DHA", "tpa": "TPA_BLUE"}]</t>
        </is>
      </c>
      <c r="F402" t="inlineStr">
        <is>
          <t>INDIVIDUAL RGN_A</t>
        </is>
      </c>
      <c r="G402" t="inlineStr">
        <is>
          <t>O40</t>
        </is>
      </c>
    </row>
    <row r="403">
      <c r="A403" t="inlineStr">
        <is>
          <t>product_type=INDIVIDUAL|regulator=DHA|rating_region=RGN_A|tpa=TPA_BLUE|plan=P7|age=65-69|gender=F</t>
        </is>
      </c>
      <c r="B403">
        <f>'INDIVIDUAL RGN_A'!$P$40</f>
        <v/>
      </c>
      <c r="C403" t="inlineStr">
        <is>
          <t>RATE</t>
        </is>
      </c>
      <c r="D403" t="b">
        <v>1</v>
      </c>
      <c r="E403" t="inlineStr">
        <is>
          <t>[{"age": [65, 69], "gender": "F", "plan": "P7", "product_type": "INDIVIDUAL", "rating_region": "RGN_A", "regulator": "DHA", "tpa": "TPA_BLUE"}]</t>
        </is>
      </c>
      <c r="F403" t="inlineStr">
        <is>
          <t>INDIVIDUAL RGN_A</t>
        </is>
      </c>
      <c r="G403" t="inlineStr">
        <is>
          <t>P40</t>
        </is>
      </c>
    </row>
    <row r="404">
      <c r="A404" t="inlineStr">
        <is>
          <t>product_type=INDIVIDUAL|regulator=DHA|rating_region=RGN_A|tpa=TPA_BLUE|plan=P1|age=70-120|gender=M</t>
        </is>
      </c>
      <c r="B404">
        <f>'INDIVIDUAL RGN_A'!$C$41</f>
        <v/>
      </c>
      <c r="C404" t="inlineStr">
        <is>
          <t>RATE</t>
        </is>
      </c>
      <c r="D404" t="b">
        <v>1</v>
      </c>
      <c r="E404" t="inlineStr">
        <is>
          <t>[{"age": [70, 120], "gender": "M", "plan": "P1", "product_type": "INDIVIDUAL", "rating_region": "RGN_A", "regulator": "DHA", "tpa": "TPA_BLUE"}]</t>
        </is>
      </c>
      <c r="F404" t="inlineStr">
        <is>
          <t>INDIVIDUAL RGN_A</t>
        </is>
      </c>
      <c r="G404" t="inlineStr">
        <is>
          <t>C41</t>
        </is>
      </c>
    </row>
    <row r="405">
      <c r="A405" t="inlineStr">
        <is>
          <t>product_type=INDIVIDUAL|regulator=DHA|rating_region=RGN_A|tpa=TPA_BLUE|plan=P1|age=70-120|gender=F</t>
        </is>
      </c>
      <c r="B405">
        <f>'INDIVIDUAL RGN_A'!$D$41</f>
        <v/>
      </c>
      <c r="C405" t="inlineStr">
        <is>
          <t>RATE</t>
        </is>
      </c>
      <c r="D405" t="b">
        <v>1</v>
      </c>
      <c r="E405" t="inlineStr">
        <is>
          <t>[{"age": [70, 120], "gender": "F", "plan": "P1", "product_type": "INDIVIDUAL", "rating_region": "RGN_A", "regulator": "DHA", "tpa": "TPA_BLUE"}]</t>
        </is>
      </c>
      <c r="F405" t="inlineStr">
        <is>
          <t>INDIVIDUAL RGN_A</t>
        </is>
      </c>
      <c r="G405" t="inlineStr">
        <is>
          <t>D41</t>
        </is>
      </c>
    </row>
    <row r="406">
      <c r="A406" t="inlineStr">
        <is>
          <t>product_type=INDIVIDUAL|regulator=DHA|rating_region=RGN_A|tpa=TPA_BLUE|plan=P2|age=70-120|gender=M</t>
        </is>
      </c>
      <c r="B406">
        <f>'INDIVIDUAL RGN_A'!$E$41</f>
        <v/>
      </c>
      <c r="C406" t="inlineStr">
        <is>
          <t>RATE</t>
        </is>
      </c>
      <c r="D406" t="b">
        <v>1</v>
      </c>
      <c r="E406" t="inlineStr">
        <is>
          <t>[{"age": [70, 120], "gender": "M", "plan": "P2", "product_type": "INDIVIDUAL", "rating_region": "RGN_A", "regulator": "DHA", "tpa": "TPA_BLUE"}]</t>
        </is>
      </c>
      <c r="F406" t="inlineStr">
        <is>
          <t>INDIVIDUAL RGN_A</t>
        </is>
      </c>
      <c r="G406" t="inlineStr">
        <is>
          <t>E41</t>
        </is>
      </c>
    </row>
    <row r="407">
      <c r="A407" t="inlineStr">
        <is>
          <t>product_type=INDIVIDUAL|regulator=DHA|rating_region=RGN_A|tpa=TPA_BLUE|plan=P2|age=70-120|gender=F</t>
        </is>
      </c>
      <c r="B407">
        <f>'INDIVIDUAL RGN_A'!$F$41</f>
        <v/>
      </c>
      <c r="C407" t="inlineStr">
        <is>
          <t>RATE</t>
        </is>
      </c>
      <c r="D407" t="b">
        <v>1</v>
      </c>
      <c r="E407" t="inlineStr">
        <is>
          <t>[{"age": [70, 120], "gender": "F", "plan": "P2", "product_type": "INDIVIDUAL", "rating_region": "RGN_A", "regulator": "DHA", "tpa": "TPA_BLUE"}]</t>
        </is>
      </c>
      <c r="F407" t="inlineStr">
        <is>
          <t>INDIVIDUAL RGN_A</t>
        </is>
      </c>
      <c r="G407" t="inlineStr">
        <is>
          <t>F41</t>
        </is>
      </c>
    </row>
    <row r="408">
      <c r="A408" t="inlineStr">
        <is>
          <t>product_type=INDIVIDUAL|regulator=DHA|rating_region=RGN_A|tpa=TPA_BLUE|plan=P3|age=70-120|gender=M</t>
        </is>
      </c>
      <c r="B408">
        <f>'INDIVIDUAL RGN_A'!$G$41</f>
        <v/>
      </c>
      <c r="C408" t="inlineStr">
        <is>
          <t>RATE</t>
        </is>
      </c>
      <c r="D408" t="b">
        <v>1</v>
      </c>
      <c r="E408" t="inlineStr">
        <is>
          <t>[{"age": [70, 120], "gender": "M", "plan": "P3", "product_type": "INDIVIDUAL", "rating_region": "RGN_A", "regulator": "DHA", "tpa": "TPA_BLUE"}]</t>
        </is>
      </c>
      <c r="F408" t="inlineStr">
        <is>
          <t>INDIVIDUAL RGN_A</t>
        </is>
      </c>
      <c r="G408" t="inlineStr">
        <is>
          <t>G41</t>
        </is>
      </c>
    </row>
    <row r="409">
      <c r="A409" t="inlineStr">
        <is>
          <t>product_type=INDIVIDUAL|regulator=DHA|rating_region=RGN_A|tpa=TPA_BLUE|plan=P3|age=70-120|gender=F</t>
        </is>
      </c>
      <c r="B409">
        <f>'INDIVIDUAL RGN_A'!$H$41</f>
        <v/>
      </c>
      <c r="C409" t="inlineStr">
        <is>
          <t>RATE</t>
        </is>
      </c>
      <c r="D409" t="b">
        <v>1</v>
      </c>
      <c r="E409" t="inlineStr">
        <is>
          <t>[{"age": [70, 120], "gender": "F", "plan": "P3", "product_type": "INDIVIDUAL", "rating_region": "RGN_A", "regulator": "DHA", "tpa": "TPA_BLUE"}]</t>
        </is>
      </c>
      <c r="F409" t="inlineStr">
        <is>
          <t>INDIVIDUAL RGN_A</t>
        </is>
      </c>
      <c r="G409" t="inlineStr">
        <is>
          <t>H41</t>
        </is>
      </c>
    </row>
    <row r="410">
      <c r="A410" t="inlineStr">
        <is>
          <t>product_type=INDIVIDUAL|regulator=DHA|rating_region=RGN_A|tpa=TPA_BLUE|plan=P4|age=70-120|gender=M</t>
        </is>
      </c>
      <c r="B410">
        <f>'INDIVIDUAL RGN_A'!$I$41</f>
        <v/>
      </c>
      <c r="C410" t="inlineStr">
        <is>
          <t>RATE</t>
        </is>
      </c>
      <c r="D410" t="b">
        <v>1</v>
      </c>
      <c r="E410" t="inlineStr">
        <is>
          <t>[{"age": [70, 120], "gender": "M", "plan": "P4", "product_type": "INDIVIDUAL", "rating_region": "RGN_A", "regulator": "DHA", "tpa": "TPA_BLUE"}]</t>
        </is>
      </c>
      <c r="F410" t="inlineStr">
        <is>
          <t>INDIVIDUAL RGN_A</t>
        </is>
      </c>
      <c r="G410" t="inlineStr">
        <is>
          <t>I41</t>
        </is>
      </c>
    </row>
    <row r="411">
      <c r="A411" t="inlineStr">
        <is>
          <t>product_type=INDIVIDUAL|regulator=DHA|rating_region=RGN_A|tpa=TPA_BLUE|plan=P4|age=70-120|gender=F</t>
        </is>
      </c>
      <c r="B411">
        <f>'INDIVIDUAL RGN_A'!$J$41</f>
        <v/>
      </c>
      <c r="C411" t="inlineStr">
        <is>
          <t>RATE</t>
        </is>
      </c>
      <c r="D411" t="b">
        <v>1</v>
      </c>
      <c r="E411" t="inlineStr">
        <is>
          <t>[{"age": [70, 120], "gender": "F", "plan": "P4", "product_type": "INDIVIDUAL", "rating_region": "RGN_A", "regulator": "DHA", "tpa": "TPA_BLUE"}]</t>
        </is>
      </c>
      <c r="F411" t="inlineStr">
        <is>
          <t>INDIVIDUAL RGN_A</t>
        </is>
      </c>
      <c r="G411" t="inlineStr">
        <is>
          <t>J41</t>
        </is>
      </c>
    </row>
    <row r="412">
      <c r="A412" t="inlineStr">
        <is>
          <t>product_type=INDIVIDUAL|regulator=DHA|rating_region=RGN_A|tpa=TPA_BLUE|plan=P5|age=70-120|gender=M</t>
        </is>
      </c>
      <c r="B412">
        <f>'INDIVIDUAL RGN_A'!$K$41</f>
        <v/>
      </c>
      <c r="C412" t="inlineStr">
        <is>
          <t>RATE</t>
        </is>
      </c>
      <c r="D412" t="b">
        <v>1</v>
      </c>
      <c r="E412" t="inlineStr">
        <is>
          <t>[{"age": [70, 120], "gender": "M", "plan": "P5", "product_type": "INDIVIDUAL", "rating_region": "RGN_A", "regulator": "DHA", "tpa": "TPA_BLUE"}]</t>
        </is>
      </c>
      <c r="F412" t="inlineStr">
        <is>
          <t>INDIVIDUAL RGN_A</t>
        </is>
      </c>
      <c r="G412" t="inlineStr">
        <is>
          <t>K41</t>
        </is>
      </c>
    </row>
    <row r="413">
      <c r="A413" t="inlineStr">
        <is>
          <t>product_type=INDIVIDUAL|regulator=DHA|rating_region=RGN_A|tpa=TPA_BLUE|plan=P5|age=70-120|gender=F</t>
        </is>
      </c>
      <c r="B413">
        <f>'INDIVIDUAL RGN_A'!$L$41</f>
        <v/>
      </c>
      <c r="C413" t="inlineStr">
        <is>
          <t>RATE</t>
        </is>
      </c>
      <c r="D413" t="b">
        <v>1</v>
      </c>
      <c r="E413" t="inlineStr">
        <is>
          <t>[{"age": [70, 120], "gender": "F", "plan": "P5", "product_type": "INDIVIDUAL", "rating_region": "RGN_A", "regulator": "DHA", "tpa": "TPA_BLUE"}]</t>
        </is>
      </c>
      <c r="F413" t="inlineStr">
        <is>
          <t>INDIVIDUAL RGN_A</t>
        </is>
      </c>
      <c r="G413" t="inlineStr">
        <is>
          <t>L41</t>
        </is>
      </c>
    </row>
    <row r="414">
      <c r="A414" t="inlineStr">
        <is>
          <t>product_type=INDIVIDUAL|regulator=DHA|rating_region=RGN_A|tpa=TPA_GREEN|plan=P1|age=0-4|gender=M</t>
        </is>
      </c>
      <c r="B414">
        <f>'INDIVIDUAL RGN_A'!$C$47</f>
        <v/>
      </c>
      <c r="C414" t="inlineStr">
        <is>
          <t>RATE</t>
        </is>
      </c>
      <c r="D414" t="b">
        <v>1</v>
      </c>
      <c r="E414" t="inlineStr">
        <is>
          <t>[{"age": [0, 4], "gender": "M", "plan": "P1", "product_type": "INDIVIDUAL", "rating_region": "RGN_A", "regulator": "DHA", "tpa": "TPA_GREEN"}]</t>
        </is>
      </c>
      <c r="F414" t="inlineStr">
        <is>
          <t>INDIVIDUAL RGN_A</t>
        </is>
      </c>
      <c r="G414" t="inlineStr">
        <is>
          <t>C47</t>
        </is>
      </c>
    </row>
    <row r="415">
      <c r="A415" t="inlineStr">
        <is>
          <t>product_type=INDIVIDUAL|regulator=DHA|rating_region=RGN_A|tpa=TPA_GREEN|plan=P1|age=0-4|gender=F</t>
        </is>
      </c>
      <c r="B415">
        <f>'INDIVIDUAL RGN_A'!$D$47</f>
        <v/>
      </c>
      <c r="C415" t="inlineStr">
        <is>
          <t>RATE</t>
        </is>
      </c>
      <c r="D415" t="b">
        <v>1</v>
      </c>
      <c r="E415" t="inlineStr">
        <is>
          <t>[{"age": [0, 4], "gender": "F", "plan": "P1", "product_type": "INDIVIDUAL", "rating_region": "RGN_A", "regulator": "DHA", "tpa": "TPA_GREEN"}]</t>
        </is>
      </c>
      <c r="F415" t="inlineStr">
        <is>
          <t>INDIVIDUAL RGN_A</t>
        </is>
      </c>
      <c r="G415" t="inlineStr">
        <is>
          <t>D47</t>
        </is>
      </c>
    </row>
    <row r="416">
      <c r="A416" t="inlineStr">
        <is>
          <t>product_type=INDIVIDUAL|regulator=DHA|rating_region=RGN_A|tpa=TPA_GREEN|plan=P2|age=0-4|gender=M</t>
        </is>
      </c>
      <c r="B416">
        <f>'INDIVIDUAL RGN_A'!$E$47</f>
        <v/>
      </c>
      <c r="C416" t="inlineStr">
        <is>
          <t>RATE</t>
        </is>
      </c>
      <c r="D416" t="b">
        <v>1</v>
      </c>
      <c r="E416" t="inlineStr">
        <is>
          <t>[{"age": [0, 4], "gender": "M", "plan": "P2", "product_type": "INDIVIDUAL", "rating_region": "RGN_A", "regulator": "DHA", "tpa": "TPA_GREEN"}]</t>
        </is>
      </c>
      <c r="F416" t="inlineStr">
        <is>
          <t>INDIVIDUAL RGN_A</t>
        </is>
      </c>
      <c r="G416" t="inlineStr">
        <is>
          <t>E47</t>
        </is>
      </c>
    </row>
    <row r="417">
      <c r="A417" t="inlineStr">
        <is>
          <t>product_type=INDIVIDUAL|regulator=DHA|rating_region=RGN_A|tpa=TPA_GREEN|plan=P2|age=0-4|gender=F</t>
        </is>
      </c>
      <c r="B417">
        <f>'INDIVIDUAL RGN_A'!$F$47</f>
        <v/>
      </c>
      <c r="C417" t="inlineStr">
        <is>
          <t>RATE</t>
        </is>
      </c>
      <c r="D417" t="b">
        <v>1</v>
      </c>
      <c r="E417" t="inlineStr">
        <is>
          <t>[{"age": [0, 4], "gender": "F", "plan": "P2", "product_type": "INDIVIDUAL", "rating_region": "RGN_A", "regulator": "DHA", "tpa": "TPA_GREEN"}]</t>
        </is>
      </c>
      <c r="F417" t="inlineStr">
        <is>
          <t>INDIVIDUAL RGN_A</t>
        </is>
      </c>
      <c r="G417" t="inlineStr">
        <is>
          <t>F47</t>
        </is>
      </c>
    </row>
    <row r="418">
      <c r="A418" t="inlineStr">
        <is>
          <t>product_type=INDIVIDUAL|regulator=DHA|rating_region=RGN_A|tpa=TPA_GREEN|plan=P3|age=0-4|gender=M</t>
        </is>
      </c>
      <c r="B418">
        <f>'INDIVIDUAL RGN_A'!$G$47</f>
        <v/>
      </c>
      <c r="C418" t="inlineStr">
        <is>
          <t>RATE</t>
        </is>
      </c>
      <c r="D418" t="b">
        <v>1</v>
      </c>
      <c r="E418" t="inlineStr">
        <is>
          <t>[{"age": [0, 4], "gender": "M", "plan": "P3", "product_type": "INDIVIDUAL", "rating_region": "RGN_A", "regulator": "DHA", "tpa": "TPA_GREEN"}]</t>
        </is>
      </c>
      <c r="F418" t="inlineStr">
        <is>
          <t>INDIVIDUAL RGN_A</t>
        </is>
      </c>
      <c r="G418" t="inlineStr">
        <is>
          <t>G47</t>
        </is>
      </c>
    </row>
    <row r="419">
      <c r="A419" t="inlineStr">
        <is>
          <t>product_type=INDIVIDUAL|regulator=DHA|rating_region=RGN_A|tpa=TPA_GREEN|plan=P3|age=0-4|gender=F</t>
        </is>
      </c>
      <c r="B419">
        <f>'INDIVIDUAL RGN_A'!$H$47</f>
        <v/>
      </c>
      <c r="C419" t="inlineStr">
        <is>
          <t>RATE</t>
        </is>
      </c>
      <c r="D419" t="b">
        <v>1</v>
      </c>
      <c r="E419" t="inlineStr">
        <is>
          <t>[{"age": [0, 4], "gender": "F", "plan": "P3", "product_type": "INDIVIDUAL", "rating_region": "RGN_A", "regulator": "DHA", "tpa": "TPA_GREEN"}]</t>
        </is>
      </c>
      <c r="F419" t="inlineStr">
        <is>
          <t>INDIVIDUAL RGN_A</t>
        </is>
      </c>
      <c r="G419" t="inlineStr">
        <is>
          <t>H47</t>
        </is>
      </c>
    </row>
    <row r="420">
      <c r="A420" t="inlineStr">
        <is>
          <t>product_type=INDIVIDUAL|regulator=DHA|rating_region=RGN_A|tpa=TPA_GREEN|plan=P4|age=0-4|gender=M</t>
        </is>
      </c>
      <c r="B420">
        <f>'INDIVIDUAL RGN_A'!$I$47</f>
        <v/>
      </c>
      <c r="C420" t="inlineStr">
        <is>
          <t>RATE</t>
        </is>
      </c>
      <c r="D420" t="b">
        <v>1</v>
      </c>
      <c r="E420" t="inlineStr">
        <is>
          <t>[{"age": [0, 4], "gender": "M", "plan": "P4", "product_type": "INDIVIDUAL", "rating_region": "RGN_A", "regulator": "DHA", "tpa": "TPA_GREEN"}]</t>
        </is>
      </c>
      <c r="F420" t="inlineStr">
        <is>
          <t>INDIVIDUAL RGN_A</t>
        </is>
      </c>
      <c r="G420" t="inlineStr">
        <is>
          <t>I47</t>
        </is>
      </c>
    </row>
    <row r="421">
      <c r="A421" t="inlineStr">
        <is>
          <t>product_type=INDIVIDUAL|regulator=DHA|rating_region=RGN_A|tpa=TPA_GREEN|plan=P4|age=0-4|gender=F</t>
        </is>
      </c>
      <c r="B421">
        <f>'INDIVIDUAL RGN_A'!$J$47</f>
        <v/>
      </c>
      <c r="C421" t="inlineStr">
        <is>
          <t>RATE</t>
        </is>
      </c>
      <c r="D421" t="b">
        <v>1</v>
      </c>
      <c r="E421" t="inlineStr">
        <is>
          <t>[{"age": [0, 4], "gender": "F", "plan": "P4", "product_type": "INDIVIDUAL", "rating_region": "RGN_A", "regulator": "DHA", "tpa": "TPA_GREEN"}]</t>
        </is>
      </c>
      <c r="F421" t="inlineStr">
        <is>
          <t>INDIVIDUAL RGN_A</t>
        </is>
      </c>
      <c r="G421" t="inlineStr">
        <is>
          <t>J47</t>
        </is>
      </c>
    </row>
    <row r="422">
      <c r="A422" t="inlineStr">
        <is>
          <t>product_type=INDIVIDUAL|regulator=DHA|rating_region=RGN_A|tpa=TPA_GREEN|plan=P5|age=0-4|gender=M</t>
        </is>
      </c>
      <c r="B422">
        <f>'INDIVIDUAL RGN_A'!$K$47</f>
        <v/>
      </c>
      <c r="C422" t="inlineStr">
        <is>
          <t>RATE</t>
        </is>
      </c>
      <c r="D422" t="b">
        <v>1</v>
      </c>
      <c r="E422" t="inlineStr">
        <is>
          <t>[{"age": [0, 4], "gender": "M", "plan": "P5", "product_type": "INDIVIDUAL", "rating_region": "RGN_A", "regulator": "DHA", "tpa": "TPA_GREEN"}]</t>
        </is>
      </c>
      <c r="F422" t="inlineStr">
        <is>
          <t>INDIVIDUAL RGN_A</t>
        </is>
      </c>
      <c r="G422" t="inlineStr">
        <is>
          <t>K47</t>
        </is>
      </c>
    </row>
    <row r="423">
      <c r="A423" t="inlineStr">
        <is>
          <t>product_type=INDIVIDUAL|regulator=DHA|rating_region=RGN_A|tpa=TPA_GREEN|plan=P5|age=0-4|gender=F</t>
        </is>
      </c>
      <c r="B423">
        <f>'INDIVIDUAL RGN_A'!$L$47</f>
        <v/>
      </c>
      <c r="C423" t="inlineStr">
        <is>
          <t>RATE</t>
        </is>
      </c>
      <c r="D423" t="b">
        <v>1</v>
      </c>
      <c r="E423" t="inlineStr">
        <is>
          <t>[{"age": [0, 4], "gender": "F", "plan": "P5", "product_type": "INDIVIDUAL", "rating_region": "RGN_A", "regulator": "DHA", "tpa": "TPA_GREEN"}]</t>
        </is>
      </c>
      <c r="F423" t="inlineStr">
        <is>
          <t>INDIVIDUAL RGN_A</t>
        </is>
      </c>
      <c r="G423" t="inlineStr">
        <is>
          <t>L47</t>
        </is>
      </c>
    </row>
    <row r="424">
      <c r="A424" t="inlineStr">
        <is>
          <t>product_type=INDIVIDUAL|regulator=DHA|rating_region=RGN_A|tpa=TPA_GREEN|plan=P6|age=0-4|gender=M</t>
        </is>
      </c>
      <c r="B424">
        <f>'INDIVIDUAL RGN_A'!$M$47</f>
        <v/>
      </c>
      <c r="C424" t="inlineStr">
        <is>
          <t>RATE</t>
        </is>
      </c>
      <c r="D424" t="b">
        <v>1</v>
      </c>
      <c r="E424" t="inlineStr">
        <is>
          <t>[{"age": [0, 4], "gender": "M", "plan": "P6", "product_type": "INDIVIDUAL", "rating_region": "RGN_A", "regulator": "DHA", "tpa": "TPA_GREEN"}]</t>
        </is>
      </c>
      <c r="F424" t="inlineStr">
        <is>
          <t>INDIVIDUAL RGN_A</t>
        </is>
      </c>
      <c r="G424" t="inlineStr">
        <is>
          <t>M47</t>
        </is>
      </c>
    </row>
    <row r="425">
      <c r="A425" t="inlineStr">
        <is>
          <t>product_type=INDIVIDUAL|regulator=DHA|rating_region=RGN_A|tpa=TPA_GREEN|plan=P6|age=0-4|gender=F</t>
        </is>
      </c>
      <c r="B425">
        <f>'INDIVIDUAL RGN_A'!$N$47</f>
        <v/>
      </c>
      <c r="C425" t="inlineStr">
        <is>
          <t>RATE</t>
        </is>
      </c>
      <c r="D425" t="b">
        <v>1</v>
      </c>
      <c r="E425" t="inlineStr">
        <is>
          <t>[{"age": [0, 4], "gender": "F", "plan": "P6", "product_type": "INDIVIDUAL", "rating_region": "RGN_A", "regulator": "DHA", "tpa": "TPA_GREEN"}]</t>
        </is>
      </c>
      <c r="F425" t="inlineStr">
        <is>
          <t>INDIVIDUAL RGN_A</t>
        </is>
      </c>
      <c r="G425" t="inlineStr">
        <is>
          <t>N47</t>
        </is>
      </c>
    </row>
    <row r="426">
      <c r="A426" t="inlineStr">
        <is>
          <t>product_type=INDIVIDUAL|regulator=DHA|rating_region=RGN_A|tpa=TPA_GREEN|plan=P7|age=0-4|gender=M</t>
        </is>
      </c>
      <c r="B426">
        <f>'INDIVIDUAL RGN_A'!$O$47</f>
        <v/>
      </c>
      <c r="C426" t="inlineStr">
        <is>
          <t>RATE</t>
        </is>
      </c>
      <c r="D426" t="b">
        <v>1</v>
      </c>
      <c r="E426" t="inlineStr">
        <is>
          <t>[{"age": [0, 4], "gender": "M", "plan": "P7", "product_type": "INDIVIDUAL", "rating_region": "RGN_A", "regulator": "DHA", "tpa": "TPA_GREEN"}]</t>
        </is>
      </c>
      <c r="F426" t="inlineStr">
        <is>
          <t>INDIVIDUAL RGN_A</t>
        </is>
      </c>
      <c r="G426" t="inlineStr">
        <is>
          <t>O47</t>
        </is>
      </c>
    </row>
    <row r="427">
      <c r="A427" t="inlineStr">
        <is>
          <t>product_type=INDIVIDUAL|regulator=DHA|rating_region=RGN_A|tpa=TPA_GREEN|plan=P7|age=0-4|gender=F</t>
        </is>
      </c>
      <c r="B427">
        <f>'INDIVIDUAL RGN_A'!$P$47</f>
        <v/>
      </c>
      <c r="C427" t="inlineStr">
        <is>
          <t>RATE</t>
        </is>
      </c>
      <c r="D427" t="b">
        <v>1</v>
      </c>
      <c r="E427" t="inlineStr">
        <is>
          <t>[{"age": [0, 4], "gender": "F", "plan": "P7", "product_type": "INDIVIDUAL", "rating_region": "RGN_A", "regulator": "DHA", "tpa": "TPA_GREEN"}]</t>
        </is>
      </c>
      <c r="F427" t="inlineStr">
        <is>
          <t>INDIVIDUAL RGN_A</t>
        </is>
      </c>
      <c r="G427" t="inlineStr">
        <is>
          <t>P47</t>
        </is>
      </c>
    </row>
    <row r="428">
      <c r="A428" t="inlineStr">
        <is>
          <t>product_type=INDIVIDUAL|regulator=DHA|rating_region=RGN_A|tpa=TPA_GREEN|plan=P1|age=5-9|gender=M</t>
        </is>
      </c>
      <c r="B428">
        <f>'INDIVIDUAL RGN_A'!$C$48</f>
        <v/>
      </c>
      <c r="C428" t="inlineStr">
        <is>
          <t>RATE</t>
        </is>
      </c>
      <c r="D428" t="b">
        <v>1</v>
      </c>
      <c r="E428" t="inlineStr">
        <is>
          <t>[{"age": [5, 9], "gender": "M", "plan": "P1", "product_type": "INDIVIDUAL", "rating_region": "RGN_A", "regulator": "DHA", "tpa": "TPA_GREEN"}]</t>
        </is>
      </c>
      <c r="F428" t="inlineStr">
        <is>
          <t>INDIVIDUAL RGN_A</t>
        </is>
      </c>
      <c r="G428" t="inlineStr">
        <is>
          <t>C48</t>
        </is>
      </c>
    </row>
    <row r="429">
      <c r="A429" t="inlineStr">
        <is>
          <t>product_type=INDIVIDUAL|regulator=DHA|rating_region=RGN_A|tpa=TPA_GREEN|plan=P1|age=5-9|gender=F</t>
        </is>
      </c>
      <c r="B429">
        <f>'INDIVIDUAL RGN_A'!$D$48</f>
        <v/>
      </c>
      <c r="C429" t="inlineStr">
        <is>
          <t>RATE</t>
        </is>
      </c>
      <c r="D429" t="b">
        <v>1</v>
      </c>
      <c r="E429" t="inlineStr">
        <is>
          <t>[{"age": [5, 9], "gender": "F", "plan": "P1", "product_type": "INDIVIDUAL", "rating_region": "RGN_A", "regulator": "DHA", "tpa": "TPA_GREEN"}]</t>
        </is>
      </c>
      <c r="F429" t="inlineStr">
        <is>
          <t>INDIVIDUAL RGN_A</t>
        </is>
      </c>
      <c r="G429" t="inlineStr">
        <is>
          <t>D48</t>
        </is>
      </c>
    </row>
    <row r="430">
      <c r="A430" t="inlineStr">
        <is>
          <t>product_type=INDIVIDUAL|regulator=DHA|rating_region=RGN_A|tpa=TPA_GREEN|plan=P2|age=5-9|gender=M</t>
        </is>
      </c>
      <c r="B430">
        <f>'INDIVIDUAL RGN_A'!$E$48</f>
        <v/>
      </c>
      <c r="C430" t="inlineStr">
        <is>
          <t>RATE</t>
        </is>
      </c>
      <c r="D430" t="b">
        <v>1</v>
      </c>
      <c r="E430" t="inlineStr">
        <is>
          <t>[{"age": [5, 9], "gender": "M", "plan": "P2", "product_type": "INDIVIDUAL", "rating_region": "RGN_A", "regulator": "DHA", "tpa": "TPA_GREEN"}]</t>
        </is>
      </c>
      <c r="F430" t="inlineStr">
        <is>
          <t>INDIVIDUAL RGN_A</t>
        </is>
      </c>
      <c r="G430" t="inlineStr">
        <is>
          <t>E48</t>
        </is>
      </c>
    </row>
    <row r="431">
      <c r="A431" t="inlineStr">
        <is>
          <t>product_type=INDIVIDUAL|regulator=DHA|rating_region=RGN_A|tpa=TPA_GREEN|plan=P2|age=5-9|gender=F</t>
        </is>
      </c>
      <c r="B431">
        <f>'INDIVIDUAL RGN_A'!$F$48</f>
        <v/>
      </c>
      <c r="C431" t="inlineStr">
        <is>
          <t>RATE</t>
        </is>
      </c>
      <c r="D431" t="b">
        <v>1</v>
      </c>
      <c r="E431" t="inlineStr">
        <is>
          <t>[{"age": [5, 9], "gender": "F", "plan": "P2", "product_type": "INDIVIDUAL", "rating_region": "RGN_A", "regulator": "DHA", "tpa": "TPA_GREEN"}]</t>
        </is>
      </c>
      <c r="F431" t="inlineStr">
        <is>
          <t>INDIVIDUAL RGN_A</t>
        </is>
      </c>
      <c r="G431" t="inlineStr">
        <is>
          <t>F48</t>
        </is>
      </c>
    </row>
    <row r="432">
      <c r="A432" t="inlineStr">
        <is>
          <t>product_type=INDIVIDUAL|regulator=DHA|rating_region=RGN_A|tpa=TPA_GREEN|plan=P3|age=5-9|gender=M</t>
        </is>
      </c>
      <c r="B432">
        <f>'INDIVIDUAL RGN_A'!$G$48</f>
        <v/>
      </c>
      <c r="C432" t="inlineStr">
        <is>
          <t>RATE</t>
        </is>
      </c>
      <c r="D432" t="b">
        <v>1</v>
      </c>
      <c r="E432" t="inlineStr">
        <is>
          <t>[{"age": [5, 9], "gender": "M", "plan": "P3", "product_type": "INDIVIDUAL", "rating_region": "RGN_A", "regulator": "DHA", "tpa": "TPA_GREEN"}]</t>
        </is>
      </c>
      <c r="F432" t="inlineStr">
        <is>
          <t>INDIVIDUAL RGN_A</t>
        </is>
      </c>
      <c r="G432" t="inlineStr">
        <is>
          <t>G48</t>
        </is>
      </c>
    </row>
    <row r="433">
      <c r="A433" t="inlineStr">
        <is>
          <t>product_type=INDIVIDUAL|regulator=DHA|rating_region=RGN_A|tpa=TPA_GREEN|plan=P3|age=5-9|gender=F</t>
        </is>
      </c>
      <c r="B433">
        <f>'INDIVIDUAL RGN_A'!$H$48</f>
        <v/>
      </c>
      <c r="C433" t="inlineStr">
        <is>
          <t>RATE</t>
        </is>
      </c>
      <c r="D433" t="b">
        <v>1</v>
      </c>
      <c r="E433" t="inlineStr">
        <is>
          <t>[{"age": [5, 9], "gender": "F", "plan": "P3", "product_type": "INDIVIDUAL", "rating_region": "RGN_A", "regulator": "DHA", "tpa": "TPA_GREEN"}]</t>
        </is>
      </c>
      <c r="F433" t="inlineStr">
        <is>
          <t>INDIVIDUAL RGN_A</t>
        </is>
      </c>
      <c r="G433" t="inlineStr">
        <is>
          <t>H48</t>
        </is>
      </c>
    </row>
    <row r="434">
      <c r="A434" t="inlineStr">
        <is>
          <t>product_type=INDIVIDUAL|regulator=DHA|rating_region=RGN_A|tpa=TPA_GREEN|plan=P4|age=5-9|gender=M</t>
        </is>
      </c>
      <c r="B434">
        <f>'INDIVIDUAL RGN_A'!$I$48</f>
        <v/>
      </c>
      <c r="C434" t="inlineStr">
        <is>
          <t>RATE</t>
        </is>
      </c>
      <c r="D434" t="b">
        <v>1</v>
      </c>
      <c r="E434" t="inlineStr">
        <is>
          <t>[{"age": [5, 9], "gender": "M", "plan": "P4", "product_type": "INDIVIDUAL", "rating_region": "RGN_A", "regulator": "DHA", "tpa": "TPA_GREEN"}]</t>
        </is>
      </c>
      <c r="F434" t="inlineStr">
        <is>
          <t>INDIVIDUAL RGN_A</t>
        </is>
      </c>
      <c r="G434" t="inlineStr">
        <is>
          <t>I48</t>
        </is>
      </c>
    </row>
    <row r="435">
      <c r="A435" t="inlineStr">
        <is>
          <t>product_type=INDIVIDUAL|regulator=DHA|rating_region=RGN_A|tpa=TPA_GREEN|plan=P4|age=5-9|gender=F</t>
        </is>
      </c>
      <c r="B435">
        <f>'INDIVIDUAL RGN_A'!$J$48</f>
        <v/>
      </c>
      <c r="C435" t="inlineStr">
        <is>
          <t>RATE</t>
        </is>
      </c>
      <c r="D435" t="b">
        <v>1</v>
      </c>
      <c r="E435" t="inlineStr">
        <is>
          <t>[{"age": [5, 9], "gender": "F", "plan": "P4", "product_type": "INDIVIDUAL", "rating_region": "RGN_A", "regulator": "DHA", "tpa": "TPA_GREEN"}]</t>
        </is>
      </c>
      <c r="F435" t="inlineStr">
        <is>
          <t>INDIVIDUAL RGN_A</t>
        </is>
      </c>
      <c r="G435" t="inlineStr">
        <is>
          <t>J48</t>
        </is>
      </c>
    </row>
    <row r="436">
      <c r="A436" t="inlineStr">
        <is>
          <t>product_type=INDIVIDUAL|regulator=DHA|rating_region=RGN_A|tpa=TPA_GREEN|plan=P5|age=5-9|gender=M</t>
        </is>
      </c>
      <c r="B436">
        <f>'INDIVIDUAL RGN_A'!$K$48</f>
        <v/>
      </c>
      <c r="C436" t="inlineStr">
        <is>
          <t>RATE</t>
        </is>
      </c>
      <c r="D436" t="b">
        <v>1</v>
      </c>
      <c r="E436" t="inlineStr">
        <is>
          <t>[{"age": [5, 9], "gender": "M", "plan": "P5", "product_type": "INDIVIDUAL", "rating_region": "RGN_A", "regulator": "DHA", "tpa": "TPA_GREEN"}]</t>
        </is>
      </c>
      <c r="F436" t="inlineStr">
        <is>
          <t>INDIVIDUAL RGN_A</t>
        </is>
      </c>
      <c r="G436" t="inlineStr">
        <is>
          <t>K48</t>
        </is>
      </c>
    </row>
    <row r="437">
      <c r="A437" t="inlineStr">
        <is>
          <t>product_type=INDIVIDUAL|regulator=DHA|rating_region=RGN_A|tpa=TPA_GREEN|plan=P5|age=5-9|gender=F</t>
        </is>
      </c>
      <c r="B437">
        <f>'INDIVIDUAL RGN_A'!$L$48</f>
        <v/>
      </c>
      <c r="C437" t="inlineStr">
        <is>
          <t>RATE</t>
        </is>
      </c>
      <c r="D437" t="b">
        <v>1</v>
      </c>
      <c r="E437" t="inlineStr">
        <is>
          <t>[{"age": [5, 9], "gender": "F", "plan": "P5", "product_type": "INDIVIDUAL", "rating_region": "RGN_A", "regulator": "DHA", "tpa": "TPA_GREEN"}]</t>
        </is>
      </c>
      <c r="F437" t="inlineStr">
        <is>
          <t>INDIVIDUAL RGN_A</t>
        </is>
      </c>
      <c r="G437" t="inlineStr">
        <is>
          <t>L48</t>
        </is>
      </c>
    </row>
    <row r="438">
      <c r="A438" t="inlineStr">
        <is>
          <t>product_type=INDIVIDUAL|regulator=DHA|rating_region=RGN_A|tpa=TPA_GREEN|plan=P6|age=5-9|gender=M</t>
        </is>
      </c>
      <c r="B438">
        <f>'INDIVIDUAL RGN_A'!$M$48</f>
        <v/>
      </c>
      <c r="C438" t="inlineStr">
        <is>
          <t>RATE</t>
        </is>
      </c>
      <c r="D438" t="b">
        <v>1</v>
      </c>
      <c r="E438" t="inlineStr">
        <is>
          <t>[{"age": [5, 9], "gender": "M", "plan": "P6", "product_type": "INDIVIDUAL", "rating_region": "RGN_A", "regulator": "DHA", "tpa": "TPA_GREEN"}]</t>
        </is>
      </c>
      <c r="F438" t="inlineStr">
        <is>
          <t>INDIVIDUAL RGN_A</t>
        </is>
      </c>
      <c r="G438" t="inlineStr">
        <is>
          <t>M48</t>
        </is>
      </c>
    </row>
    <row r="439">
      <c r="A439" t="inlineStr">
        <is>
          <t>product_type=INDIVIDUAL|regulator=DHA|rating_region=RGN_A|tpa=TPA_GREEN|plan=P6|age=5-9|gender=F</t>
        </is>
      </c>
      <c r="B439">
        <f>'INDIVIDUAL RGN_A'!$N$48</f>
        <v/>
      </c>
      <c r="C439" t="inlineStr">
        <is>
          <t>RATE</t>
        </is>
      </c>
      <c r="D439" t="b">
        <v>1</v>
      </c>
      <c r="E439" t="inlineStr">
        <is>
          <t>[{"age": [5, 9], "gender": "F", "plan": "P6", "product_type": "INDIVIDUAL", "rating_region": "RGN_A", "regulator": "DHA", "tpa": "TPA_GREEN"}]</t>
        </is>
      </c>
      <c r="F439" t="inlineStr">
        <is>
          <t>INDIVIDUAL RGN_A</t>
        </is>
      </c>
      <c r="G439" t="inlineStr">
        <is>
          <t>N48</t>
        </is>
      </c>
    </row>
    <row r="440">
      <c r="A440" t="inlineStr">
        <is>
          <t>product_type=INDIVIDUAL|regulator=DHA|rating_region=RGN_A|tpa=TPA_GREEN|plan=P7|age=5-9|gender=M</t>
        </is>
      </c>
      <c r="B440">
        <f>'INDIVIDUAL RGN_A'!$O$48</f>
        <v/>
      </c>
      <c r="C440" t="inlineStr">
        <is>
          <t>RATE</t>
        </is>
      </c>
      <c r="D440" t="b">
        <v>1</v>
      </c>
      <c r="E440" t="inlineStr">
        <is>
          <t>[{"age": [5, 9], "gender": "M", "plan": "P7", "product_type": "INDIVIDUAL", "rating_region": "RGN_A", "regulator": "DHA", "tpa": "TPA_GREEN"}]</t>
        </is>
      </c>
      <c r="F440" t="inlineStr">
        <is>
          <t>INDIVIDUAL RGN_A</t>
        </is>
      </c>
      <c r="G440" t="inlineStr">
        <is>
          <t>O48</t>
        </is>
      </c>
    </row>
    <row r="441">
      <c r="A441" t="inlineStr">
        <is>
          <t>product_type=INDIVIDUAL|regulator=DHA|rating_region=RGN_A|tpa=TPA_GREEN|plan=P7|age=5-9|gender=F</t>
        </is>
      </c>
      <c r="B441">
        <f>'INDIVIDUAL RGN_A'!$P$48</f>
        <v/>
      </c>
      <c r="C441" t="inlineStr">
        <is>
          <t>RATE</t>
        </is>
      </c>
      <c r="D441" t="b">
        <v>1</v>
      </c>
      <c r="E441" t="inlineStr">
        <is>
          <t>[{"age": [5, 9], "gender": "F", "plan": "P7", "product_type": "INDIVIDUAL", "rating_region": "RGN_A", "regulator": "DHA", "tpa": "TPA_GREEN"}]</t>
        </is>
      </c>
      <c r="F441" t="inlineStr">
        <is>
          <t>INDIVIDUAL RGN_A</t>
        </is>
      </c>
      <c r="G441" t="inlineStr">
        <is>
          <t>P48</t>
        </is>
      </c>
    </row>
    <row r="442">
      <c r="A442" t="inlineStr">
        <is>
          <t>product_type=INDIVIDUAL|regulator=DHA|rating_region=RGN_A|tpa=TPA_GREEN|plan=P1|age=10-14|gender=M</t>
        </is>
      </c>
      <c r="B442">
        <f>'INDIVIDUAL RGN_A'!$C$49</f>
        <v/>
      </c>
      <c r="C442" t="inlineStr">
        <is>
          <t>RATE</t>
        </is>
      </c>
      <c r="D442" t="b">
        <v>1</v>
      </c>
      <c r="E442" t="inlineStr">
        <is>
          <t>[{"age": [10, 14], "gender": "M", "plan": "P1", "product_type": "INDIVIDUAL", "rating_region": "RGN_A", "regulator": "DHA", "tpa": "TPA_GREEN"}]</t>
        </is>
      </c>
      <c r="F442" t="inlineStr">
        <is>
          <t>INDIVIDUAL RGN_A</t>
        </is>
      </c>
      <c r="G442" t="inlineStr">
        <is>
          <t>C49</t>
        </is>
      </c>
    </row>
    <row r="443">
      <c r="A443" t="inlineStr">
        <is>
          <t>product_type=INDIVIDUAL|regulator=DHA|rating_region=RGN_A|tpa=TPA_GREEN|plan=P1|age=10-14|gender=F</t>
        </is>
      </c>
      <c r="B443">
        <f>'INDIVIDUAL RGN_A'!$D$49</f>
        <v/>
      </c>
      <c r="C443" t="inlineStr">
        <is>
          <t>RATE</t>
        </is>
      </c>
      <c r="D443" t="b">
        <v>1</v>
      </c>
      <c r="E443" t="inlineStr">
        <is>
          <t>[{"age": [10, 14], "gender": "F", "plan": "P1", "product_type": "INDIVIDUAL", "rating_region": "RGN_A", "regulator": "DHA", "tpa": "TPA_GREEN"}]</t>
        </is>
      </c>
      <c r="F443" t="inlineStr">
        <is>
          <t>INDIVIDUAL RGN_A</t>
        </is>
      </c>
      <c r="G443" t="inlineStr">
        <is>
          <t>D49</t>
        </is>
      </c>
    </row>
    <row r="444">
      <c r="A444" t="inlineStr">
        <is>
          <t>product_type=INDIVIDUAL|regulator=DHA|rating_region=RGN_A|tpa=TPA_GREEN|plan=P2|age=10-14|gender=M</t>
        </is>
      </c>
      <c r="B444">
        <f>'INDIVIDUAL RGN_A'!$E$49</f>
        <v/>
      </c>
      <c r="C444" t="inlineStr">
        <is>
          <t>RATE</t>
        </is>
      </c>
      <c r="D444" t="b">
        <v>1</v>
      </c>
      <c r="E444" t="inlineStr">
        <is>
          <t>[{"age": [10, 14], "gender": "M", "plan": "P2", "product_type": "INDIVIDUAL", "rating_region": "RGN_A", "regulator": "DHA", "tpa": "TPA_GREEN"}]</t>
        </is>
      </c>
      <c r="F444" t="inlineStr">
        <is>
          <t>INDIVIDUAL RGN_A</t>
        </is>
      </c>
      <c r="G444" t="inlineStr">
        <is>
          <t>E49</t>
        </is>
      </c>
    </row>
    <row r="445">
      <c r="A445" t="inlineStr">
        <is>
          <t>product_type=INDIVIDUAL|regulator=DHA|rating_region=RGN_A|tpa=TPA_GREEN|plan=P2|age=10-14|gender=F</t>
        </is>
      </c>
      <c r="B445">
        <f>'INDIVIDUAL RGN_A'!$F$49</f>
        <v/>
      </c>
      <c r="C445" t="inlineStr">
        <is>
          <t>RATE</t>
        </is>
      </c>
      <c r="D445" t="b">
        <v>1</v>
      </c>
      <c r="E445" t="inlineStr">
        <is>
          <t>[{"age": [10, 14], "gender": "F", "plan": "P2", "product_type": "INDIVIDUAL", "rating_region": "RGN_A", "regulator": "DHA", "tpa": "TPA_GREEN"}]</t>
        </is>
      </c>
      <c r="F445" t="inlineStr">
        <is>
          <t>INDIVIDUAL RGN_A</t>
        </is>
      </c>
      <c r="G445" t="inlineStr">
        <is>
          <t>F49</t>
        </is>
      </c>
    </row>
    <row r="446">
      <c r="A446" t="inlineStr">
        <is>
          <t>product_type=INDIVIDUAL|regulator=DHA|rating_region=RGN_A|tpa=TPA_GREEN|plan=P3|age=10-14|gender=M</t>
        </is>
      </c>
      <c r="B446">
        <f>'INDIVIDUAL RGN_A'!$G$49</f>
        <v/>
      </c>
      <c r="C446" t="inlineStr">
        <is>
          <t>RATE</t>
        </is>
      </c>
      <c r="D446" t="b">
        <v>1</v>
      </c>
      <c r="E446" t="inlineStr">
        <is>
          <t>[{"age": [10, 14], "gender": "M", "plan": "P3", "product_type": "INDIVIDUAL", "rating_region": "RGN_A", "regulator": "DHA", "tpa": "TPA_GREEN"}]</t>
        </is>
      </c>
      <c r="F446" t="inlineStr">
        <is>
          <t>INDIVIDUAL RGN_A</t>
        </is>
      </c>
      <c r="G446" t="inlineStr">
        <is>
          <t>G49</t>
        </is>
      </c>
    </row>
    <row r="447">
      <c r="A447" t="inlineStr">
        <is>
          <t>product_type=INDIVIDUAL|regulator=DHA|rating_region=RGN_A|tpa=TPA_GREEN|plan=P3|age=10-14|gender=F</t>
        </is>
      </c>
      <c r="B447">
        <f>'INDIVIDUAL RGN_A'!$H$49</f>
        <v/>
      </c>
      <c r="C447" t="inlineStr">
        <is>
          <t>RATE</t>
        </is>
      </c>
      <c r="D447" t="b">
        <v>1</v>
      </c>
      <c r="E447" t="inlineStr">
        <is>
          <t>[{"age": [10, 14], "gender": "F", "plan": "P3", "product_type": "INDIVIDUAL", "rating_region": "RGN_A", "regulator": "DHA", "tpa": "TPA_GREEN"}]</t>
        </is>
      </c>
      <c r="F447" t="inlineStr">
        <is>
          <t>INDIVIDUAL RGN_A</t>
        </is>
      </c>
      <c r="G447" t="inlineStr">
        <is>
          <t>H49</t>
        </is>
      </c>
    </row>
    <row r="448">
      <c r="A448" t="inlineStr">
        <is>
          <t>product_type=INDIVIDUAL|regulator=DHA|rating_region=RGN_A|tpa=TPA_GREEN|plan=P4|age=10-14|gender=M</t>
        </is>
      </c>
      <c r="B448">
        <f>'INDIVIDUAL RGN_A'!$I$49</f>
        <v/>
      </c>
      <c r="C448" t="inlineStr">
        <is>
          <t>RATE</t>
        </is>
      </c>
      <c r="D448" t="b">
        <v>1</v>
      </c>
      <c r="E448" t="inlineStr">
        <is>
          <t>[{"age": [10, 14], "gender": "M", "plan": "P4", "product_type": "INDIVIDUAL", "rating_region": "RGN_A", "regulator": "DHA", "tpa": "TPA_GREEN"}]</t>
        </is>
      </c>
      <c r="F448" t="inlineStr">
        <is>
          <t>INDIVIDUAL RGN_A</t>
        </is>
      </c>
      <c r="G448" t="inlineStr">
        <is>
          <t>I49</t>
        </is>
      </c>
    </row>
    <row r="449">
      <c r="A449" t="inlineStr">
        <is>
          <t>product_type=INDIVIDUAL|regulator=DHA|rating_region=RGN_A|tpa=TPA_GREEN|plan=P4|age=10-14|gender=F</t>
        </is>
      </c>
      <c r="B449">
        <f>'INDIVIDUAL RGN_A'!$J$49</f>
        <v/>
      </c>
      <c r="C449" t="inlineStr">
        <is>
          <t>RATE</t>
        </is>
      </c>
      <c r="D449" t="b">
        <v>1</v>
      </c>
      <c r="E449" t="inlineStr">
        <is>
          <t>[{"age": [10, 14], "gender": "F", "plan": "P4", "product_type": "INDIVIDUAL", "rating_region": "RGN_A", "regulator": "DHA", "tpa": "TPA_GREEN"}]</t>
        </is>
      </c>
      <c r="F449" t="inlineStr">
        <is>
          <t>INDIVIDUAL RGN_A</t>
        </is>
      </c>
      <c r="G449" t="inlineStr">
        <is>
          <t>J49</t>
        </is>
      </c>
    </row>
    <row r="450">
      <c r="A450" t="inlineStr">
        <is>
          <t>product_type=INDIVIDUAL|regulator=DHA|rating_region=RGN_A|tpa=TPA_GREEN|plan=P5|age=10-14|gender=M</t>
        </is>
      </c>
      <c r="B450">
        <f>'INDIVIDUAL RGN_A'!$K$49</f>
        <v/>
      </c>
      <c r="C450" t="inlineStr">
        <is>
          <t>RATE</t>
        </is>
      </c>
      <c r="D450" t="b">
        <v>1</v>
      </c>
      <c r="E450" t="inlineStr">
        <is>
          <t>[{"age": [10, 14], "gender": "M", "plan": "P5", "product_type": "INDIVIDUAL", "rating_region": "RGN_A", "regulator": "DHA", "tpa": "TPA_GREEN"}]</t>
        </is>
      </c>
      <c r="F450" t="inlineStr">
        <is>
          <t>INDIVIDUAL RGN_A</t>
        </is>
      </c>
      <c r="G450" t="inlineStr">
        <is>
          <t>K49</t>
        </is>
      </c>
    </row>
    <row r="451">
      <c r="A451" t="inlineStr">
        <is>
          <t>product_type=INDIVIDUAL|regulator=DHA|rating_region=RGN_A|tpa=TPA_GREEN|plan=P5|age=10-14|gender=F</t>
        </is>
      </c>
      <c r="B451">
        <f>'INDIVIDUAL RGN_A'!$L$49</f>
        <v/>
      </c>
      <c r="C451" t="inlineStr">
        <is>
          <t>RATE</t>
        </is>
      </c>
      <c r="D451" t="b">
        <v>1</v>
      </c>
      <c r="E451" t="inlineStr">
        <is>
          <t>[{"age": [10, 14], "gender": "F", "plan": "P5", "product_type": "INDIVIDUAL", "rating_region": "RGN_A", "regulator": "DHA", "tpa": "TPA_GREEN"}]</t>
        </is>
      </c>
      <c r="F451" t="inlineStr">
        <is>
          <t>INDIVIDUAL RGN_A</t>
        </is>
      </c>
      <c r="G451" t="inlineStr">
        <is>
          <t>L49</t>
        </is>
      </c>
    </row>
    <row r="452">
      <c r="A452" t="inlineStr">
        <is>
          <t>product_type=INDIVIDUAL|regulator=DHA|rating_region=RGN_A|tpa=TPA_GREEN|plan=P6|age=10-14|gender=M</t>
        </is>
      </c>
      <c r="B452">
        <f>'INDIVIDUAL RGN_A'!$M$49</f>
        <v/>
      </c>
      <c r="C452" t="inlineStr">
        <is>
          <t>RATE</t>
        </is>
      </c>
      <c r="D452" t="b">
        <v>1</v>
      </c>
      <c r="E452" t="inlineStr">
        <is>
          <t>[{"age": [10, 14], "gender": "M", "plan": "P6", "product_type": "INDIVIDUAL", "rating_region": "RGN_A", "regulator": "DHA", "tpa": "TPA_GREEN"}]</t>
        </is>
      </c>
      <c r="F452" t="inlineStr">
        <is>
          <t>INDIVIDUAL RGN_A</t>
        </is>
      </c>
      <c r="G452" t="inlineStr">
        <is>
          <t>M49</t>
        </is>
      </c>
    </row>
    <row r="453">
      <c r="A453" t="inlineStr">
        <is>
          <t>product_type=INDIVIDUAL|regulator=DHA|rating_region=RGN_A|tpa=TPA_GREEN|plan=P6|age=10-14|gender=F</t>
        </is>
      </c>
      <c r="B453">
        <f>'INDIVIDUAL RGN_A'!$N$49</f>
        <v/>
      </c>
      <c r="C453" t="inlineStr">
        <is>
          <t>RATE</t>
        </is>
      </c>
      <c r="D453" t="b">
        <v>1</v>
      </c>
      <c r="E453" t="inlineStr">
        <is>
          <t>[{"age": [10, 14], "gender": "F", "plan": "P6", "product_type": "INDIVIDUAL", "rating_region": "RGN_A", "regulator": "DHA", "tpa": "TPA_GREEN"}]</t>
        </is>
      </c>
      <c r="F453" t="inlineStr">
        <is>
          <t>INDIVIDUAL RGN_A</t>
        </is>
      </c>
      <c r="G453" t="inlineStr">
        <is>
          <t>N49</t>
        </is>
      </c>
    </row>
    <row r="454">
      <c r="A454" t="inlineStr">
        <is>
          <t>product_type=INDIVIDUAL|regulator=DHA|rating_region=RGN_A|tpa=TPA_GREEN|plan=P7|age=10-14|gender=M</t>
        </is>
      </c>
      <c r="B454">
        <f>'INDIVIDUAL RGN_A'!$O$49</f>
        <v/>
      </c>
      <c r="C454" t="inlineStr">
        <is>
          <t>RATE</t>
        </is>
      </c>
      <c r="D454" t="b">
        <v>1</v>
      </c>
      <c r="E454" t="inlineStr">
        <is>
          <t>[{"age": [10, 14], "gender": "M", "plan": "P7", "product_type": "INDIVIDUAL", "rating_region": "RGN_A", "regulator": "DHA", "tpa": "TPA_GREEN"}]</t>
        </is>
      </c>
      <c r="F454" t="inlineStr">
        <is>
          <t>INDIVIDUAL RGN_A</t>
        </is>
      </c>
      <c r="G454" t="inlineStr">
        <is>
          <t>O49</t>
        </is>
      </c>
    </row>
    <row r="455">
      <c r="A455" t="inlineStr">
        <is>
          <t>product_type=INDIVIDUAL|regulator=DHA|rating_region=RGN_A|tpa=TPA_GREEN|plan=P7|age=10-14|gender=F</t>
        </is>
      </c>
      <c r="B455">
        <f>'INDIVIDUAL RGN_A'!$P$49</f>
        <v/>
      </c>
      <c r="C455" t="inlineStr">
        <is>
          <t>RATE</t>
        </is>
      </c>
      <c r="D455" t="b">
        <v>1</v>
      </c>
      <c r="E455" t="inlineStr">
        <is>
          <t>[{"age": [10, 14], "gender": "F", "plan": "P7", "product_type": "INDIVIDUAL", "rating_region": "RGN_A", "regulator": "DHA", "tpa": "TPA_GREEN"}]</t>
        </is>
      </c>
      <c r="F455" t="inlineStr">
        <is>
          <t>INDIVIDUAL RGN_A</t>
        </is>
      </c>
      <c r="G455" t="inlineStr">
        <is>
          <t>P49</t>
        </is>
      </c>
    </row>
    <row r="456">
      <c r="A456" t="inlineStr">
        <is>
          <t>product_type=INDIVIDUAL|regulator=DHA|rating_region=RGN_A|tpa=TPA_GREEN|plan=P1|age=15-19|gender=M</t>
        </is>
      </c>
      <c r="B456">
        <f>'INDIVIDUAL RGN_A'!$C$50</f>
        <v/>
      </c>
      <c r="C456" t="inlineStr">
        <is>
          <t>RATE</t>
        </is>
      </c>
      <c r="D456" t="b">
        <v>1</v>
      </c>
      <c r="E456" t="inlineStr">
        <is>
          <t>[{"age": [15, 19], "gender": "M", "plan": "P1", "product_type": "INDIVIDUAL", "rating_region": "RGN_A", "regulator": "DHA", "tpa": "TPA_GREEN"}]</t>
        </is>
      </c>
      <c r="F456" t="inlineStr">
        <is>
          <t>INDIVIDUAL RGN_A</t>
        </is>
      </c>
      <c r="G456" t="inlineStr">
        <is>
          <t>C50</t>
        </is>
      </c>
    </row>
    <row r="457">
      <c r="A457" t="inlineStr">
        <is>
          <t>product_type=INDIVIDUAL|regulator=DHA|rating_region=RGN_A|tpa=TPA_GREEN|plan=P1|age=15-19|gender=F</t>
        </is>
      </c>
      <c r="B457">
        <f>'INDIVIDUAL RGN_A'!$D$50</f>
        <v/>
      </c>
      <c r="C457" t="inlineStr">
        <is>
          <t>RATE</t>
        </is>
      </c>
      <c r="D457" t="b">
        <v>1</v>
      </c>
      <c r="E457" t="inlineStr">
        <is>
          <t>[{"age": [15, 19], "gender": "F", "plan": "P1", "product_type": "INDIVIDUAL", "rating_region": "RGN_A", "regulator": "DHA", "tpa": "TPA_GREEN"}]</t>
        </is>
      </c>
      <c r="F457" t="inlineStr">
        <is>
          <t>INDIVIDUAL RGN_A</t>
        </is>
      </c>
      <c r="G457" t="inlineStr">
        <is>
          <t>D50</t>
        </is>
      </c>
    </row>
    <row r="458">
      <c r="A458" t="inlineStr">
        <is>
          <t>product_type=INDIVIDUAL|regulator=DHA|rating_region=RGN_A|tpa=TPA_GREEN|plan=P2|age=15-19|gender=M</t>
        </is>
      </c>
      <c r="B458">
        <f>'INDIVIDUAL RGN_A'!$E$50</f>
        <v/>
      </c>
      <c r="C458" t="inlineStr">
        <is>
          <t>RATE</t>
        </is>
      </c>
      <c r="D458" t="b">
        <v>1</v>
      </c>
      <c r="E458" t="inlineStr">
        <is>
          <t>[{"age": [15, 19], "gender": "M", "plan": "P2", "product_type": "INDIVIDUAL", "rating_region": "RGN_A", "regulator": "DHA", "tpa": "TPA_GREEN"}]</t>
        </is>
      </c>
      <c r="F458" t="inlineStr">
        <is>
          <t>INDIVIDUAL RGN_A</t>
        </is>
      </c>
      <c r="G458" t="inlineStr">
        <is>
          <t>E50</t>
        </is>
      </c>
    </row>
    <row r="459">
      <c r="A459" t="inlineStr">
        <is>
          <t>product_type=INDIVIDUAL|regulator=DHA|rating_region=RGN_A|tpa=TPA_GREEN|plan=P2|age=15-19|gender=F</t>
        </is>
      </c>
      <c r="B459">
        <f>'INDIVIDUAL RGN_A'!$F$50</f>
        <v/>
      </c>
      <c r="C459" t="inlineStr">
        <is>
          <t>RATE</t>
        </is>
      </c>
      <c r="D459" t="b">
        <v>1</v>
      </c>
      <c r="E459" t="inlineStr">
        <is>
          <t>[{"age": [15, 19], "gender": "F", "plan": "P2", "product_type": "INDIVIDUAL", "rating_region": "RGN_A", "regulator": "DHA", "tpa": "TPA_GREEN"}]</t>
        </is>
      </c>
      <c r="F459" t="inlineStr">
        <is>
          <t>INDIVIDUAL RGN_A</t>
        </is>
      </c>
      <c r="G459" t="inlineStr">
        <is>
          <t>F50</t>
        </is>
      </c>
    </row>
    <row r="460">
      <c r="A460" t="inlineStr">
        <is>
          <t>product_type=INDIVIDUAL|regulator=DHA|rating_region=RGN_A|tpa=TPA_GREEN|plan=P3|age=15-19|gender=M</t>
        </is>
      </c>
      <c r="B460">
        <f>'INDIVIDUAL RGN_A'!$G$50</f>
        <v/>
      </c>
      <c r="C460" t="inlineStr">
        <is>
          <t>RATE</t>
        </is>
      </c>
      <c r="D460" t="b">
        <v>1</v>
      </c>
      <c r="E460" t="inlineStr">
        <is>
          <t>[{"age": [15, 19], "gender": "M", "plan": "P3", "product_type": "INDIVIDUAL", "rating_region": "RGN_A", "regulator": "DHA", "tpa": "TPA_GREEN"}]</t>
        </is>
      </c>
      <c r="F460" t="inlineStr">
        <is>
          <t>INDIVIDUAL RGN_A</t>
        </is>
      </c>
      <c r="G460" t="inlineStr">
        <is>
          <t>G50</t>
        </is>
      </c>
    </row>
    <row r="461">
      <c r="A461" t="inlineStr">
        <is>
          <t>product_type=INDIVIDUAL|regulator=DHA|rating_region=RGN_A|tpa=TPA_GREEN|plan=P3|age=15-19|gender=F</t>
        </is>
      </c>
      <c r="B461">
        <f>'INDIVIDUAL RGN_A'!$H$50</f>
        <v/>
      </c>
      <c r="C461" t="inlineStr">
        <is>
          <t>RATE</t>
        </is>
      </c>
      <c r="D461" t="b">
        <v>1</v>
      </c>
      <c r="E461" t="inlineStr">
        <is>
          <t>[{"age": [15, 19], "gender": "F", "plan": "P3", "product_type": "INDIVIDUAL", "rating_region": "RGN_A", "regulator": "DHA", "tpa": "TPA_GREEN"}]</t>
        </is>
      </c>
      <c r="F461" t="inlineStr">
        <is>
          <t>INDIVIDUAL RGN_A</t>
        </is>
      </c>
      <c r="G461" t="inlineStr">
        <is>
          <t>H50</t>
        </is>
      </c>
    </row>
    <row r="462">
      <c r="A462" t="inlineStr">
        <is>
          <t>product_type=INDIVIDUAL|regulator=DHA|rating_region=RGN_A|tpa=TPA_GREEN|plan=P4|age=15-19|gender=M</t>
        </is>
      </c>
      <c r="B462">
        <f>'INDIVIDUAL RGN_A'!$I$50</f>
        <v/>
      </c>
      <c r="C462" t="inlineStr">
        <is>
          <t>RATE</t>
        </is>
      </c>
      <c r="D462" t="b">
        <v>1</v>
      </c>
      <c r="E462" t="inlineStr">
        <is>
          <t>[{"age": [15, 19], "gender": "M", "plan": "P4", "product_type": "INDIVIDUAL", "rating_region": "RGN_A", "regulator": "DHA", "tpa": "TPA_GREEN"}]</t>
        </is>
      </c>
      <c r="F462" t="inlineStr">
        <is>
          <t>INDIVIDUAL RGN_A</t>
        </is>
      </c>
      <c r="G462" t="inlineStr">
        <is>
          <t>I50</t>
        </is>
      </c>
    </row>
    <row r="463">
      <c r="A463" t="inlineStr">
        <is>
          <t>product_type=INDIVIDUAL|regulator=DHA|rating_region=RGN_A|tpa=TPA_GREEN|plan=P4|age=15-19|gender=F</t>
        </is>
      </c>
      <c r="B463">
        <f>'INDIVIDUAL RGN_A'!$J$50</f>
        <v/>
      </c>
      <c r="C463" t="inlineStr">
        <is>
          <t>RATE</t>
        </is>
      </c>
      <c r="D463" t="b">
        <v>1</v>
      </c>
      <c r="E463" t="inlineStr">
        <is>
          <t>[{"age": [15, 19], "gender": "F", "plan": "P4", "product_type": "INDIVIDUAL", "rating_region": "RGN_A", "regulator": "DHA", "tpa": "TPA_GREEN"}]</t>
        </is>
      </c>
      <c r="F463" t="inlineStr">
        <is>
          <t>INDIVIDUAL RGN_A</t>
        </is>
      </c>
      <c r="G463" t="inlineStr">
        <is>
          <t>J50</t>
        </is>
      </c>
    </row>
    <row r="464">
      <c r="A464" t="inlineStr">
        <is>
          <t>product_type=INDIVIDUAL|regulator=DHA|rating_region=RGN_A|tpa=TPA_GREEN|plan=P5|age=15-19|gender=M</t>
        </is>
      </c>
      <c r="B464">
        <f>'INDIVIDUAL RGN_A'!$K$50</f>
        <v/>
      </c>
      <c r="C464" t="inlineStr">
        <is>
          <t>RATE</t>
        </is>
      </c>
      <c r="D464" t="b">
        <v>1</v>
      </c>
      <c r="E464" t="inlineStr">
        <is>
          <t>[{"age": [15, 19], "gender": "M", "plan": "P5", "product_type": "INDIVIDUAL", "rating_region": "RGN_A", "regulator": "DHA", "tpa": "TPA_GREEN"}]</t>
        </is>
      </c>
      <c r="F464" t="inlineStr">
        <is>
          <t>INDIVIDUAL RGN_A</t>
        </is>
      </c>
      <c r="G464" t="inlineStr">
        <is>
          <t>K50</t>
        </is>
      </c>
    </row>
    <row r="465">
      <c r="A465" t="inlineStr">
        <is>
          <t>product_type=INDIVIDUAL|regulator=DHA|rating_region=RGN_A|tpa=TPA_GREEN|plan=P5|age=15-19|gender=F</t>
        </is>
      </c>
      <c r="B465">
        <f>'INDIVIDUAL RGN_A'!$L$50</f>
        <v/>
      </c>
      <c r="C465" t="inlineStr">
        <is>
          <t>RATE</t>
        </is>
      </c>
      <c r="D465" t="b">
        <v>1</v>
      </c>
      <c r="E465" t="inlineStr">
        <is>
          <t>[{"age": [15, 19], "gender": "F", "plan": "P5", "product_type": "INDIVIDUAL", "rating_region": "RGN_A", "regulator": "DHA", "tpa": "TPA_GREEN"}]</t>
        </is>
      </c>
      <c r="F465" t="inlineStr">
        <is>
          <t>INDIVIDUAL RGN_A</t>
        </is>
      </c>
      <c r="G465" t="inlineStr">
        <is>
          <t>L50</t>
        </is>
      </c>
    </row>
    <row r="466">
      <c r="A466" t="inlineStr">
        <is>
          <t>product_type=INDIVIDUAL|regulator=DHA|rating_region=RGN_A|tpa=TPA_GREEN|plan=P6|age=15-19|gender=M</t>
        </is>
      </c>
      <c r="B466">
        <f>'INDIVIDUAL RGN_A'!$M$50</f>
        <v/>
      </c>
      <c r="C466" t="inlineStr">
        <is>
          <t>RATE</t>
        </is>
      </c>
      <c r="D466" t="b">
        <v>1</v>
      </c>
      <c r="E466" t="inlineStr">
        <is>
          <t>[{"age": [15, 19], "gender": "M", "plan": "P6", "product_type": "INDIVIDUAL", "rating_region": "RGN_A", "regulator": "DHA", "tpa": "TPA_GREEN"}]</t>
        </is>
      </c>
      <c r="F466" t="inlineStr">
        <is>
          <t>INDIVIDUAL RGN_A</t>
        </is>
      </c>
      <c r="G466" t="inlineStr">
        <is>
          <t>M50</t>
        </is>
      </c>
    </row>
    <row r="467">
      <c r="A467" t="inlineStr">
        <is>
          <t>product_type=INDIVIDUAL|regulator=DHA|rating_region=RGN_A|tpa=TPA_GREEN|plan=P6|age=15-19|gender=F</t>
        </is>
      </c>
      <c r="B467">
        <f>'INDIVIDUAL RGN_A'!$N$50</f>
        <v/>
      </c>
      <c r="C467" t="inlineStr">
        <is>
          <t>RATE</t>
        </is>
      </c>
      <c r="D467" t="b">
        <v>1</v>
      </c>
      <c r="E467" t="inlineStr">
        <is>
          <t>[{"age": [15, 19], "gender": "F", "plan": "P6", "product_type": "INDIVIDUAL", "rating_region": "RGN_A", "regulator": "DHA", "tpa": "TPA_GREEN"}]</t>
        </is>
      </c>
      <c r="F467" t="inlineStr">
        <is>
          <t>INDIVIDUAL RGN_A</t>
        </is>
      </c>
      <c r="G467" t="inlineStr">
        <is>
          <t>N50</t>
        </is>
      </c>
    </row>
    <row r="468">
      <c r="A468" t="inlineStr">
        <is>
          <t>product_type=INDIVIDUAL|regulator=DHA|rating_region=RGN_A|tpa=TPA_GREEN|plan=P7|age=15-19|gender=M</t>
        </is>
      </c>
      <c r="B468">
        <f>'INDIVIDUAL RGN_A'!$O$50</f>
        <v/>
      </c>
      <c r="C468" t="inlineStr">
        <is>
          <t>RATE</t>
        </is>
      </c>
      <c r="D468" t="b">
        <v>1</v>
      </c>
      <c r="E468" t="inlineStr">
        <is>
          <t>[{"age": [15, 19], "gender": "M", "plan": "P7", "product_type": "INDIVIDUAL", "rating_region": "RGN_A", "regulator": "DHA", "tpa": "TPA_GREEN"}]</t>
        </is>
      </c>
      <c r="F468" t="inlineStr">
        <is>
          <t>INDIVIDUAL RGN_A</t>
        </is>
      </c>
      <c r="G468" t="inlineStr">
        <is>
          <t>O50</t>
        </is>
      </c>
    </row>
    <row r="469">
      <c r="A469" t="inlineStr">
        <is>
          <t>product_type=INDIVIDUAL|regulator=DHA|rating_region=RGN_A|tpa=TPA_GREEN|plan=P7|age=15-19|gender=F</t>
        </is>
      </c>
      <c r="B469">
        <f>'INDIVIDUAL RGN_A'!$P$50</f>
        <v/>
      </c>
      <c r="C469" t="inlineStr">
        <is>
          <t>RATE</t>
        </is>
      </c>
      <c r="D469" t="b">
        <v>1</v>
      </c>
      <c r="E469" t="inlineStr">
        <is>
          <t>[{"age": [15, 19], "gender": "F", "plan": "P7", "product_type": "INDIVIDUAL", "rating_region": "RGN_A", "regulator": "DHA", "tpa": "TPA_GREEN"}]</t>
        </is>
      </c>
      <c r="F469" t="inlineStr">
        <is>
          <t>INDIVIDUAL RGN_A</t>
        </is>
      </c>
      <c r="G469" t="inlineStr">
        <is>
          <t>P50</t>
        </is>
      </c>
    </row>
    <row r="470">
      <c r="A470" t="inlineStr">
        <is>
          <t>product_type=INDIVIDUAL|regulator=DHA|rating_region=RGN_A|tpa=TPA_GREEN|plan=P1|age=20-24|gender=M</t>
        </is>
      </c>
      <c r="B470">
        <f>'INDIVIDUAL RGN_A'!$C$51</f>
        <v/>
      </c>
      <c r="C470" t="inlineStr">
        <is>
          <t>RATE</t>
        </is>
      </c>
      <c r="D470" t="b">
        <v>1</v>
      </c>
      <c r="E470" t="inlineStr">
        <is>
          <t>[{"age": [20, 24], "gender": "M", "plan": "P1", "product_type": "INDIVIDUAL", "rating_region": "RGN_A", "regulator": "DHA", "tpa": "TPA_GREEN"}]</t>
        </is>
      </c>
      <c r="F470" t="inlineStr">
        <is>
          <t>INDIVIDUAL RGN_A</t>
        </is>
      </c>
      <c r="G470" t="inlineStr">
        <is>
          <t>C51</t>
        </is>
      </c>
    </row>
    <row r="471">
      <c r="A471" t="inlineStr">
        <is>
          <t>product_type=INDIVIDUAL|regulator=DHA|rating_region=RGN_A|tpa=TPA_GREEN|plan=P1|age=20-24|gender=F</t>
        </is>
      </c>
      <c r="B471">
        <f>'INDIVIDUAL RGN_A'!$D$51</f>
        <v/>
      </c>
      <c r="C471" t="inlineStr">
        <is>
          <t>RATE</t>
        </is>
      </c>
      <c r="D471" t="b">
        <v>1</v>
      </c>
      <c r="E471" t="inlineStr">
        <is>
          <t>[{"age": [20, 24], "gender": "F", "plan": "P1", "product_type": "INDIVIDUAL", "rating_region": "RGN_A", "regulator": "DHA", "tpa": "TPA_GREEN"}]</t>
        </is>
      </c>
      <c r="F471" t="inlineStr">
        <is>
          <t>INDIVIDUAL RGN_A</t>
        </is>
      </c>
      <c r="G471" t="inlineStr">
        <is>
          <t>D51</t>
        </is>
      </c>
    </row>
    <row r="472">
      <c r="A472" t="inlineStr">
        <is>
          <t>product_type=INDIVIDUAL|regulator=DHA|rating_region=RGN_A|tpa=TPA_GREEN|plan=P2|age=20-24|gender=M</t>
        </is>
      </c>
      <c r="B472">
        <f>'INDIVIDUAL RGN_A'!$E$51</f>
        <v/>
      </c>
      <c r="C472" t="inlineStr">
        <is>
          <t>RATE</t>
        </is>
      </c>
      <c r="D472" t="b">
        <v>1</v>
      </c>
      <c r="E472" t="inlineStr">
        <is>
          <t>[{"age": [20, 24], "gender": "M", "plan": "P2", "product_type": "INDIVIDUAL", "rating_region": "RGN_A", "regulator": "DHA", "tpa": "TPA_GREEN"}]</t>
        </is>
      </c>
      <c r="F472" t="inlineStr">
        <is>
          <t>INDIVIDUAL RGN_A</t>
        </is>
      </c>
      <c r="G472" t="inlineStr">
        <is>
          <t>E51</t>
        </is>
      </c>
    </row>
    <row r="473">
      <c r="A473" t="inlineStr">
        <is>
          <t>product_type=INDIVIDUAL|regulator=DHA|rating_region=RGN_A|tpa=TPA_GREEN|plan=P2|age=20-24|gender=F</t>
        </is>
      </c>
      <c r="B473">
        <f>'INDIVIDUAL RGN_A'!$F$51</f>
        <v/>
      </c>
      <c r="C473" t="inlineStr">
        <is>
          <t>RATE</t>
        </is>
      </c>
      <c r="D473" t="b">
        <v>1</v>
      </c>
      <c r="E473" t="inlineStr">
        <is>
          <t>[{"age": [20, 24], "gender": "F", "plan": "P2", "product_type": "INDIVIDUAL", "rating_region": "RGN_A", "regulator": "DHA", "tpa": "TPA_GREEN"}]</t>
        </is>
      </c>
      <c r="F473" t="inlineStr">
        <is>
          <t>INDIVIDUAL RGN_A</t>
        </is>
      </c>
      <c r="G473" t="inlineStr">
        <is>
          <t>F51</t>
        </is>
      </c>
    </row>
    <row r="474">
      <c r="A474" t="inlineStr">
        <is>
          <t>product_type=INDIVIDUAL|regulator=DHA|rating_region=RGN_A|tpa=TPA_GREEN|plan=P3|age=20-24|gender=M</t>
        </is>
      </c>
      <c r="B474">
        <f>'INDIVIDUAL RGN_A'!$G$51</f>
        <v/>
      </c>
      <c r="C474" t="inlineStr">
        <is>
          <t>RATE</t>
        </is>
      </c>
      <c r="D474" t="b">
        <v>1</v>
      </c>
      <c r="E474" t="inlineStr">
        <is>
          <t>[{"age": [20, 24], "gender": "M", "plan": "P3", "product_type": "INDIVIDUAL", "rating_region": "RGN_A", "regulator": "DHA", "tpa": "TPA_GREEN"}]</t>
        </is>
      </c>
      <c r="F474" t="inlineStr">
        <is>
          <t>INDIVIDUAL RGN_A</t>
        </is>
      </c>
      <c r="G474" t="inlineStr">
        <is>
          <t>G51</t>
        </is>
      </c>
    </row>
    <row r="475">
      <c r="A475" t="inlineStr">
        <is>
          <t>product_type=INDIVIDUAL|regulator=DHA|rating_region=RGN_A|tpa=TPA_GREEN|plan=P3|age=20-24|gender=F</t>
        </is>
      </c>
      <c r="B475">
        <f>'INDIVIDUAL RGN_A'!$H$51</f>
        <v/>
      </c>
      <c r="C475" t="inlineStr">
        <is>
          <t>RATE</t>
        </is>
      </c>
      <c r="D475" t="b">
        <v>1</v>
      </c>
      <c r="E475" t="inlineStr">
        <is>
          <t>[{"age": [20, 24], "gender": "F", "plan": "P3", "product_type": "INDIVIDUAL", "rating_region": "RGN_A", "regulator": "DHA", "tpa": "TPA_GREEN"}]</t>
        </is>
      </c>
      <c r="F475" t="inlineStr">
        <is>
          <t>INDIVIDUAL RGN_A</t>
        </is>
      </c>
      <c r="G475" t="inlineStr">
        <is>
          <t>H51</t>
        </is>
      </c>
    </row>
    <row r="476">
      <c r="A476" t="inlineStr">
        <is>
          <t>product_type=INDIVIDUAL|regulator=DHA|rating_region=RGN_A|tpa=TPA_GREEN|plan=P4|age=20-24|gender=M</t>
        </is>
      </c>
      <c r="B476">
        <f>'INDIVIDUAL RGN_A'!$I$51</f>
        <v/>
      </c>
      <c r="C476" t="inlineStr">
        <is>
          <t>RATE</t>
        </is>
      </c>
      <c r="D476" t="b">
        <v>1</v>
      </c>
      <c r="E476" t="inlineStr">
        <is>
          <t>[{"age": [20, 24], "gender": "M", "plan": "P4", "product_type": "INDIVIDUAL", "rating_region": "RGN_A", "regulator": "DHA", "tpa": "TPA_GREEN"}]</t>
        </is>
      </c>
      <c r="F476" t="inlineStr">
        <is>
          <t>INDIVIDUAL RGN_A</t>
        </is>
      </c>
      <c r="G476" t="inlineStr">
        <is>
          <t>I51</t>
        </is>
      </c>
    </row>
    <row r="477">
      <c r="A477" t="inlineStr">
        <is>
          <t>product_type=INDIVIDUAL|regulator=DHA|rating_region=RGN_A|tpa=TPA_GREEN|plan=P4|age=20-24|gender=F</t>
        </is>
      </c>
      <c r="B477">
        <f>'INDIVIDUAL RGN_A'!$J$51</f>
        <v/>
      </c>
      <c r="C477" t="inlineStr">
        <is>
          <t>RATE</t>
        </is>
      </c>
      <c r="D477" t="b">
        <v>1</v>
      </c>
      <c r="E477" t="inlineStr">
        <is>
          <t>[{"age": [20, 24], "gender": "F", "plan": "P4", "product_type": "INDIVIDUAL", "rating_region": "RGN_A", "regulator": "DHA", "tpa": "TPA_GREEN"}]</t>
        </is>
      </c>
      <c r="F477" t="inlineStr">
        <is>
          <t>INDIVIDUAL RGN_A</t>
        </is>
      </c>
      <c r="G477" t="inlineStr">
        <is>
          <t>J51</t>
        </is>
      </c>
    </row>
    <row r="478">
      <c r="A478" t="inlineStr">
        <is>
          <t>product_type=INDIVIDUAL|regulator=DHA|rating_region=RGN_A|tpa=TPA_GREEN|plan=P5|age=20-24|gender=M</t>
        </is>
      </c>
      <c r="B478">
        <f>'INDIVIDUAL RGN_A'!$K$51</f>
        <v/>
      </c>
      <c r="C478" t="inlineStr">
        <is>
          <t>RATE</t>
        </is>
      </c>
      <c r="D478" t="b">
        <v>1</v>
      </c>
      <c r="E478" t="inlineStr">
        <is>
          <t>[{"age": [20, 24], "gender": "M", "plan": "P5", "product_type": "INDIVIDUAL", "rating_region": "RGN_A", "regulator": "DHA", "tpa": "TPA_GREEN"}]</t>
        </is>
      </c>
      <c r="F478" t="inlineStr">
        <is>
          <t>INDIVIDUAL RGN_A</t>
        </is>
      </c>
      <c r="G478" t="inlineStr">
        <is>
          <t>K51</t>
        </is>
      </c>
    </row>
    <row r="479">
      <c r="A479" t="inlineStr">
        <is>
          <t>product_type=INDIVIDUAL|regulator=DHA|rating_region=RGN_A|tpa=TPA_GREEN|plan=P5|age=20-24|gender=F</t>
        </is>
      </c>
      <c r="B479">
        <f>'INDIVIDUAL RGN_A'!$L$51</f>
        <v/>
      </c>
      <c r="C479" t="inlineStr">
        <is>
          <t>RATE</t>
        </is>
      </c>
      <c r="D479" t="b">
        <v>1</v>
      </c>
      <c r="E479" t="inlineStr">
        <is>
          <t>[{"age": [20, 24], "gender": "F", "plan": "P5", "product_type": "INDIVIDUAL", "rating_region": "RGN_A", "regulator": "DHA", "tpa": "TPA_GREEN"}]</t>
        </is>
      </c>
      <c r="F479" t="inlineStr">
        <is>
          <t>INDIVIDUAL RGN_A</t>
        </is>
      </c>
      <c r="G479" t="inlineStr">
        <is>
          <t>L51</t>
        </is>
      </c>
    </row>
    <row r="480">
      <c r="A480" t="inlineStr">
        <is>
          <t>product_type=INDIVIDUAL|regulator=DHA|rating_region=RGN_A|tpa=TPA_GREEN|plan=P6|age=20-24|gender=M</t>
        </is>
      </c>
      <c r="B480">
        <f>'INDIVIDUAL RGN_A'!$M$51</f>
        <v/>
      </c>
      <c r="C480" t="inlineStr">
        <is>
          <t>RATE</t>
        </is>
      </c>
      <c r="D480" t="b">
        <v>1</v>
      </c>
      <c r="E480" t="inlineStr">
        <is>
          <t>[{"age": [20, 24], "gender": "M", "plan": "P6", "product_type": "INDIVIDUAL", "rating_region": "RGN_A", "regulator": "DHA", "tpa": "TPA_GREEN"}]</t>
        </is>
      </c>
      <c r="F480" t="inlineStr">
        <is>
          <t>INDIVIDUAL RGN_A</t>
        </is>
      </c>
      <c r="G480" t="inlineStr">
        <is>
          <t>M51</t>
        </is>
      </c>
    </row>
    <row r="481">
      <c r="A481" t="inlineStr">
        <is>
          <t>product_type=INDIVIDUAL|regulator=DHA|rating_region=RGN_A|tpa=TPA_GREEN|plan=P6|age=20-24|gender=F</t>
        </is>
      </c>
      <c r="B481">
        <f>'INDIVIDUAL RGN_A'!$N$51</f>
        <v/>
      </c>
      <c r="C481" t="inlineStr">
        <is>
          <t>RATE</t>
        </is>
      </c>
      <c r="D481" t="b">
        <v>1</v>
      </c>
      <c r="E481" t="inlineStr">
        <is>
          <t>[{"age": [20, 24], "gender": "F", "plan": "P6", "product_type": "INDIVIDUAL", "rating_region": "RGN_A", "regulator": "DHA", "tpa": "TPA_GREEN"}]</t>
        </is>
      </c>
      <c r="F481" t="inlineStr">
        <is>
          <t>INDIVIDUAL RGN_A</t>
        </is>
      </c>
      <c r="G481" t="inlineStr">
        <is>
          <t>N51</t>
        </is>
      </c>
    </row>
    <row r="482">
      <c r="A482" t="inlineStr">
        <is>
          <t>product_type=INDIVIDUAL|regulator=DHA|rating_region=RGN_A|tpa=TPA_GREEN|plan=P7|age=20-24|gender=M</t>
        </is>
      </c>
      <c r="B482">
        <f>'INDIVIDUAL RGN_A'!$O$51</f>
        <v/>
      </c>
      <c r="C482" t="inlineStr">
        <is>
          <t>RATE</t>
        </is>
      </c>
      <c r="D482" t="b">
        <v>1</v>
      </c>
      <c r="E482" t="inlineStr">
        <is>
          <t>[{"age": [20, 24], "gender": "M", "plan": "P7", "product_type": "INDIVIDUAL", "rating_region": "RGN_A", "regulator": "DHA", "tpa": "TPA_GREEN"}]</t>
        </is>
      </c>
      <c r="F482" t="inlineStr">
        <is>
          <t>INDIVIDUAL RGN_A</t>
        </is>
      </c>
      <c r="G482" t="inlineStr">
        <is>
          <t>O51</t>
        </is>
      </c>
    </row>
    <row r="483">
      <c r="A483" t="inlineStr">
        <is>
          <t>product_type=INDIVIDUAL|regulator=DHA|rating_region=RGN_A|tpa=TPA_GREEN|plan=P7|age=20-24|gender=F</t>
        </is>
      </c>
      <c r="B483">
        <f>'INDIVIDUAL RGN_A'!$P$51</f>
        <v/>
      </c>
      <c r="C483" t="inlineStr">
        <is>
          <t>RATE</t>
        </is>
      </c>
      <c r="D483" t="b">
        <v>1</v>
      </c>
      <c r="E483" t="inlineStr">
        <is>
          <t>[{"age": [20, 24], "gender": "F", "plan": "P7", "product_type": "INDIVIDUAL", "rating_region": "RGN_A", "regulator": "DHA", "tpa": "TPA_GREEN"}]</t>
        </is>
      </c>
      <c r="F483" t="inlineStr">
        <is>
          <t>INDIVIDUAL RGN_A</t>
        </is>
      </c>
      <c r="G483" t="inlineStr">
        <is>
          <t>P51</t>
        </is>
      </c>
    </row>
    <row r="484">
      <c r="A484" t="inlineStr">
        <is>
          <t>product_type=INDIVIDUAL|regulator=DHA|rating_region=RGN_A|tpa=TPA_GREEN|plan=P1|age=25-29|gender=M</t>
        </is>
      </c>
      <c r="B484">
        <f>'INDIVIDUAL RGN_A'!$C$52</f>
        <v/>
      </c>
      <c r="C484" t="inlineStr">
        <is>
          <t>RATE</t>
        </is>
      </c>
      <c r="D484" t="b">
        <v>1</v>
      </c>
      <c r="E484" t="inlineStr">
        <is>
          <t>[{"age": [25, 29], "gender": "M", "plan": "P1", "product_type": "INDIVIDUAL", "rating_region": "RGN_A", "regulator": "DHA", "tpa": "TPA_GREEN"}]</t>
        </is>
      </c>
      <c r="F484" t="inlineStr">
        <is>
          <t>INDIVIDUAL RGN_A</t>
        </is>
      </c>
      <c r="G484" t="inlineStr">
        <is>
          <t>C52</t>
        </is>
      </c>
    </row>
    <row r="485">
      <c r="A485" t="inlineStr">
        <is>
          <t>product_type=INDIVIDUAL|regulator=DHA|rating_region=RGN_A|tpa=TPA_GREEN|plan=P1|age=25-29|gender=F</t>
        </is>
      </c>
      <c r="B485">
        <f>'INDIVIDUAL RGN_A'!$D$52</f>
        <v/>
      </c>
      <c r="C485" t="inlineStr">
        <is>
          <t>RATE</t>
        </is>
      </c>
      <c r="D485" t="b">
        <v>1</v>
      </c>
      <c r="E485" t="inlineStr">
        <is>
          <t>[{"age": [25, 29], "gender": "F", "plan": "P1", "product_type": "INDIVIDUAL", "rating_region": "RGN_A", "regulator": "DHA", "tpa": "TPA_GREEN"}]</t>
        </is>
      </c>
      <c r="F485" t="inlineStr">
        <is>
          <t>INDIVIDUAL RGN_A</t>
        </is>
      </c>
      <c r="G485" t="inlineStr">
        <is>
          <t>D52</t>
        </is>
      </c>
    </row>
    <row r="486">
      <c r="A486" t="inlineStr">
        <is>
          <t>product_type=INDIVIDUAL|regulator=DHA|rating_region=RGN_A|tpa=TPA_GREEN|plan=P2|age=25-29|gender=M</t>
        </is>
      </c>
      <c r="B486">
        <f>'INDIVIDUAL RGN_A'!$E$52</f>
        <v/>
      </c>
      <c r="C486" t="inlineStr">
        <is>
          <t>RATE</t>
        </is>
      </c>
      <c r="D486" t="b">
        <v>1</v>
      </c>
      <c r="E486" t="inlineStr">
        <is>
          <t>[{"age": [25, 29], "gender": "M", "plan": "P2", "product_type": "INDIVIDUAL", "rating_region": "RGN_A", "regulator": "DHA", "tpa": "TPA_GREEN"}]</t>
        </is>
      </c>
      <c r="F486" t="inlineStr">
        <is>
          <t>INDIVIDUAL RGN_A</t>
        </is>
      </c>
      <c r="G486" t="inlineStr">
        <is>
          <t>E52</t>
        </is>
      </c>
    </row>
    <row r="487">
      <c r="A487" t="inlineStr">
        <is>
          <t>product_type=INDIVIDUAL|regulator=DHA|rating_region=RGN_A|tpa=TPA_GREEN|plan=P2|age=25-29|gender=F</t>
        </is>
      </c>
      <c r="B487">
        <f>'INDIVIDUAL RGN_A'!$F$52</f>
        <v/>
      </c>
      <c r="C487" t="inlineStr">
        <is>
          <t>RATE</t>
        </is>
      </c>
      <c r="D487" t="b">
        <v>1</v>
      </c>
      <c r="E487" t="inlineStr">
        <is>
          <t>[{"age": [25, 29], "gender": "F", "plan": "P2", "product_type": "INDIVIDUAL", "rating_region": "RGN_A", "regulator": "DHA", "tpa": "TPA_GREEN"}]</t>
        </is>
      </c>
      <c r="F487" t="inlineStr">
        <is>
          <t>INDIVIDUAL RGN_A</t>
        </is>
      </c>
      <c r="G487" t="inlineStr">
        <is>
          <t>F52</t>
        </is>
      </c>
    </row>
    <row r="488">
      <c r="A488" t="inlineStr">
        <is>
          <t>product_type=INDIVIDUAL|regulator=DHA|rating_region=RGN_A|tpa=TPA_GREEN|plan=P3|age=25-29|gender=M</t>
        </is>
      </c>
      <c r="B488">
        <f>'INDIVIDUAL RGN_A'!$G$52</f>
        <v/>
      </c>
      <c r="C488" t="inlineStr">
        <is>
          <t>RATE</t>
        </is>
      </c>
      <c r="D488" t="b">
        <v>1</v>
      </c>
      <c r="E488" t="inlineStr">
        <is>
          <t>[{"age": [25, 29], "gender": "M", "plan": "P3", "product_type": "INDIVIDUAL", "rating_region": "RGN_A", "regulator": "DHA", "tpa": "TPA_GREEN"}]</t>
        </is>
      </c>
      <c r="F488" t="inlineStr">
        <is>
          <t>INDIVIDUAL RGN_A</t>
        </is>
      </c>
      <c r="G488" t="inlineStr">
        <is>
          <t>G52</t>
        </is>
      </c>
    </row>
    <row r="489">
      <c r="A489" t="inlineStr">
        <is>
          <t>product_type=INDIVIDUAL|regulator=DHA|rating_region=RGN_A|tpa=TPA_GREEN|plan=P3|age=25-29|gender=F</t>
        </is>
      </c>
      <c r="B489">
        <f>'INDIVIDUAL RGN_A'!$H$52</f>
        <v/>
      </c>
      <c r="C489" t="inlineStr">
        <is>
          <t>RATE</t>
        </is>
      </c>
      <c r="D489" t="b">
        <v>1</v>
      </c>
      <c r="E489" t="inlineStr">
        <is>
          <t>[{"age": [25, 29], "gender": "F", "plan": "P3", "product_type": "INDIVIDUAL", "rating_region": "RGN_A", "regulator": "DHA", "tpa": "TPA_GREEN"}]</t>
        </is>
      </c>
      <c r="F489" t="inlineStr">
        <is>
          <t>INDIVIDUAL RGN_A</t>
        </is>
      </c>
      <c r="G489" t="inlineStr">
        <is>
          <t>H52</t>
        </is>
      </c>
    </row>
    <row r="490">
      <c r="A490" t="inlineStr">
        <is>
          <t>product_type=INDIVIDUAL|regulator=DHA|rating_region=RGN_A|tpa=TPA_GREEN|plan=P4|age=25-29|gender=M</t>
        </is>
      </c>
      <c r="B490">
        <f>'INDIVIDUAL RGN_A'!$I$52</f>
        <v/>
      </c>
      <c r="C490" t="inlineStr">
        <is>
          <t>RATE</t>
        </is>
      </c>
      <c r="D490" t="b">
        <v>1</v>
      </c>
      <c r="E490" t="inlineStr">
        <is>
          <t>[{"age": [25, 29], "gender": "M", "plan": "P4", "product_type": "INDIVIDUAL", "rating_region": "RGN_A", "regulator": "DHA", "tpa": "TPA_GREEN"}]</t>
        </is>
      </c>
      <c r="F490" t="inlineStr">
        <is>
          <t>INDIVIDUAL RGN_A</t>
        </is>
      </c>
      <c r="G490" t="inlineStr">
        <is>
          <t>I52</t>
        </is>
      </c>
    </row>
    <row r="491">
      <c r="A491" t="inlineStr">
        <is>
          <t>product_type=INDIVIDUAL|regulator=DHA|rating_region=RGN_A|tpa=TPA_GREEN|plan=P4|age=25-29|gender=F</t>
        </is>
      </c>
      <c r="B491">
        <f>'INDIVIDUAL RGN_A'!$J$52</f>
        <v/>
      </c>
      <c r="C491" t="inlineStr">
        <is>
          <t>RATE</t>
        </is>
      </c>
      <c r="D491" t="b">
        <v>1</v>
      </c>
      <c r="E491" t="inlineStr">
        <is>
          <t>[{"age": [25, 29], "gender": "F", "plan": "P4", "product_type": "INDIVIDUAL", "rating_region": "RGN_A", "regulator": "DHA", "tpa": "TPA_GREEN"}]</t>
        </is>
      </c>
      <c r="F491" t="inlineStr">
        <is>
          <t>INDIVIDUAL RGN_A</t>
        </is>
      </c>
      <c r="G491" t="inlineStr">
        <is>
          <t>J52</t>
        </is>
      </c>
    </row>
    <row r="492">
      <c r="A492" t="inlineStr">
        <is>
          <t>product_type=INDIVIDUAL|regulator=DHA|rating_region=RGN_A|tpa=TPA_GREEN|plan=P5|age=25-29|gender=M</t>
        </is>
      </c>
      <c r="B492">
        <f>'INDIVIDUAL RGN_A'!$K$52</f>
        <v/>
      </c>
      <c r="C492" t="inlineStr">
        <is>
          <t>RATE</t>
        </is>
      </c>
      <c r="D492" t="b">
        <v>1</v>
      </c>
      <c r="E492" t="inlineStr">
        <is>
          <t>[{"age": [25, 29], "gender": "M", "plan": "P5", "product_type": "INDIVIDUAL", "rating_region": "RGN_A", "regulator": "DHA", "tpa": "TPA_GREEN"}]</t>
        </is>
      </c>
      <c r="F492" t="inlineStr">
        <is>
          <t>INDIVIDUAL RGN_A</t>
        </is>
      </c>
      <c r="G492" t="inlineStr">
        <is>
          <t>K52</t>
        </is>
      </c>
    </row>
    <row r="493">
      <c r="A493" t="inlineStr">
        <is>
          <t>product_type=INDIVIDUAL|regulator=DHA|rating_region=RGN_A|tpa=TPA_GREEN|plan=P5|age=25-29|gender=F</t>
        </is>
      </c>
      <c r="B493">
        <f>'INDIVIDUAL RGN_A'!$L$52</f>
        <v/>
      </c>
      <c r="C493" t="inlineStr">
        <is>
          <t>RATE</t>
        </is>
      </c>
      <c r="D493" t="b">
        <v>1</v>
      </c>
      <c r="E493" t="inlineStr">
        <is>
          <t>[{"age": [25, 29], "gender": "F", "plan": "P5", "product_type": "INDIVIDUAL", "rating_region": "RGN_A", "regulator": "DHA", "tpa": "TPA_GREEN"}]</t>
        </is>
      </c>
      <c r="F493" t="inlineStr">
        <is>
          <t>INDIVIDUAL RGN_A</t>
        </is>
      </c>
      <c r="G493" t="inlineStr">
        <is>
          <t>L52</t>
        </is>
      </c>
    </row>
    <row r="494">
      <c r="A494" t="inlineStr">
        <is>
          <t>product_type=INDIVIDUAL|regulator=DHA|rating_region=RGN_A|tpa=TPA_GREEN|plan=P6|age=25-29|gender=M</t>
        </is>
      </c>
      <c r="B494">
        <f>'INDIVIDUAL RGN_A'!$M$52</f>
        <v/>
      </c>
      <c r="C494" t="inlineStr">
        <is>
          <t>RATE</t>
        </is>
      </c>
      <c r="D494" t="b">
        <v>1</v>
      </c>
      <c r="E494" t="inlineStr">
        <is>
          <t>[{"age": [25, 29], "gender": "M", "plan": "P6", "product_type": "INDIVIDUAL", "rating_region": "RGN_A", "regulator": "DHA", "tpa": "TPA_GREEN"}]</t>
        </is>
      </c>
      <c r="F494" t="inlineStr">
        <is>
          <t>INDIVIDUAL RGN_A</t>
        </is>
      </c>
      <c r="G494" t="inlineStr">
        <is>
          <t>M52</t>
        </is>
      </c>
    </row>
    <row r="495">
      <c r="A495" t="inlineStr">
        <is>
          <t>product_type=INDIVIDUAL|regulator=DHA|rating_region=RGN_A|tpa=TPA_GREEN|plan=P6|age=25-29|gender=F</t>
        </is>
      </c>
      <c r="B495">
        <f>'INDIVIDUAL RGN_A'!$N$52</f>
        <v/>
      </c>
      <c r="C495" t="inlineStr">
        <is>
          <t>RATE</t>
        </is>
      </c>
      <c r="D495" t="b">
        <v>1</v>
      </c>
      <c r="E495" t="inlineStr">
        <is>
          <t>[{"age": [25, 29], "gender": "F", "plan": "P6", "product_type": "INDIVIDUAL", "rating_region": "RGN_A", "regulator": "DHA", "tpa": "TPA_GREEN"}]</t>
        </is>
      </c>
      <c r="F495" t="inlineStr">
        <is>
          <t>INDIVIDUAL RGN_A</t>
        </is>
      </c>
      <c r="G495" t="inlineStr">
        <is>
          <t>N52</t>
        </is>
      </c>
    </row>
    <row r="496">
      <c r="A496" t="inlineStr">
        <is>
          <t>product_type=INDIVIDUAL|regulator=DHA|rating_region=RGN_A|tpa=TPA_GREEN|plan=P7|age=25-29|gender=M</t>
        </is>
      </c>
      <c r="B496">
        <f>'INDIVIDUAL RGN_A'!$O$52</f>
        <v/>
      </c>
      <c r="C496" t="inlineStr">
        <is>
          <t>RATE</t>
        </is>
      </c>
      <c r="D496" t="b">
        <v>1</v>
      </c>
      <c r="E496" t="inlineStr">
        <is>
          <t>[{"age": [25, 29], "gender": "M", "plan": "P7", "product_type": "INDIVIDUAL", "rating_region": "RGN_A", "regulator": "DHA", "tpa": "TPA_GREEN"}]</t>
        </is>
      </c>
      <c r="F496" t="inlineStr">
        <is>
          <t>INDIVIDUAL RGN_A</t>
        </is>
      </c>
      <c r="G496" t="inlineStr">
        <is>
          <t>O52</t>
        </is>
      </c>
    </row>
    <row r="497">
      <c r="A497" t="inlineStr">
        <is>
          <t>product_type=INDIVIDUAL|regulator=DHA|rating_region=RGN_A|tpa=TPA_GREEN|plan=P7|age=25-29|gender=F</t>
        </is>
      </c>
      <c r="B497">
        <f>'INDIVIDUAL RGN_A'!$P$52</f>
        <v/>
      </c>
      <c r="C497" t="inlineStr">
        <is>
          <t>RATE</t>
        </is>
      </c>
      <c r="D497" t="b">
        <v>1</v>
      </c>
      <c r="E497" t="inlineStr">
        <is>
          <t>[{"age": [25, 29], "gender": "F", "plan": "P7", "product_type": "INDIVIDUAL", "rating_region": "RGN_A", "regulator": "DHA", "tpa": "TPA_GREEN"}]</t>
        </is>
      </c>
      <c r="F497" t="inlineStr">
        <is>
          <t>INDIVIDUAL RGN_A</t>
        </is>
      </c>
      <c r="G497" t="inlineStr">
        <is>
          <t>P52</t>
        </is>
      </c>
    </row>
    <row r="498">
      <c r="A498" t="inlineStr">
        <is>
          <t>product_type=INDIVIDUAL|regulator=DHA|rating_region=RGN_A|tpa=TPA_GREEN|plan=P1|age=30-34|gender=M</t>
        </is>
      </c>
      <c r="B498">
        <f>'INDIVIDUAL RGN_A'!$C$53</f>
        <v/>
      </c>
      <c r="C498" t="inlineStr">
        <is>
          <t>RATE</t>
        </is>
      </c>
      <c r="D498" t="b">
        <v>1</v>
      </c>
      <c r="E498" t="inlineStr">
        <is>
          <t>[{"age": [30, 34], "gender": "M", "plan": "P1", "product_type": "INDIVIDUAL", "rating_region": "RGN_A", "regulator": "DHA", "tpa": "TPA_GREEN"}]</t>
        </is>
      </c>
      <c r="F498" t="inlineStr">
        <is>
          <t>INDIVIDUAL RGN_A</t>
        </is>
      </c>
      <c r="G498" t="inlineStr">
        <is>
          <t>C53</t>
        </is>
      </c>
    </row>
    <row r="499">
      <c r="A499" t="inlineStr">
        <is>
          <t>product_type=INDIVIDUAL|regulator=DHA|rating_region=RGN_A|tpa=TPA_GREEN|plan=P1|age=30-34|gender=F</t>
        </is>
      </c>
      <c r="B499">
        <f>'INDIVIDUAL RGN_A'!$D$53</f>
        <v/>
      </c>
      <c r="C499" t="inlineStr">
        <is>
          <t>RATE</t>
        </is>
      </c>
      <c r="D499" t="b">
        <v>1</v>
      </c>
      <c r="E499" t="inlineStr">
        <is>
          <t>[{"age": [30, 34], "gender": "F", "plan": "P1", "product_type": "INDIVIDUAL", "rating_region": "RGN_A", "regulator": "DHA", "tpa": "TPA_GREEN"}]</t>
        </is>
      </c>
      <c r="F499" t="inlineStr">
        <is>
          <t>INDIVIDUAL RGN_A</t>
        </is>
      </c>
      <c r="G499" t="inlineStr">
        <is>
          <t>D53</t>
        </is>
      </c>
    </row>
    <row r="500">
      <c r="A500" t="inlineStr">
        <is>
          <t>product_type=INDIVIDUAL|regulator=DHA|rating_region=RGN_A|tpa=TPA_GREEN|plan=P2|age=30-34|gender=M</t>
        </is>
      </c>
      <c r="B500">
        <f>'INDIVIDUAL RGN_A'!$E$53</f>
        <v/>
      </c>
      <c r="C500" t="inlineStr">
        <is>
          <t>RATE</t>
        </is>
      </c>
      <c r="D500" t="b">
        <v>1</v>
      </c>
      <c r="E500" t="inlineStr">
        <is>
          <t>[{"age": [30, 34], "gender": "M", "plan": "P2", "product_type": "INDIVIDUAL", "rating_region": "RGN_A", "regulator": "DHA", "tpa": "TPA_GREEN"}]</t>
        </is>
      </c>
      <c r="F500" t="inlineStr">
        <is>
          <t>INDIVIDUAL RGN_A</t>
        </is>
      </c>
      <c r="G500" t="inlineStr">
        <is>
          <t>E53</t>
        </is>
      </c>
    </row>
    <row r="501">
      <c r="A501" t="inlineStr">
        <is>
          <t>product_type=INDIVIDUAL|regulator=DHA|rating_region=RGN_A|tpa=TPA_GREEN|plan=P2|age=30-34|gender=F</t>
        </is>
      </c>
      <c r="B501">
        <f>'INDIVIDUAL RGN_A'!$F$53</f>
        <v/>
      </c>
      <c r="C501" t="inlineStr">
        <is>
          <t>RATE</t>
        </is>
      </c>
      <c r="D501" t="b">
        <v>1</v>
      </c>
      <c r="E501" t="inlineStr">
        <is>
          <t>[{"age": [30, 34], "gender": "F", "plan": "P2", "product_type": "INDIVIDUAL", "rating_region": "RGN_A", "regulator": "DHA", "tpa": "TPA_GREEN"}]</t>
        </is>
      </c>
      <c r="F501" t="inlineStr">
        <is>
          <t>INDIVIDUAL RGN_A</t>
        </is>
      </c>
      <c r="G501" t="inlineStr">
        <is>
          <t>F53</t>
        </is>
      </c>
    </row>
    <row r="502">
      <c r="A502" t="inlineStr">
        <is>
          <t>product_type=INDIVIDUAL|regulator=DHA|rating_region=RGN_A|tpa=TPA_GREEN|plan=P3|age=30-34|gender=M</t>
        </is>
      </c>
      <c r="B502">
        <f>'INDIVIDUAL RGN_A'!$G$53</f>
        <v/>
      </c>
      <c r="C502" t="inlineStr">
        <is>
          <t>RATE</t>
        </is>
      </c>
      <c r="D502" t="b">
        <v>1</v>
      </c>
      <c r="E502" t="inlineStr">
        <is>
          <t>[{"age": [30, 34], "gender": "M", "plan": "P3", "product_type": "INDIVIDUAL", "rating_region": "RGN_A", "regulator": "DHA", "tpa": "TPA_GREEN"}]</t>
        </is>
      </c>
      <c r="F502" t="inlineStr">
        <is>
          <t>INDIVIDUAL RGN_A</t>
        </is>
      </c>
      <c r="G502" t="inlineStr">
        <is>
          <t>G53</t>
        </is>
      </c>
    </row>
    <row r="503">
      <c r="A503" t="inlineStr">
        <is>
          <t>product_type=INDIVIDUAL|regulator=DHA|rating_region=RGN_A|tpa=TPA_GREEN|plan=P3|age=30-34|gender=F</t>
        </is>
      </c>
      <c r="B503">
        <f>'INDIVIDUAL RGN_A'!$H$53</f>
        <v/>
      </c>
      <c r="C503" t="inlineStr">
        <is>
          <t>RATE</t>
        </is>
      </c>
      <c r="D503" t="b">
        <v>1</v>
      </c>
      <c r="E503" t="inlineStr">
        <is>
          <t>[{"age": [30, 34], "gender": "F", "plan": "P3", "product_type": "INDIVIDUAL", "rating_region": "RGN_A", "regulator": "DHA", "tpa": "TPA_GREEN"}]</t>
        </is>
      </c>
      <c r="F503" t="inlineStr">
        <is>
          <t>INDIVIDUAL RGN_A</t>
        </is>
      </c>
      <c r="G503" t="inlineStr">
        <is>
          <t>H53</t>
        </is>
      </c>
    </row>
    <row r="504">
      <c r="A504" t="inlineStr">
        <is>
          <t>product_type=INDIVIDUAL|regulator=DHA|rating_region=RGN_A|tpa=TPA_GREEN|plan=P4|age=30-34|gender=M</t>
        </is>
      </c>
      <c r="B504">
        <f>'INDIVIDUAL RGN_A'!$I$53</f>
        <v/>
      </c>
      <c r="C504" t="inlineStr">
        <is>
          <t>RATE</t>
        </is>
      </c>
      <c r="D504" t="b">
        <v>1</v>
      </c>
      <c r="E504" t="inlineStr">
        <is>
          <t>[{"age": [30, 34], "gender": "M", "plan": "P4", "product_type": "INDIVIDUAL", "rating_region": "RGN_A", "regulator": "DHA", "tpa": "TPA_GREEN"}]</t>
        </is>
      </c>
      <c r="F504" t="inlineStr">
        <is>
          <t>INDIVIDUAL RGN_A</t>
        </is>
      </c>
      <c r="G504" t="inlineStr">
        <is>
          <t>I53</t>
        </is>
      </c>
    </row>
    <row r="505">
      <c r="A505" t="inlineStr">
        <is>
          <t>product_type=INDIVIDUAL|regulator=DHA|rating_region=RGN_A|tpa=TPA_GREEN|plan=P4|age=30-34|gender=F</t>
        </is>
      </c>
      <c r="B505">
        <f>'INDIVIDUAL RGN_A'!$J$53</f>
        <v/>
      </c>
      <c r="C505" t="inlineStr">
        <is>
          <t>RATE</t>
        </is>
      </c>
      <c r="D505" t="b">
        <v>1</v>
      </c>
      <c r="E505" t="inlineStr">
        <is>
          <t>[{"age": [30, 34], "gender": "F", "plan": "P4", "product_type": "INDIVIDUAL", "rating_region": "RGN_A", "regulator": "DHA", "tpa": "TPA_GREEN"}]</t>
        </is>
      </c>
      <c r="F505" t="inlineStr">
        <is>
          <t>INDIVIDUAL RGN_A</t>
        </is>
      </c>
      <c r="G505" t="inlineStr">
        <is>
          <t>J53</t>
        </is>
      </c>
    </row>
    <row r="506">
      <c r="A506" t="inlineStr">
        <is>
          <t>product_type=INDIVIDUAL|regulator=DHA|rating_region=RGN_A|tpa=TPA_GREEN|plan=P5|age=30-34|gender=M</t>
        </is>
      </c>
      <c r="B506">
        <f>'INDIVIDUAL RGN_A'!$K$53</f>
        <v/>
      </c>
      <c r="C506" t="inlineStr">
        <is>
          <t>RATE</t>
        </is>
      </c>
      <c r="D506" t="b">
        <v>1</v>
      </c>
      <c r="E506" t="inlineStr">
        <is>
          <t>[{"age": [30, 34], "gender": "M", "plan": "P5", "product_type": "INDIVIDUAL", "rating_region": "RGN_A", "regulator": "DHA", "tpa": "TPA_GREEN"}]</t>
        </is>
      </c>
      <c r="F506" t="inlineStr">
        <is>
          <t>INDIVIDUAL RGN_A</t>
        </is>
      </c>
      <c r="G506" t="inlineStr">
        <is>
          <t>K53</t>
        </is>
      </c>
    </row>
    <row r="507">
      <c r="A507" t="inlineStr">
        <is>
          <t>product_type=INDIVIDUAL|regulator=DHA|rating_region=RGN_A|tpa=TPA_GREEN|plan=P5|age=30-34|gender=F</t>
        </is>
      </c>
      <c r="B507">
        <f>'INDIVIDUAL RGN_A'!$L$53</f>
        <v/>
      </c>
      <c r="C507" t="inlineStr">
        <is>
          <t>RATE</t>
        </is>
      </c>
      <c r="D507" t="b">
        <v>1</v>
      </c>
      <c r="E507" t="inlineStr">
        <is>
          <t>[{"age": [30, 34], "gender": "F", "plan": "P5", "product_type": "INDIVIDUAL", "rating_region": "RGN_A", "regulator": "DHA", "tpa": "TPA_GREEN"}]</t>
        </is>
      </c>
      <c r="F507" t="inlineStr">
        <is>
          <t>INDIVIDUAL RGN_A</t>
        </is>
      </c>
      <c r="G507" t="inlineStr">
        <is>
          <t>L53</t>
        </is>
      </c>
    </row>
    <row r="508">
      <c r="A508" t="inlineStr">
        <is>
          <t>product_type=INDIVIDUAL|regulator=DHA|rating_region=RGN_A|tpa=TPA_GREEN|plan=P6|age=30-34|gender=M</t>
        </is>
      </c>
      <c r="B508">
        <f>'INDIVIDUAL RGN_A'!$M$53</f>
        <v/>
      </c>
      <c r="C508" t="inlineStr">
        <is>
          <t>RATE</t>
        </is>
      </c>
      <c r="D508" t="b">
        <v>1</v>
      </c>
      <c r="E508" t="inlineStr">
        <is>
          <t>[{"age": [30, 34], "gender": "M", "plan": "P6", "product_type": "INDIVIDUAL", "rating_region": "RGN_A", "regulator": "DHA", "tpa": "TPA_GREEN"}]</t>
        </is>
      </c>
      <c r="F508" t="inlineStr">
        <is>
          <t>INDIVIDUAL RGN_A</t>
        </is>
      </c>
      <c r="G508" t="inlineStr">
        <is>
          <t>M53</t>
        </is>
      </c>
    </row>
    <row r="509">
      <c r="A509" t="inlineStr">
        <is>
          <t>product_type=INDIVIDUAL|regulator=DHA|rating_region=RGN_A|tpa=TPA_GREEN|plan=P6|age=30-34|gender=F</t>
        </is>
      </c>
      <c r="B509">
        <f>'INDIVIDUAL RGN_A'!$N$53</f>
        <v/>
      </c>
      <c r="C509" t="inlineStr">
        <is>
          <t>RATE</t>
        </is>
      </c>
      <c r="D509" t="b">
        <v>1</v>
      </c>
      <c r="E509" t="inlineStr">
        <is>
          <t>[{"age": [30, 34], "gender": "F", "plan": "P6", "product_type": "INDIVIDUAL", "rating_region": "RGN_A", "regulator": "DHA", "tpa": "TPA_GREEN"}]</t>
        </is>
      </c>
      <c r="F509" t="inlineStr">
        <is>
          <t>INDIVIDUAL RGN_A</t>
        </is>
      </c>
      <c r="G509" t="inlineStr">
        <is>
          <t>N53</t>
        </is>
      </c>
    </row>
    <row r="510">
      <c r="A510" t="inlineStr">
        <is>
          <t>product_type=INDIVIDUAL|regulator=DHA|rating_region=RGN_A|tpa=TPA_GREEN|plan=P7|age=30-34|gender=M</t>
        </is>
      </c>
      <c r="B510">
        <f>'INDIVIDUAL RGN_A'!$O$53</f>
        <v/>
      </c>
      <c r="C510" t="inlineStr">
        <is>
          <t>RATE</t>
        </is>
      </c>
      <c r="D510" t="b">
        <v>1</v>
      </c>
      <c r="E510" t="inlineStr">
        <is>
          <t>[{"age": [30, 34], "gender": "M", "plan": "P7", "product_type": "INDIVIDUAL", "rating_region": "RGN_A", "regulator": "DHA", "tpa": "TPA_GREEN"}]</t>
        </is>
      </c>
      <c r="F510" t="inlineStr">
        <is>
          <t>INDIVIDUAL RGN_A</t>
        </is>
      </c>
      <c r="G510" t="inlineStr">
        <is>
          <t>O53</t>
        </is>
      </c>
    </row>
    <row r="511">
      <c r="A511" t="inlineStr">
        <is>
          <t>product_type=INDIVIDUAL|regulator=DHA|rating_region=RGN_A|tpa=TPA_GREEN|plan=P7|age=30-34|gender=F</t>
        </is>
      </c>
      <c r="B511">
        <f>'INDIVIDUAL RGN_A'!$P$53</f>
        <v/>
      </c>
      <c r="C511" t="inlineStr">
        <is>
          <t>RATE</t>
        </is>
      </c>
      <c r="D511" t="b">
        <v>1</v>
      </c>
      <c r="E511" t="inlineStr">
        <is>
          <t>[{"age": [30, 34], "gender": "F", "plan": "P7", "product_type": "INDIVIDUAL", "rating_region": "RGN_A", "regulator": "DHA", "tpa": "TPA_GREEN"}]</t>
        </is>
      </c>
      <c r="F511" t="inlineStr">
        <is>
          <t>INDIVIDUAL RGN_A</t>
        </is>
      </c>
      <c r="G511" t="inlineStr">
        <is>
          <t>P53</t>
        </is>
      </c>
    </row>
    <row r="512">
      <c r="A512" t="inlineStr">
        <is>
          <t>product_type=INDIVIDUAL|regulator=DHA|rating_region=RGN_A|tpa=TPA_GREEN|plan=P1|age=35-39|gender=M</t>
        </is>
      </c>
      <c r="B512">
        <f>'INDIVIDUAL RGN_A'!$C$54</f>
        <v/>
      </c>
      <c r="C512" t="inlineStr">
        <is>
          <t>RATE</t>
        </is>
      </c>
      <c r="D512" t="b">
        <v>1</v>
      </c>
      <c r="E512" t="inlineStr">
        <is>
          <t>[{"age": [35, 39], "gender": "M", "plan": "P1", "product_type": "INDIVIDUAL", "rating_region": "RGN_A", "regulator": "DHA", "tpa": "TPA_GREEN"}]</t>
        </is>
      </c>
      <c r="F512" t="inlineStr">
        <is>
          <t>INDIVIDUAL RGN_A</t>
        </is>
      </c>
      <c r="G512" t="inlineStr">
        <is>
          <t>C54</t>
        </is>
      </c>
    </row>
    <row r="513">
      <c r="A513" t="inlineStr">
        <is>
          <t>product_type=INDIVIDUAL|regulator=DHA|rating_region=RGN_A|tpa=TPA_GREEN|plan=P1|age=35-39|gender=F</t>
        </is>
      </c>
      <c r="B513">
        <f>'INDIVIDUAL RGN_A'!$D$54</f>
        <v/>
      </c>
      <c r="C513" t="inlineStr">
        <is>
          <t>RATE</t>
        </is>
      </c>
      <c r="D513" t="b">
        <v>1</v>
      </c>
      <c r="E513" t="inlineStr">
        <is>
          <t>[{"age": [35, 39], "gender": "F", "plan": "P1", "product_type": "INDIVIDUAL", "rating_region": "RGN_A", "regulator": "DHA", "tpa": "TPA_GREEN"}]</t>
        </is>
      </c>
      <c r="F513" t="inlineStr">
        <is>
          <t>INDIVIDUAL RGN_A</t>
        </is>
      </c>
      <c r="G513" t="inlineStr">
        <is>
          <t>D54</t>
        </is>
      </c>
    </row>
    <row r="514">
      <c r="A514" t="inlineStr">
        <is>
          <t>product_type=INDIVIDUAL|regulator=DHA|rating_region=RGN_A|tpa=TPA_GREEN|plan=P2|age=35-39|gender=M</t>
        </is>
      </c>
      <c r="B514">
        <f>'INDIVIDUAL RGN_A'!$E$54</f>
        <v/>
      </c>
      <c r="C514" t="inlineStr">
        <is>
          <t>RATE</t>
        </is>
      </c>
      <c r="D514" t="b">
        <v>1</v>
      </c>
      <c r="E514" t="inlineStr">
        <is>
          <t>[{"age": [35, 39], "gender": "M", "plan": "P2", "product_type": "INDIVIDUAL", "rating_region": "RGN_A", "regulator": "DHA", "tpa": "TPA_GREEN"}]</t>
        </is>
      </c>
      <c r="F514" t="inlineStr">
        <is>
          <t>INDIVIDUAL RGN_A</t>
        </is>
      </c>
      <c r="G514" t="inlineStr">
        <is>
          <t>E54</t>
        </is>
      </c>
    </row>
    <row r="515">
      <c r="A515" t="inlineStr">
        <is>
          <t>product_type=INDIVIDUAL|regulator=DHA|rating_region=RGN_A|tpa=TPA_GREEN|plan=P2|age=35-39|gender=F</t>
        </is>
      </c>
      <c r="B515">
        <f>'INDIVIDUAL RGN_A'!$F$54</f>
        <v/>
      </c>
      <c r="C515" t="inlineStr">
        <is>
          <t>RATE</t>
        </is>
      </c>
      <c r="D515" t="b">
        <v>1</v>
      </c>
      <c r="E515" t="inlineStr">
        <is>
          <t>[{"age": [35, 39], "gender": "F", "plan": "P2", "product_type": "INDIVIDUAL", "rating_region": "RGN_A", "regulator": "DHA", "tpa": "TPA_GREEN"}]</t>
        </is>
      </c>
      <c r="F515" t="inlineStr">
        <is>
          <t>INDIVIDUAL RGN_A</t>
        </is>
      </c>
      <c r="G515" t="inlineStr">
        <is>
          <t>F54</t>
        </is>
      </c>
    </row>
    <row r="516">
      <c r="A516" t="inlineStr">
        <is>
          <t>product_type=INDIVIDUAL|regulator=DHA|rating_region=RGN_A|tpa=TPA_GREEN|plan=P3|age=35-39|gender=M</t>
        </is>
      </c>
      <c r="B516">
        <f>'INDIVIDUAL RGN_A'!$G$54</f>
        <v/>
      </c>
      <c r="C516" t="inlineStr">
        <is>
          <t>RATE</t>
        </is>
      </c>
      <c r="D516" t="b">
        <v>1</v>
      </c>
      <c r="E516" t="inlineStr">
        <is>
          <t>[{"age": [35, 39], "gender": "M", "plan": "P3", "product_type": "INDIVIDUAL", "rating_region": "RGN_A", "regulator": "DHA", "tpa": "TPA_GREEN"}]</t>
        </is>
      </c>
      <c r="F516" t="inlineStr">
        <is>
          <t>INDIVIDUAL RGN_A</t>
        </is>
      </c>
      <c r="G516" t="inlineStr">
        <is>
          <t>G54</t>
        </is>
      </c>
    </row>
    <row r="517">
      <c r="A517" t="inlineStr">
        <is>
          <t>product_type=INDIVIDUAL|regulator=DHA|rating_region=RGN_A|tpa=TPA_GREEN|plan=P3|age=35-39|gender=F</t>
        </is>
      </c>
      <c r="B517">
        <f>'INDIVIDUAL RGN_A'!$H$54</f>
        <v/>
      </c>
      <c r="C517" t="inlineStr">
        <is>
          <t>RATE</t>
        </is>
      </c>
      <c r="D517" t="b">
        <v>1</v>
      </c>
      <c r="E517" t="inlineStr">
        <is>
          <t>[{"age": [35, 39], "gender": "F", "plan": "P3", "product_type": "INDIVIDUAL", "rating_region": "RGN_A", "regulator": "DHA", "tpa": "TPA_GREEN"}]</t>
        </is>
      </c>
      <c r="F517" t="inlineStr">
        <is>
          <t>INDIVIDUAL RGN_A</t>
        </is>
      </c>
      <c r="G517" t="inlineStr">
        <is>
          <t>H54</t>
        </is>
      </c>
    </row>
    <row r="518">
      <c r="A518" t="inlineStr">
        <is>
          <t>product_type=INDIVIDUAL|regulator=DHA|rating_region=RGN_A|tpa=TPA_GREEN|plan=P4|age=35-39|gender=M</t>
        </is>
      </c>
      <c r="B518">
        <f>'INDIVIDUAL RGN_A'!$I$54</f>
        <v/>
      </c>
      <c r="C518" t="inlineStr">
        <is>
          <t>RATE</t>
        </is>
      </c>
      <c r="D518" t="b">
        <v>1</v>
      </c>
      <c r="E518" t="inlineStr">
        <is>
          <t>[{"age": [35, 39], "gender": "M", "plan": "P4", "product_type": "INDIVIDUAL", "rating_region": "RGN_A", "regulator": "DHA", "tpa": "TPA_GREEN"}]</t>
        </is>
      </c>
      <c r="F518" t="inlineStr">
        <is>
          <t>INDIVIDUAL RGN_A</t>
        </is>
      </c>
      <c r="G518" t="inlineStr">
        <is>
          <t>I54</t>
        </is>
      </c>
    </row>
    <row r="519">
      <c r="A519" t="inlineStr">
        <is>
          <t>product_type=INDIVIDUAL|regulator=DHA|rating_region=RGN_A|tpa=TPA_GREEN|plan=P4|age=35-39|gender=F</t>
        </is>
      </c>
      <c r="B519">
        <f>'INDIVIDUAL RGN_A'!$J$54</f>
        <v/>
      </c>
      <c r="C519" t="inlineStr">
        <is>
          <t>RATE</t>
        </is>
      </c>
      <c r="D519" t="b">
        <v>1</v>
      </c>
      <c r="E519" t="inlineStr">
        <is>
          <t>[{"age": [35, 39], "gender": "F", "plan": "P4", "product_type": "INDIVIDUAL", "rating_region": "RGN_A", "regulator": "DHA", "tpa": "TPA_GREEN"}]</t>
        </is>
      </c>
      <c r="F519" t="inlineStr">
        <is>
          <t>INDIVIDUAL RGN_A</t>
        </is>
      </c>
      <c r="G519" t="inlineStr">
        <is>
          <t>J54</t>
        </is>
      </c>
    </row>
    <row r="520">
      <c r="A520" t="inlineStr">
        <is>
          <t>product_type=INDIVIDUAL|regulator=DHA|rating_region=RGN_A|tpa=TPA_GREEN|plan=P5|age=35-39|gender=M</t>
        </is>
      </c>
      <c r="B520">
        <f>'INDIVIDUAL RGN_A'!$K$54</f>
        <v/>
      </c>
      <c r="C520" t="inlineStr">
        <is>
          <t>RATE</t>
        </is>
      </c>
      <c r="D520" t="b">
        <v>1</v>
      </c>
      <c r="E520" t="inlineStr">
        <is>
          <t>[{"age": [35, 39], "gender": "M", "plan": "P5", "product_type": "INDIVIDUAL", "rating_region": "RGN_A", "regulator": "DHA", "tpa": "TPA_GREEN"}]</t>
        </is>
      </c>
      <c r="F520" t="inlineStr">
        <is>
          <t>INDIVIDUAL RGN_A</t>
        </is>
      </c>
      <c r="G520" t="inlineStr">
        <is>
          <t>K54</t>
        </is>
      </c>
    </row>
    <row r="521">
      <c r="A521" t="inlineStr">
        <is>
          <t>product_type=INDIVIDUAL|regulator=DHA|rating_region=RGN_A|tpa=TPA_GREEN|plan=P5|age=35-39|gender=F</t>
        </is>
      </c>
      <c r="B521">
        <f>'INDIVIDUAL RGN_A'!$L$54</f>
        <v/>
      </c>
      <c r="C521" t="inlineStr">
        <is>
          <t>RATE</t>
        </is>
      </c>
      <c r="D521" t="b">
        <v>1</v>
      </c>
      <c r="E521" t="inlineStr">
        <is>
          <t>[{"age": [35, 39], "gender": "F", "plan": "P5", "product_type": "INDIVIDUAL", "rating_region": "RGN_A", "regulator": "DHA", "tpa": "TPA_GREEN"}]</t>
        </is>
      </c>
      <c r="F521" t="inlineStr">
        <is>
          <t>INDIVIDUAL RGN_A</t>
        </is>
      </c>
      <c r="G521" t="inlineStr">
        <is>
          <t>L54</t>
        </is>
      </c>
    </row>
    <row r="522">
      <c r="A522" t="inlineStr">
        <is>
          <t>product_type=INDIVIDUAL|regulator=DHA|rating_region=RGN_A|tpa=TPA_GREEN|plan=P6|age=35-39|gender=M</t>
        </is>
      </c>
      <c r="B522">
        <f>'INDIVIDUAL RGN_A'!$M$54</f>
        <v/>
      </c>
      <c r="C522" t="inlineStr">
        <is>
          <t>RATE</t>
        </is>
      </c>
      <c r="D522" t="b">
        <v>1</v>
      </c>
      <c r="E522" t="inlineStr">
        <is>
          <t>[{"age": [35, 39], "gender": "M", "plan": "P6", "product_type": "INDIVIDUAL", "rating_region": "RGN_A", "regulator": "DHA", "tpa": "TPA_GREEN"}]</t>
        </is>
      </c>
      <c r="F522" t="inlineStr">
        <is>
          <t>INDIVIDUAL RGN_A</t>
        </is>
      </c>
      <c r="G522" t="inlineStr">
        <is>
          <t>M54</t>
        </is>
      </c>
    </row>
    <row r="523">
      <c r="A523" t="inlineStr">
        <is>
          <t>product_type=INDIVIDUAL|regulator=DHA|rating_region=RGN_A|tpa=TPA_GREEN|plan=P6|age=35-39|gender=F</t>
        </is>
      </c>
      <c r="B523">
        <f>'INDIVIDUAL RGN_A'!$N$54</f>
        <v/>
      </c>
      <c r="C523" t="inlineStr">
        <is>
          <t>RATE</t>
        </is>
      </c>
      <c r="D523" t="b">
        <v>1</v>
      </c>
      <c r="E523" t="inlineStr">
        <is>
          <t>[{"age": [35, 39], "gender": "F", "plan": "P6", "product_type": "INDIVIDUAL", "rating_region": "RGN_A", "regulator": "DHA", "tpa": "TPA_GREEN"}]</t>
        </is>
      </c>
      <c r="F523" t="inlineStr">
        <is>
          <t>INDIVIDUAL RGN_A</t>
        </is>
      </c>
      <c r="G523" t="inlineStr">
        <is>
          <t>N54</t>
        </is>
      </c>
    </row>
    <row r="524">
      <c r="A524" t="inlineStr">
        <is>
          <t>product_type=INDIVIDUAL|regulator=DHA|rating_region=RGN_A|tpa=TPA_GREEN|plan=P7|age=35-39|gender=M</t>
        </is>
      </c>
      <c r="B524">
        <f>'INDIVIDUAL RGN_A'!$O$54</f>
        <v/>
      </c>
      <c r="C524" t="inlineStr">
        <is>
          <t>RATE</t>
        </is>
      </c>
      <c r="D524" t="b">
        <v>1</v>
      </c>
      <c r="E524" t="inlineStr">
        <is>
          <t>[{"age": [35, 39], "gender": "M", "plan": "P7", "product_type": "INDIVIDUAL", "rating_region": "RGN_A", "regulator": "DHA", "tpa": "TPA_GREEN"}]</t>
        </is>
      </c>
      <c r="F524" t="inlineStr">
        <is>
          <t>INDIVIDUAL RGN_A</t>
        </is>
      </c>
      <c r="G524" t="inlineStr">
        <is>
          <t>O54</t>
        </is>
      </c>
    </row>
    <row r="525">
      <c r="A525" t="inlineStr">
        <is>
          <t>product_type=INDIVIDUAL|regulator=DHA|rating_region=RGN_A|tpa=TPA_GREEN|plan=P7|age=35-39|gender=F</t>
        </is>
      </c>
      <c r="B525">
        <f>'INDIVIDUAL RGN_A'!$P$54</f>
        <v/>
      </c>
      <c r="C525" t="inlineStr">
        <is>
          <t>RATE</t>
        </is>
      </c>
      <c r="D525" t="b">
        <v>1</v>
      </c>
      <c r="E525" t="inlineStr">
        <is>
          <t>[{"age": [35, 39], "gender": "F", "plan": "P7", "product_type": "INDIVIDUAL", "rating_region": "RGN_A", "regulator": "DHA", "tpa": "TPA_GREEN"}]</t>
        </is>
      </c>
      <c r="F525" t="inlineStr">
        <is>
          <t>INDIVIDUAL RGN_A</t>
        </is>
      </c>
      <c r="G525" t="inlineStr">
        <is>
          <t>P54</t>
        </is>
      </c>
    </row>
    <row r="526">
      <c r="A526" t="inlineStr">
        <is>
          <t>product_type=INDIVIDUAL|regulator=DHA|rating_region=RGN_A|tpa=TPA_GREEN|plan=P1|age=40-44|gender=M</t>
        </is>
      </c>
      <c r="B526">
        <f>'INDIVIDUAL RGN_A'!$C$55</f>
        <v/>
      </c>
      <c r="C526" t="inlineStr">
        <is>
          <t>RATE</t>
        </is>
      </c>
      <c r="D526" t="b">
        <v>1</v>
      </c>
      <c r="E526" t="inlineStr">
        <is>
          <t>[{"age": [40, 44], "gender": "M", "plan": "P1", "product_type": "INDIVIDUAL", "rating_region": "RGN_A", "regulator": "DHA", "tpa": "TPA_GREEN"}]</t>
        </is>
      </c>
      <c r="F526" t="inlineStr">
        <is>
          <t>INDIVIDUAL RGN_A</t>
        </is>
      </c>
      <c r="G526" t="inlineStr">
        <is>
          <t>C55</t>
        </is>
      </c>
    </row>
    <row r="527">
      <c r="A527" t="inlineStr">
        <is>
          <t>product_type=INDIVIDUAL|regulator=DHA|rating_region=RGN_A|tpa=TPA_GREEN|plan=P1|age=40-44|gender=F</t>
        </is>
      </c>
      <c r="B527">
        <f>'INDIVIDUAL RGN_A'!$D$55</f>
        <v/>
      </c>
      <c r="C527" t="inlineStr">
        <is>
          <t>RATE</t>
        </is>
      </c>
      <c r="D527" t="b">
        <v>1</v>
      </c>
      <c r="E527" t="inlineStr">
        <is>
          <t>[{"age": [40, 44], "gender": "F", "plan": "P1", "product_type": "INDIVIDUAL", "rating_region": "RGN_A", "regulator": "DHA", "tpa": "TPA_GREEN"}]</t>
        </is>
      </c>
      <c r="F527" t="inlineStr">
        <is>
          <t>INDIVIDUAL RGN_A</t>
        </is>
      </c>
      <c r="G527" t="inlineStr">
        <is>
          <t>D55</t>
        </is>
      </c>
    </row>
    <row r="528">
      <c r="A528" t="inlineStr">
        <is>
          <t>product_type=INDIVIDUAL|regulator=DHA|rating_region=RGN_A|tpa=TPA_GREEN|plan=P2|age=40-44|gender=M</t>
        </is>
      </c>
      <c r="B528">
        <f>'INDIVIDUAL RGN_A'!$E$55</f>
        <v/>
      </c>
      <c r="C528" t="inlineStr">
        <is>
          <t>RATE</t>
        </is>
      </c>
      <c r="D528" t="b">
        <v>1</v>
      </c>
      <c r="E528" t="inlineStr">
        <is>
          <t>[{"age": [40, 44], "gender": "M", "plan": "P2", "product_type": "INDIVIDUAL", "rating_region": "RGN_A", "regulator": "DHA", "tpa": "TPA_GREEN"}]</t>
        </is>
      </c>
      <c r="F528" t="inlineStr">
        <is>
          <t>INDIVIDUAL RGN_A</t>
        </is>
      </c>
      <c r="G528" t="inlineStr">
        <is>
          <t>E55</t>
        </is>
      </c>
    </row>
    <row r="529">
      <c r="A529" t="inlineStr">
        <is>
          <t>product_type=INDIVIDUAL|regulator=DHA|rating_region=RGN_A|tpa=TPA_GREEN|plan=P2|age=40-44|gender=F</t>
        </is>
      </c>
      <c r="B529">
        <f>'INDIVIDUAL RGN_A'!$F$55</f>
        <v/>
      </c>
      <c r="C529" t="inlineStr">
        <is>
          <t>RATE</t>
        </is>
      </c>
      <c r="D529" t="b">
        <v>1</v>
      </c>
      <c r="E529" t="inlineStr">
        <is>
          <t>[{"age": [40, 44], "gender": "F", "plan": "P2", "product_type": "INDIVIDUAL", "rating_region": "RGN_A", "regulator": "DHA", "tpa": "TPA_GREEN"}]</t>
        </is>
      </c>
      <c r="F529" t="inlineStr">
        <is>
          <t>INDIVIDUAL RGN_A</t>
        </is>
      </c>
      <c r="G529" t="inlineStr">
        <is>
          <t>F55</t>
        </is>
      </c>
    </row>
    <row r="530">
      <c r="A530" t="inlineStr">
        <is>
          <t>product_type=INDIVIDUAL|regulator=DHA|rating_region=RGN_A|tpa=TPA_GREEN|plan=P3|age=40-44|gender=M</t>
        </is>
      </c>
      <c r="B530">
        <f>'INDIVIDUAL RGN_A'!$G$55</f>
        <v/>
      </c>
      <c r="C530" t="inlineStr">
        <is>
          <t>RATE</t>
        </is>
      </c>
      <c r="D530" t="b">
        <v>1</v>
      </c>
      <c r="E530" t="inlineStr">
        <is>
          <t>[{"age": [40, 44], "gender": "M", "plan": "P3", "product_type": "INDIVIDUAL", "rating_region": "RGN_A", "regulator": "DHA", "tpa": "TPA_GREEN"}]</t>
        </is>
      </c>
      <c r="F530" t="inlineStr">
        <is>
          <t>INDIVIDUAL RGN_A</t>
        </is>
      </c>
      <c r="G530" t="inlineStr">
        <is>
          <t>G55</t>
        </is>
      </c>
    </row>
    <row r="531">
      <c r="A531" t="inlineStr">
        <is>
          <t>product_type=INDIVIDUAL|regulator=DHA|rating_region=RGN_A|tpa=TPA_GREEN|plan=P3|age=40-44|gender=F</t>
        </is>
      </c>
      <c r="B531">
        <f>'INDIVIDUAL RGN_A'!$H$55</f>
        <v/>
      </c>
      <c r="C531" t="inlineStr">
        <is>
          <t>RATE</t>
        </is>
      </c>
      <c r="D531" t="b">
        <v>1</v>
      </c>
      <c r="E531" t="inlineStr">
        <is>
          <t>[{"age": [40, 44], "gender": "F", "plan": "P3", "product_type": "INDIVIDUAL", "rating_region": "RGN_A", "regulator": "DHA", "tpa": "TPA_GREEN"}]</t>
        </is>
      </c>
      <c r="F531" t="inlineStr">
        <is>
          <t>INDIVIDUAL RGN_A</t>
        </is>
      </c>
      <c r="G531" t="inlineStr">
        <is>
          <t>H55</t>
        </is>
      </c>
    </row>
    <row r="532">
      <c r="A532" t="inlineStr">
        <is>
          <t>product_type=INDIVIDUAL|regulator=DHA|rating_region=RGN_A|tpa=TPA_GREEN|plan=P4|age=40-44|gender=M</t>
        </is>
      </c>
      <c r="B532">
        <f>'INDIVIDUAL RGN_A'!$I$55</f>
        <v/>
      </c>
      <c r="C532" t="inlineStr">
        <is>
          <t>RATE</t>
        </is>
      </c>
      <c r="D532" t="b">
        <v>1</v>
      </c>
      <c r="E532" t="inlineStr">
        <is>
          <t>[{"age": [40, 44], "gender": "M", "plan": "P4", "product_type": "INDIVIDUAL", "rating_region": "RGN_A", "regulator": "DHA", "tpa": "TPA_GREEN"}]</t>
        </is>
      </c>
      <c r="F532" t="inlineStr">
        <is>
          <t>INDIVIDUAL RGN_A</t>
        </is>
      </c>
      <c r="G532" t="inlineStr">
        <is>
          <t>I55</t>
        </is>
      </c>
    </row>
    <row r="533">
      <c r="A533" t="inlineStr">
        <is>
          <t>product_type=INDIVIDUAL|regulator=DHA|rating_region=RGN_A|tpa=TPA_GREEN|plan=P4|age=40-44|gender=F</t>
        </is>
      </c>
      <c r="B533">
        <f>'INDIVIDUAL RGN_A'!$J$55</f>
        <v/>
      </c>
      <c r="C533" t="inlineStr">
        <is>
          <t>RATE</t>
        </is>
      </c>
      <c r="D533" t="b">
        <v>1</v>
      </c>
      <c r="E533" t="inlineStr">
        <is>
          <t>[{"age": [40, 44], "gender": "F", "plan": "P4", "product_type": "INDIVIDUAL", "rating_region": "RGN_A", "regulator": "DHA", "tpa": "TPA_GREEN"}]</t>
        </is>
      </c>
      <c r="F533" t="inlineStr">
        <is>
          <t>INDIVIDUAL RGN_A</t>
        </is>
      </c>
      <c r="G533" t="inlineStr">
        <is>
          <t>J55</t>
        </is>
      </c>
    </row>
    <row r="534">
      <c r="A534" t="inlineStr">
        <is>
          <t>product_type=INDIVIDUAL|regulator=DHA|rating_region=RGN_A|tpa=TPA_GREEN|plan=P5|age=40-44|gender=M</t>
        </is>
      </c>
      <c r="B534">
        <f>'INDIVIDUAL RGN_A'!$K$55</f>
        <v/>
      </c>
      <c r="C534" t="inlineStr">
        <is>
          <t>RATE</t>
        </is>
      </c>
      <c r="D534" t="b">
        <v>1</v>
      </c>
      <c r="E534" t="inlineStr">
        <is>
          <t>[{"age": [40, 44], "gender": "M", "plan": "P5", "product_type": "INDIVIDUAL", "rating_region": "RGN_A", "regulator": "DHA", "tpa": "TPA_GREEN"}]</t>
        </is>
      </c>
      <c r="F534" t="inlineStr">
        <is>
          <t>INDIVIDUAL RGN_A</t>
        </is>
      </c>
      <c r="G534" t="inlineStr">
        <is>
          <t>K55</t>
        </is>
      </c>
    </row>
    <row r="535">
      <c r="A535" t="inlineStr">
        <is>
          <t>product_type=INDIVIDUAL|regulator=DHA|rating_region=RGN_A|tpa=TPA_GREEN|plan=P5|age=40-44|gender=F</t>
        </is>
      </c>
      <c r="B535">
        <f>'INDIVIDUAL RGN_A'!$L$55</f>
        <v/>
      </c>
      <c r="C535" t="inlineStr">
        <is>
          <t>RATE</t>
        </is>
      </c>
      <c r="D535" t="b">
        <v>1</v>
      </c>
      <c r="E535" t="inlineStr">
        <is>
          <t>[{"age": [40, 44], "gender": "F", "plan": "P5", "product_type": "INDIVIDUAL", "rating_region": "RGN_A", "regulator": "DHA", "tpa": "TPA_GREEN"}]</t>
        </is>
      </c>
      <c r="F535" t="inlineStr">
        <is>
          <t>INDIVIDUAL RGN_A</t>
        </is>
      </c>
      <c r="G535" t="inlineStr">
        <is>
          <t>L55</t>
        </is>
      </c>
    </row>
    <row r="536">
      <c r="A536" t="inlineStr">
        <is>
          <t>product_type=INDIVIDUAL|regulator=DHA|rating_region=RGN_A|tpa=TPA_GREEN|plan=P6|age=40-44|gender=M</t>
        </is>
      </c>
      <c r="B536">
        <f>'INDIVIDUAL RGN_A'!$M$55</f>
        <v/>
      </c>
      <c r="C536" t="inlineStr">
        <is>
          <t>RATE</t>
        </is>
      </c>
      <c r="D536" t="b">
        <v>1</v>
      </c>
      <c r="E536" t="inlineStr">
        <is>
          <t>[{"age": [40, 44], "gender": "M", "plan": "P6", "product_type": "INDIVIDUAL", "rating_region": "RGN_A", "regulator": "DHA", "tpa": "TPA_GREEN"}]</t>
        </is>
      </c>
      <c r="F536" t="inlineStr">
        <is>
          <t>INDIVIDUAL RGN_A</t>
        </is>
      </c>
      <c r="G536" t="inlineStr">
        <is>
          <t>M55</t>
        </is>
      </c>
    </row>
    <row r="537">
      <c r="A537" t="inlineStr">
        <is>
          <t>product_type=INDIVIDUAL|regulator=DHA|rating_region=RGN_A|tpa=TPA_GREEN|plan=P6|age=40-44|gender=F</t>
        </is>
      </c>
      <c r="B537">
        <f>'INDIVIDUAL RGN_A'!$N$55</f>
        <v/>
      </c>
      <c r="C537" t="inlineStr">
        <is>
          <t>RATE</t>
        </is>
      </c>
      <c r="D537" t="b">
        <v>1</v>
      </c>
      <c r="E537" t="inlineStr">
        <is>
          <t>[{"age": [40, 44], "gender": "F", "plan": "P6", "product_type": "INDIVIDUAL", "rating_region": "RGN_A", "regulator": "DHA", "tpa": "TPA_GREEN"}]</t>
        </is>
      </c>
      <c r="F537" t="inlineStr">
        <is>
          <t>INDIVIDUAL RGN_A</t>
        </is>
      </c>
      <c r="G537" t="inlineStr">
        <is>
          <t>N55</t>
        </is>
      </c>
    </row>
    <row r="538">
      <c r="A538" t="inlineStr">
        <is>
          <t>product_type=INDIVIDUAL|regulator=DHA|rating_region=RGN_A|tpa=TPA_GREEN|plan=P7|age=40-44|gender=M</t>
        </is>
      </c>
      <c r="B538">
        <f>'INDIVIDUAL RGN_A'!$O$55</f>
        <v/>
      </c>
      <c r="C538" t="inlineStr">
        <is>
          <t>RATE</t>
        </is>
      </c>
      <c r="D538" t="b">
        <v>1</v>
      </c>
      <c r="E538" t="inlineStr">
        <is>
          <t>[{"age": [40, 44], "gender": "M", "plan": "P7", "product_type": "INDIVIDUAL", "rating_region": "RGN_A", "regulator": "DHA", "tpa": "TPA_GREEN"}]</t>
        </is>
      </c>
      <c r="F538" t="inlineStr">
        <is>
          <t>INDIVIDUAL RGN_A</t>
        </is>
      </c>
      <c r="G538" t="inlineStr">
        <is>
          <t>O55</t>
        </is>
      </c>
    </row>
    <row r="539">
      <c r="A539" t="inlineStr">
        <is>
          <t>product_type=INDIVIDUAL|regulator=DHA|rating_region=RGN_A|tpa=TPA_GREEN|plan=P7|age=40-44|gender=F</t>
        </is>
      </c>
      <c r="B539">
        <f>'INDIVIDUAL RGN_A'!$P$55</f>
        <v/>
      </c>
      <c r="C539" t="inlineStr">
        <is>
          <t>RATE</t>
        </is>
      </c>
      <c r="D539" t="b">
        <v>1</v>
      </c>
      <c r="E539" t="inlineStr">
        <is>
          <t>[{"age": [40, 44], "gender": "F", "plan": "P7", "product_type": "INDIVIDUAL", "rating_region": "RGN_A", "regulator": "DHA", "tpa": "TPA_GREEN"}]</t>
        </is>
      </c>
      <c r="F539" t="inlineStr">
        <is>
          <t>INDIVIDUAL RGN_A</t>
        </is>
      </c>
      <c r="G539" t="inlineStr">
        <is>
          <t>P55</t>
        </is>
      </c>
    </row>
    <row r="540">
      <c r="A540" t="inlineStr">
        <is>
          <t>product_type=INDIVIDUAL|regulator=DHA|rating_region=RGN_A|tpa=TPA_GREEN|plan=P1|age=45-49|gender=M</t>
        </is>
      </c>
      <c r="B540">
        <f>'INDIVIDUAL RGN_A'!$C$56</f>
        <v/>
      </c>
      <c r="C540" t="inlineStr">
        <is>
          <t>RATE</t>
        </is>
      </c>
      <c r="D540" t="b">
        <v>1</v>
      </c>
      <c r="E540" t="inlineStr">
        <is>
          <t>[{"age": [45, 49], "gender": "M", "plan": "P1", "product_type": "INDIVIDUAL", "rating_region": "RGN_A", "regulator": "DHA", "tpa": "TPA_GREEN"}]</t>
        </is>
      </c>
      <c r="F540" t="inlineStr">
        <is>
          <t>INDIVIDUAL RGN_A</t>
        </is>
      </c>
      <c r="G540" t="inlineStr">
        <is>
          <t>C56</t>
        </is>
      </c>
    </row>
    <row r="541">
      <c r="A541" t="inlineStr">
        <is>
          <t>product_type=INDIVIDUAL|regulator=DHA|rating_region=RGN_A|tpa=TPA_GREEN|plan=P1|age=45-49|gender=F</t>
        </is>
      </c>
      <c r="B541">
        <f>'INDIVIDUAL RGN_A'!$D$56</f>
        <v/>
      </c>
      <c r="C541" t="inlineStr">
        <is>
          <t>RATE</t>
        </is>
      </c>
      <c r="D541" t="b">
        <v>1</v>
      </c>
      <c r="E541" t="inlineStr">
        <is>
          <t>[{"age": [45, 49], "gender": "F", "plan": "P1", "product_type": "INDIVIDUAL", "rating_region": "RGN_A", "regulator": "DHA", "tpa": "TPA_GREEN"}]</t>
        </is>
      </c>
      <c r="F541" t="inlineStr">
        <is>
          <t>INDIVIDUAL RGN_A</t>
        </is>
      </c>
      <c r="G541" t="inlineStr">
        <is>
          <t>D56</t>
        </is>
      </c>
    </row>
    <row r="542">
      <c r="A542" t="inlineStr">
        <is>
          <t>product_type=INDIVIDUAL|regulator=DHA|rating_region=RGN_A|tpa=TPA_GREEN|plan=P2|age=45-49|gender=M</t>
        </is>
      </c>
      <c r="B542">
        <f>'INDIVIDUAL RGN_A'!$E$56</f>
        <v/>
      </c>
      <c r="C542" t="inlineStr">
        <is>
          <t>RATE</t>
        </is>
      </c>
      <c r="D542" t="b">
        <v>1</v>
      </c>
      <c r="E542" t="inlineStr">
        <is>
          <t>[{"age": [45, 49], "gender": "M", "plan": "P2", "product_type": "INDIVIDUAL", "rating_region": "RGN_A", "regulator": "DHA", "tpa": "TPA_GREEN"}]</t>
        </is>
      </c>
      <c r="F542" t="inlineStr">
        <is>
          <t>INDIVIDUAL RGN_A</t>
        </is>
      </c>
      <c r="G542" t="inlineStr">
        <is>
          <t>E56</t>
        </is>
      </c>
    </row>
    <row r="543">
      <c r="A543" t="inlineStr">
        <is>
          <t>product_type=INDIVIDUAL|regulator=DHA|rating_region=RGN_A|tpa=TPA_GREEN|plan=P2|age=45-49|gender=F</t>
        </is>
      </c>
      <c r="B543">
        <f>'INDIVIDUAL RGN_A'!$F$56</f>
        <v/>
      </c>
      <c r="C543" t="inlineStr">
        <is>
          <t>RATE</t>
        </is>
      </c>
      <c r="D543" t="b">
        <v>1</v>
      </c>
      <c r="E543" t="inlineStr">
        <is>
          <t>[{"age": [45, 49], "gender": "F", "plan": "P2", "product_type": "INDIVIDUAL", "rating_region": "RGN_A", "regulator": "DHA", "tpa": "TPA_GREEN"}]</t>
        </is>
      </c>
      <c r="F543" t="inlineStr">
        <is>
          <t>INDIVIDUAL RGN_A</t>
        </is>
      </c>
      <c r="G543" t="inlineStr">
        <is>
          <t>F56</t>
        </is>
      </c>
    </row>
    <row r="544">
      <c r="A544" t="inlineStr">
        <is>
          <t>product_type=INDIVIDUAL|regulator=DHA|rating_region=RGN_A|tpa=TPA_GREEN|plan=P3|age=45-49|gender=M</t>
        </is>
      </c>
      <c r="B544">
        <f>'INDIVIDUAL RGN_A'!$G$56</f>
        <v/>
      </c>
      <c r="C544" t="inlineStr">
        <is>
          <t>RATE</t>
        </is>
      </c>
      <c r="D544" t="b">
        <v>1</v>
      </c>
      <c r="E544" t="inlineStr">
        <is>
          <t>[{"age": [45, 49], "gender": "M", "plan": "P3", "product_type": "INDIVIDUAL", "rating_region": "RGN_A", "regulator": "DHA", "tpa": "TPA_GREEN"}]</t>
        </is>
      </c>
      <c r="F544" t="inlineStr">
        <is>
          <t>INDIVIDUAL RGN_A</t>
        </is>
      </c>
      <c r="G544" t="inlineStr">
        <is>
          <t>G56</t>
        </is>
      </c>
    </row>
    <row r="545">
      <c r="A545" t="inlineStr">
        <is>
          <t>product_type=INDIVIDUAL|regulator=DHA|rating_region=RGN_A|tpa=TPA_GREEN|plan=P3|age=45-49|gender=F</t>
        </is>
      </c>
      <c r="B545">
        <f>'INDIVIDUAL RGN_A'!$H$56</f>
        <v/>
      </c>
      <c r="C545" t="inlineStr">
        <is>
          <t>RATE</t>
        </is>
      </c>
      <c r="D545" t="b">
        <v>1</v>
      </c>
      <c r="E545" t="inlineStr">
        <is>
          <t>[{"age": [45, 49], "gender": "F", "plan": "P3", "product_type": "INDIVIDUAL", "rating_region": "RGN_A", "regulator": "DHA", "tpa": "TPA_GREEN"}]</t>
        </is>
      </c>
      <c r="F545" t="inlineStr">
        <is>
          <t>INDIVIDUAL RGN_A</t>
        </is>
      </c>
      <c r="G545" t="inlineStr">
        <is>
          <t>H56</t>
        </is>
      </c>
    </row>
    <row r="546">
      <c r="A546" t="inlineStr">
        <is>
          <t>product_type=INDIVIDUAL|regulator=DHA|rating_region=RGN_A|tpa=TPA_GREEN|plan=P4|age=45-49|gender=M</t>
        </is>
      </c>
      <c r="B546">
        <f>'INDIVIDUAL RGN_A'!$I$56</f>
        <v/>
      </c>
      <c r="C546" t="inlineStr">
        <is>
          <t>RATE</t>
        </is>
      </c>
      <c r="D546" t="b">
        <v>1</v>
      </c>
      <c r="E546" t="inlineStr">
        <is>
          <t>[{"age": [45, 49], "gender": "M", "plan": "P4", "product_type": "INDIVIDUAL", "rating_region": "RGN_A", "regulator": "DHA", "tpa": "TPA_GREEN"}]</t>
        </is>
      </c>
      <c r="F546" t="inlineStr">
        <is>
          <t>INDIVIDUAL RGN_A</t>
        </is>
      </c>
      <c r="G546" t="inlineStr">
        <is>
          <t>I56</t>
        </is>
      </c>
    </row>
    <row r="547">
      <c r="A547" t="inlineStr">
        <is>
          <t>product_type=INDIVIDUAL|regulator=DHA|rating_region=RGN_A|tpa=TPA_GREEN|plan=P4|age=45-49|gender=F</t>
        </is>
      </c>
      <c r="B547">
        <f>'INDIVIDUAL RGN_A'!$J$56</f>
        <v/>
      </c>
      <c r="C547" t="inlineStr">
        <is>
          <t>RATE</t>
        </is>
      </c>
      <c r="D547" t="b">
        <v>1</v>
      </c>
      <c r="E547" t="inlineStr">
        <is>
          <t>[{"age": [45, 49], "gender": "F", "plan": "P4", "product_type": "INDIVIDUAL", "rating_region": "RGN_A", "regulator": "DHA", "tpa": "TPA_GREEN"}]</t>
        </is>
      </c>
      <c r="F547" t="inlineStr">
        <is>
          <t>INDIVIDUAL RGN_A</t>
        </is>
      </c>
      <c r="G547" t="inlineStr">
        <is>
          <t>J56</t>
        </is>
      </c>
    </row>
    <row r="548">
      <c r="A548" t="inlineStr">
        <is>
          <t>product_type=INDIVIDUAL|regulator=DHA|rating_region=RGN_A|tpa=TPA_GREEN|plan=P5|age=45-49|gender=M</t>
        </is>
      </c>
      <c r="B548">
        <f>'INDIVIDUAL RGN_A'!$K$56</f>
        <v/>
      </c>
      <c r="C548" t="inlineStr">
        <is>
          <t>RATE</t>
        </is>
      </c>
      <c r="D548" t="b">
        <v>1</v>
      </c>
      <c r="E548" t="inlineStr">
        <is>
          <t>[{"age": [45, 49], "gender": "M", "plan": "P5", "product_type": "INDIVIDUAL", "rating_region": "RGN_A", "regulator": "DHA", "tpa": "TPA_GREEN"}]</t>
        </is>
      </c>
      <c r="F548" t="inlineStr">
        <is>
          <t>INDIVIDUAL RGN_A</t>
        </is>
      </c>
      <c r="G548" t="inlineStr">
        <is>
          <t>K56</t>
        </is>
      </c>
    </row>
    <row r="549">
      <c r="A549" t="inlineStr">
        <is>
          <t>product_type=INDIVIDUAL|regulator=DHA|rating_region=RGN_A|tpa=TPA_GREEN|plan=P5|age=45-49|gender=F</t>
        </is>
      </c>
      <c r="B549">
        <f>'INDIVIDUAL RGN_A'!$L$56</f>
        <v/>
      </c>
      <c r="C549" t="inlineStr">
        <is>
          <t>RATE</t>
        </is>
      </c>
      <c r="D549" t="b">
        <v>1</v>
      </c>
      <c r="E549" t="inlineStr">
        <is>
          <t>[{"age": [45, 49], "gender": "F", "plan": "P5", "product_type": "INDIVIDUAL", "rating_region": "RGN_A", "regulator": "DHA", "tpa": "TPA_GREEN"}]</t>
        </is>
      </c>
      <c r="F549" t="inlineStr">
        <is>
          <t>INDIVIDUAL RGN_A</t>
        </is>
      </c>
      <c r="G549" t="inlineStr">
        <is>
          <t>L56</t>
        </is>
      </c>
    </row>
    <row r="550">
      <c r="A550" t="inlineStr">
        <is>
          <t>product_type=INDIVIDUAL|regulator=DHA|rating_region=RGN_A|tpa=TPA_GREEN|plan=P6|age=45-49|gender=M</t>
        </is>
      </c>
      <c r="B550">
        <f>'INDIVIDUAL RGN_A'!$M$56</f>
        <v/>
      </c>
      <c r="C550" t="inlineStr">
        <is>
          <t>RATE</t>
        </is>
      </c>
      <c r="D550" t="b">
        <v>1</v>
      </c>
      <c r="E550" t="inlineStr">
        <is>
          <t>[{"age": [45, 49], "gender": "M", "plan": "P6", "product_type": "INDIVIDUAL", "rating_region": "RGN_A", "regulator": "DHA", "tpa": "TPA_GREEN"}]</t>
        </is>
      </c>
      <c r="F550" t="inlineStr">
        <is>
          <t>INDIVIDUAL RGN_A</t>
        </is>
      </c>
      <c r="G550" t="inlineStr">
        <is>
          <t>M56</t>
        </is>
      </c>
    </row>
    <row r="551">
      <c r="A551" t="inlineStr">
        <is>
          <t>product_type=INDIVIDUAL|regulator=DHA|rating_region=RGN_A|tpa=TPA_GREEN|plan=P6|age=45-49|gender=F</t>
        </is>
      </c>
      <c r="B551">
        <f>'INDIVIDUAL RGN_A'!$N$56</f>
        <v/>
      </c>
      <c r="C551" t="inlineStr">
        <is>
          <t>RATE</t>
        </is>
      </c>
      <c r="D551" t="b">
        <v>1</v>
      </c>
      <c r="E551" t="inlineStr">
        <is>
          <t>[{"age": [45, 49], "gender": "F", "plan": "P6", "product_type": "INDIVIDUAL", "rating_region": "RGN_A", "regulator": "DHA", "tpa": "TPA_GREEN"}]</t>
        </is>
      </c>
      <c r="F551" t="inlineStr">
        <is>
          <t>INDIVIDUAL RGN_A</t>
        </is>
      </c>
      <c r="G551" t="inlineStr">
        <is>
          <t>N56</t>
        </is>
      </c>
    </row>
    <row r="552">
      <c r="A552" t="inlineStr">
        <is>
          <t>product_type=INDIVIDUAL|regulator=DHA|rating_region=RGN_A|tpa=TPA_GREEN|plan=P7|age=45-49|gender=M</t>
        </is>
      </c>
      <c r="B552">
        <f>'INDIVIDUAL RGN_A'!$O$56</f>
        <v/>
      </c>
      <c r="C552" t="inlineStr">
        <is>
          <t>RATE</t>
        </is>
      </c>
      <c r="D552" t="b">
        <v>1</v>
      </c>
      <c r="E552" t="inlineStr">
        <is>
          <t>[{"age": [45, 49], "gender": "M", "plan": "P7", "product_type": "INDIVIDUAL", "rating_region": "RGN_A", "regulator": "DHA", "tpa": "TPA_GREEN"}]</t>
        </is>
      </c>
      <c r="F552" t="inlineStr">
        <is>
          <t>INDIVIDUAL RGN_A</t>
        </is>
      </c>
      <c r="G552" t="inlineStr">
        <is>
          <t>O56</t>
        </is>
      </c>
    </row>
    <row r="553">
      <c r="A553" t="inlineStr">
        <is>
          <t>product_type=INDIVIDUAL|regulator=DHA|rating_region=RGN_A|tpa=TPA_GREEN|plan=P7|age=45-49|gender=F</t>
        </is>
      </c>
      <c r="B553">
        <f>'INDIVIDUAL RGN_A'!$P$56</f>
        <v/>
      </c>
      <c r="C553" t="inlineStr">
        <is>
          <t>RATE</t>
        </is>
      </c>
      <c r="D553" t="b">
        <v>1</v>
      </c>
      <c r="E553" t="inlineStr">
        <is>
          <t>[{"age": [45, 49], "gender": "F", "plan": "P7", "product_type": "INDIVIDUAL", "rating_region": "RGN_A", "regulator": "DHA", "tpa": "TPA_GREEN"}]</t>
        </is>
      </c>
      <c r="F553" t="inlineStr">
        <is>
          <t>INDIVIDUAL RGN_A</t>
        </is>
      </c>
      <c r="G553" t="inlineStr">
        <is>
          <t>P56</t>
        </is>
      </c>
    </row>
    <row r="554">
      <c r="A554" t="inlineStr">
        <is>
          <t>product_type=INDIVIDUAL|regulator=DHA|rating_region=RGN_A|tpa=TPA_GREEN|plan=P1|age=50-54|gender=M</t>
        </is>
      </c>
      <c r="B554">
        <f>'INDIVIDUAL RGN_A'!$C$57</f>
        <v/>
      </c>
      <c r="C554" t="inlineStr">
        <is>
          <t>RATE</t>
        </is>
      </c>
      <c r="D554" t="b">
        <v>1</v>
      </c>
      <c r="E554" t="inlineStr">
        <is>
          <t>[{"age": [50, 54], "gender": "M", "plan": "P1", "product_type": "INDIVIDUAL", "rating_region": "RGN_A", "regulator": "DHA", "tpa": "TPA_GREEN"}]</t>
        </is>
      </c>
      <c r="F554" t="inlineStr">
        <is>
          <t>INDIVIDUAL RGN_A</t>
        </is>
      </c>
      <c r="G554" t="inlineStr">
        <is>
          <t>C57</t>
        </is>
      </c>
    </row>
    <row r="555">
      <c r="A555" t="inlineStr">
        <is>
          <t>product_type=INDIVIDUAL|regulator=DHA|rating_region=RGN_A|tpa=TPA_GREEN|plan=P1|age=50-54|gender=F</t>
        </is>
      </c>
      <c r="B555">
        <f>'INDIVIDUAL RGN_A'!$D$57</f>
        <v/>
      </c>
      <c r="C555" t="inlineStr">
        <is>
          <t>RATE</t>
        </is>
      </c>
      <c r="D555" t="b">
        <v>1</v>
      </c>
      <c r="E555" t="inlineStr">
        <is>
          <t>[{"age": [50, 54], "gender": "F", "plan": "P1", "product_type": "INDIVIDUAL", "rating_region": "RGN_A", "regulator": "DHA", "tpa": "TPA_GREEN"}]</t>
        </is>
      </c>
      <c r="F555" t="inlineStr">
        <is>
          <t>INDIVIDUAL RGN_A</t>
        </is>
      </c>
      <c r="G555" t="inlineStr">
        <is>
          <t>D57</t>
        </is>
      </c>
    </row>
    <row r="556">
      <c r="A556" t="inlineStr">
        <is>
          <t>product_type=INDIVIDUAL|regulator=DHA|rating_region=RGN_A|tpa=TPA_GREEN|plan=P2|age=50-54|gender=M</t>
        </is>
      </c>
      <c r="B556">
        <f>'INDIVIDUAL RGN_A'!$E$57</f>
        <v/>
      </c>
      <c r="C556" t="inlineStr">
        <is>
          <t>RATE</t>
        </is>
      </c>
      <c r="D556" t="b">
        <v>1</v>
      </c>
      <c r="E556" t="inlineStr">
        <is>
          <t>[{"age": [50, 54], "gender": "M", "plan": "P2", "product_type": "INDIVIDUAL", "rating_region": "RGN_A", "regulator": "DHA", "tpa": "TPA_GREEN"}]</t>
        </is>
      </c>
      <c r="F556" t="inlineStr">
        <is>
          <t>INDIVIDUAL RGN_A</t>
        </is>
      </c>
      <c r="G556" t="inlineStr">
        <is>
          <t>E57</t>
        </is>
      </c>
    </row>
    <row r="557">
      <c r="A557" t="inlineStr">
        <is>
          <t>product_type=INDIVIDUAL|regulator=DHA|rating_region=RGN_A|tpa=TPA_GREEN|plan=P2|age=50-54|gender=F</t>
        </is>
      </c>
      <c r="B557">
        <f>'INDIVIDUAL RGN_A'!$F$57</f>
        <v/>
      </c>
      <c r="C557" t="inlineStr">
        <is>
          <t>RATE</t>
        </is>
      </c>
      <c r="D557" t="b">
        <v>1</v>
      </c>
      <c r="E557" t="inlineStr">
        <is>
          <t>[{"age": [50, 54], "gender": "F", "plan": "P2", "product_type": "INDIVIDUAL", "rating_region": "RGN_A", "regulator": "DHA", "tpa": "TPA_GREEN"}]</t>
        </is>
      </c>
      <c r="F557" t="inlineStr">
        <is>
          <t>INDIVIDUAL RGN_A</t>
        </is>
      </c>
      <c r="G557" t="inlineStr">
        <is>
          <t>F57</t>
        </is>
      </c>
    </row>
    <row r="558">
      <c r="A558" t="inlineStr">
        <is>
          <t>product_type=INDIVIDUAL|regulator=DHA|rating_region=RGN_A|tpa=TPA_GREEN|plan=P3|age=50-54|gender=M</t>
        </is>
      </c>
      <c r="B558">
        <f>'INDIVIDUAL RGN_A'!$G$57</f>
        <v/>
      </c>
      <c r="C558" t="inlineStr">
        <is>
          <t>RATE</t>
        </is>
      </c>
      <c r="D558" t="b">
        <v>1</v>
      </c>
      <c r="E558" t="inlineStr">
        <is>
          <t>[{"age": [50, 54], "gender": "M", "plan": "P3", "product_type": "INDIVIDUAL", "rating_region": "RGN_A", "regulator": "DHA", "tpa": "TPA_GREEN"}]</t>
        </is>
      </c>
      <c r="F558" t="inlineStr">
        <is>
          <t>INDIVIDUAL RGN_A</t>
        </is>
      </c>
      <c r="G558" t="inlineStr">
        <is>
          <t>G57</t>
        </is>
      </c>
    </row>
    <row r="559">
      <c r="A559" t="inlineStr">
        <is>
          <t>product_type=INDIVIDUAL|regulator=DHA|rating_region=RGN_A|tpa=TPA_GREEN|plan=P3|age=50-54|gender=F</t>
        </is>
      </c>
      <c r="B559">
        <f>'INDIVIDUAL RGN_A'!$H$57</f>
        <v/>
      </c>
      <c r="C559" t="inlineStr">
        <is>
          <t>RATE</t>
        </is>
      </c>
      <c r="D559" t="b">
        <v>1</v>
      </c>
      <c r="E559" t="inlineStr">
        <is>
          <t>[{"age": [50, 54], "gender": "F", "plan": "P3", "product_type": "INDIVIDUAL", "rating_region": "RGN_A", "regulator": "DHA", "tpa": "TPA_GREEN"}]</t>
        </is>
      </c>
      <c r="F559" t="inlineStr">
        <is>
          <t>INDIVIDUAL RGN_A</t>
        </is>
      </c>
      <c r="G559" t="inlineStr">
        <is>
          <t>H57</t>
        </is>
      </c>
    </row>
    <row r="560">
      <c r="A560" t="inlineStr">
        <is>
          <t>product_type=INDIVIDUAL|regulator=DHA|rating_region=RGN_A|tpa=TPA_GREEN|plan=P4|age=50-54|gender=M</t>
        </is>
      </c>
      <c r="B560">
        <f>'INDIVIDUAL RGN_A'!$I$57</f>
        <v/>
      </c>
      <c r="C560" t="inlineStr">
        <is>
          <t>RATE</t>
        </is>
      </c>
      <c r="D560" t="b">
        <v>1</v>
      </c>
      <c r="E560" t="inlineStr">
        <is>
          <t>[{"age": [50, 54], "gender": "M", "plan": "P4", "product_type": "INDIVIDUAL", "rating_region": "RGN_A", "regulator": "DHA", "tpa": "TPA_GREEN"}]</t>
        </is>
      </c>
      <c r="F560" t="inlineStr">
        <is>
          <t>INDIVIDUAL RGN_A</t>
        </is>
      </c>
      <c r="G560" t="inlineStr">
        <is>
          <t>I57</t>
        </is>
      </c>
    </row>
    <row r="561">
      <c r="A561" t="inlineStr">
        <is>
          <t>product_type=INDIVIDUAL|regulator=DHA|rating_region=RGN_A|tpa=TPA_GREEN|plan=P4|age=50-54|gender=F</t>
        </is>
      </c>
      <c r="B561">
        <f>'INDIVIDUAL RGN_A'!$J$57</f>
        <v/>
      </c>
      <c r="C561" t="inlineStr">
        <is>
          <t>RATE</t>
        </is>
      </c>
      <c r="D561" t="b">
        <v>1</v>
      </c>
      <c r="E561" t="inlineStr">
        <is>
          <t>[{"age": [50, 54], "gender": "F", "plan": "P4", "product_type": "INDIVIDUAL", "rating_region": "RGN_A", "regulator": "DHA", "tpa": "TPA_GREEN"}]</t>
        </is>
      </c>
      <c r="F561" t="inlineStr">
        <is>
          <t>INDIVIDUAL RGN_A</t>
        </is>
      </c>
      <c r="G561" t="inlineStr">
        <is>
          <t>J57</t>
        </is>
      </c>
    </row>
    <row r="562">
      <c r="A562" t="inlineStr">
        <is>
          <t>product_type=INDIVIDUAL|regulator=DHA|rating_region=RGN_A|tpa=TPA_GREEN|plan=P5|age=50-54|gender=M</t>
        </is>
      </c>
      <c r="B562">
        <f>'INDIVIDUAL RGN_A'!$K$57</f>
        <v/>
      </c>
      <c r="C562" t="inlineStr">
        <is>
          <t>RATE</t>
        </is>
      </c>
      <c r="D562" t="b">
        <v>1</v>
      </c>
      <c r="E562" t="inlineStr">
        <is>
          <t>[{"age": [50, 54], "gender": "M", "plan": "P5", "product_type": "INDIVIDUAL", "rating_region": "RGN_A", "regulator": "DHA", "tpa": "TPA_GREEN"}]</t>
        </is>
      </c>
      <c r="F562" t="inlineStr">
        <is>
          <t>INDIVIDUAL RGN_A</t>
        </is>
      </c>
      <c r="G562" t="inlineStr">
        <is>
          <t>K57</t>
        </is>
      </c>
    </row>
    <row r="563">
      <c r="A563" t="inlineStr">
        <is>
          <t>product_type=INDIVIDUAL|regulator=DHA|rating_region=RGN_A|tpa=TPA_GREEN|plan=P5|age=50-54|gender=F</t>
        </is>
      </c>
      <c r="B563">
        <f>'INDIVIDUAL RGN_A'!$L$57</f>
        <v/>
      </c>
      <c r="C563" t="inlineStr">
        <is>
          <t>RATE</t>
        </is>
      </c>
      <c r="D563" t="b">
        <v>1</v>
      </c>
      <c r="E563" t="inlineStr">
        <is>
          <t>[{"age": [50, 54], "gender": "F", "plan": "P5", "product_type": "INDIVIDUAL", "rating_region": "RGN_A", "regulator": "DHA", "tpa": "TPA_GREEN"}]</t>
        </is>
      </c>
      <c r="F563" t="inlineStr">
        <is>
          <t>INDIVIDUAL RGN_A</t>
        </is>
      </c>
      <c r="G563" t="inlineStr">
        <is>
          <t>L57</t>
        </is>
      </c>
    </row>
    <row r="564">
      <c r="A564" t="inlineStr">
        <is>
          <t>product_type=INDIVIDUAL|regulator=DHA|rating_region=RGN_A|tpa=TPA_GREEN|plan=P6|age=50-54|gender=M</t>
        </is>
      </c>
      <c r="B564">
        <f>'INDIVIDUAL RGN_A'!$M$57</f>
        <v/>
      </c>
      <c r="C564" t="inlineStr">
        <is>
          <t>RATE</t>
        </is>
      </c>
      <c r="D564" t="b">
        <v>1</v>
      </c>
      <c r="E564" t="inlineStr">
        <is>
          <t>[{"age": [50, 54], "gender": "M", "plan": "P6", "product_type": "INDIVIDUAL", "rating_region": "RGN_A", "regulator": "DHA", "tpa": "TPA_GREEN"}]</t>
        </is>
      </c>
      <c r="F564" t="inlineStr">
        <is>
          <t>INDIVIDUAL RGN_A</t>
        </is>
      </c>
      <c r="G564" t="inlineStr">
        <is>
          <t>M57</t>
        </is>
      </c>
    </row>
    <row r="565">
      <c r="A565" t="inlineStr">
        <is>
          <t>product_type=INDIVIDUAL|regulator=DHA|rating_region=RGN_A|tpa=TPA_GREEN|plan=P6|age=50-54|gender=F</t>
        </is>
      </c>
      <c r="B565">
        <f>'INDIVIDUAL RGN_A'!$N$57</f>
        <v/>
      </c>
      <c r="C565" t="inlineStr">
        <is>
          <t>RATE</t>
        </is>
      </c>
      <c r="D565" t="b">
        <v>1</v>
      </c>
      <c r="E565" t="inlineStr">
        <is>
          <t>[{"age": [50, 54], "gender": "F", "plan": "P6", "product_type": "INDIVIDUAL", "rating_region": "RGN_A", "regulator": "DHA", "tpa": "TPA_GREEN"}]</t>
        </is>
      </c>
      <c r="F565" t="inlineStr">
        <is>
          <t>INDIVIDUAL RGN_A</t>
        </is>
      </c>
      <c r="G565" t="inlineStr">
        <is>
          <t>N57</t>
        </is>
      </c>
    </row>
    <row r="566">
      <c r="A566" t="inlineStr">
        <is>
          <t>product_type=INDIVIDUAL|regulator=DHA|rating_region=RGN_A|tpa=TPA_GREEN|plan=P7|age=50-54|gender=M</t>
        </is>
      </c>
      <c r="B566">
        <f>'INDIVIDUAL RGN_A'!$O$57</f>
        <v/>
      </c>
      <c r="C566" t="inlineStr">
        <is>
          <t>RATE</t>
        </is>
      </c>
      <c r="D566" t="b">
        <v>1</v>
      </c>
      <c r="E566" t="inlineStr">
        <is>
          <t>[{"age": [50, 54], "gender": "M", "plan": "P7", "product_type": "INDIVIDUAL", "rating_region": "RGN_A", "regulator": "DHA", "tpa": "TPA_GREEN"}]</t>
        </is>
      </c>
      <c r="F566" t="inlineStr">
        <is>
          <t>INDIVIDUAL RGN_A</t>
        </is>
      </c>
      <c r="G566" t="inlineStr">
        <is>
          <t>O57</t>
        </is>
      </c>
    </row>
    <row r="567">
      <c r="A567" t="inlineStr">
        <is>
          <t>product_type=INDIVIDUAL|regulator=DHA|rating_region=RGN_A|tpa=TPA_GREEN|plan=P7|age=50-54|gender=F</t>
        </is>
      </c>
      <c r="B567">
        <f>'INDIVIDUAL RGN_A'!$P$57</f>
        <v/>
      </c>
      <c r="C567" t="inlineStr">
        <is>
          <t>RATE</t>
        </is>
      </c>
      <c r="D567" t="b">
        <v>1</v>
      </c>
      <c r="E567" t="inlineStr">
        <is>
          <t>[{"age": [50, 54], "gender": "F", "plan": "P7", "product_type": "INDIVIDUAL", "rating_region": "RGN_A", "regulator": "DHA", "tpa": "TPA_GREEN"}]</t>
        </is>
      </c>
      <c r="F567" t="inlineStr">
        <is>
          <t>INDIVIDUAL RGN_A</t>
        </is>
      </c>
      <c r="G567" t="inlineStr">
        <is>
          <t>P57</t>
        </is>
      </c>
    </row>
    <row r="568">
      <c r="A568" t="inlineStr">
        <is>
          <t>product_type=INDIVIDUAL|regulator=DHA|rating_region=RGN_A|tpa=TPA_GREEN|plan=P1|age=55-59|gender=M</t>
        </is>
      </c>
      <c r="B568">
        <f>'INDIVIDUAL RGN_A'!$C$58</f>
        <v/>
      </c>
      <c r="C568" t="inlineStr">
        <is>
          <t>RATE</t>
        </is>
      </c>
      <c r="D568" t="b">
        <v>1</v>
      </c>
      <c r="E568" t="inlineStr">
        <is>
          <t>[{"age": [55, 59], "gender": "M", "plan": "P1", "product_type": "INDIVIDUAL", "rating_region": "RGN_A", "regulator": "DHA", "tpa": "TPA_GREEN"}]</t>
        </is>
      </c>
      <c r="F568" t="inlineStr">
        <is>
          <t>INDIVIDUAL RGN_A</t>
        </is>
      </c>
      <c r="G568" t="inlineStr">
        <is>
          <t>C58</t>
        </is>
      </c>
    </row>
    <row r="569">
      <c r="A569" t="inlineStr">
        <is>
          <t>product_type=INDIVIDUAL|regulator=DHA|rating_region=RGN_A|tpa=TPA_GREEN|plan=P1|age=55-59|gender=F</t>
        </is>
      </c>
      <c r="B569">
        <f>'INDIVIDUAL RGN_A'!$D$58</f>
        <v/>
      </c>
      <c r="C569" t="inlineStr">
        <is>
          <t>RATE</t>
        </is>
      </c>
      <c r="D569" t="b">
        <v>1</v>
      </c>
      <c r="E569" t="inlineStr">
        <is>
          <t>[{"age": [55, 59], "gender": "F", "plan": "P1", "product_type": "INDIVIDUAL", "rating_region": "RGN_A", "regulator": "DHA", "tpa": "TPA_GREEN"}]</t>
        </is>
      </c>
      <c r="F569" t="inlineStr">
        <is>
          <t>INDIVIDUAL RGN_A</t>
        </is>
      </c>
      <c r="G569" t="inlineStr">
        <is>
          <t>D58</t>
        </is>
      </c>
    </row>
    <row r="570">
      <c r="A570" t="inlineStr">
        <is>
          <t>product_type=INDIVIDUAL|regulator=DHA|rating_region=RGN_A|tpa=TPA_GREEN|plan=P2|age=55-59|gender=M</t>
        </is>
      </c>
      <c r="B570">
        <f>'INDIVIDUAL RGN_A'!$E$58</f>
        <v/>
      </c>
      <c r="C570" t="inlineStr">
        <is>
          <t>RATE</t>
        </is>
      </c>
      <c r="D570" t="b">
        <v>1</v>
      </c>
      <c r="E570" t="inlineStr">
        <is>
          <t>[{"age": [55, 59], "gender": "M", "plan": "P2", "product_type": "INDIVIDUAL", "rating_region": "RGN_A", "regulator": "DHA", "tpa": "TPA_GREEN"}]</t>
        </is>
      </c>
      <c r="F570" t="inlineStr">
        <is>
          <t>INDIVIDUAL RGN_A</t>
        </is>
      </c>
      <c r="G570" t="inlineStr">
        <is>
          <t>E58</t>
        </is>
      </c>
    </row>
    <row r="571">
      <c r="A571" t="inlineStr">
        <is>
          <t>product_type=INDIVIDUAL|regulator=DHA|rating_region=RGN_A|tpa=TPA_GREEN|plan=P2|age=55-59|gender=F</t>
        </is>
      </c>
      <c r="B571">
        <f>'INDIVIDUAL RGN_A'!$F$58</f>
        <v/>
      </c>
      <c r="C571" t="inlineStr">
        <is>
          <t>RATE</t>
        </is>
      </c>
      <c r="D571" t="b">
        <v>1</v>
      </c>
      <c r="E571" t="inlineStr">
        <is>
          <t>[{"age": [55, 59], "gender": "F", "plan": "P2", "product_type": "INDIVIDUAL", "rating_region": "RGN_A", "regulator": "DHA", "tpa": "TPA_GREEN"}]</t>
        </is>
      </c>
      <c r="F571" t="inlineStr">
        <is>
          <t>INDIVIDUAL RGN_A</t>
        </is>
      </c>
      <c r="G571" t="inlineStr">
        <is>
          <t>F58</t>
        </is>
      </c>
    </row>
    <row r="572">
      <c r="A572" t="inlineStr">
        <is>
          <t>product_type=INDIVIDUAL|regulator=DHA|rating_region=RGN_A|tpa=TPA_GREEN|plan=P3|age=55-59|gender=M</t>
        </is>
      </c>
      <c r="B572">
        <f>'INDIVIDUAL RGN_A'!$G$58</f>
        <v/>
      </c>
      <c r="C572" t="inlineStr">
        <is>
          <t>RATE</t>
        </is>
      </c>
      <c r="D572" t="b">
        <v>1</v>
      </c>
      <c r="E572" t="inlineStr">
        <is>
          <t>[{"age": [55, 59], "gender": "M", "plan": "P3", "product_type": "INDIVIDUAL", "rating_region": "RGN_A", "regulator": "DHA", "tpa": "TPA_GREEN"}]</t>
        </is>
      </c>
      <c r="F572" t="inlineStr">
        <is>
          <t>INDIVIDUAL RGN_A</t>
        </is>
      </c>
      <c r="G572" t="inlineStr">
        <is>
          <t>G58</t>
        </is>
      </c>
    </row>
    <row r="573">
      <c r="A573" t="inlineStr">
        <is>
          <t>product_type=INDIVIDUAL|regulator=DHA|rating_region=RGN_A|tpa=TPA_GREEN|plan=P3|age=55-59|gender=F</t>
        </is>
      </c>
      <c r="B573">
        <f>'INDIVIDUAL RGN_A'!$H$58</f>
        <v/>
      </c>
      <c r="C573" t="inlineStr">
        <is>
          <t>RATE</t>
        </is>
      </c>
      <c r="D573" t="b">
        <v>1</v>
      </c>
      <c r="E573" t="inlineStr">
        <is>
          <t>[{"age": [55, 59], "gender": "F", "plan": "P3", "product_type": "INDIVIDUAL", "rating_region": "RGN_A", "regulator": "DHA", "tpa": "TPA_GREEN"}]</t>
        </is>
      </c>
      <c r="F573" t="inlineStr">
        <is>
          <t>INDIVIDUAL RGN_A</t>
        </is>
      </c>
      <c r="G573" t="inlineStr">
        <is>
          <t>H58</t>
        </is>
      </c>
    </row>
    <row r="574">
      <c r="A574" t="inlineStr">
        <is>
          <t>product_type=INDIVIDUAL|regulator=DHA|rating_region=RGN_A|tpa=TPA_GREEN|plan=P4|age=55-59|gender=M</t>
        </is>
      </c>
      <c r="B574">
        <f>'INDIVIDUAL RGN_A'!$I$58</f>
        <v/>
      </c>
      <c r="C574" t="inlineStr">
        <is>
          <t>RATE</t>
        </is>
      </c>
      <c r="D574" t="b">
        <v>1</v>
      </c>
      <c r="E574" t="inlineStr">
        <is>
          <t>[{"age": [55, 59], "gender": "M", "plan": "P4", "product_type": "INDIVIDUAL", "rating_region": "RGN_A", "regulator": "DHA", "tpa": "TPA_GREEN"}]</t>
        </is>
      </c>
      <c r="F574" t="inlineStr">
        <is>
          <t>INDIVIDUAL RGN_A</t>
        </is>
      </c>
      <c r="G574" t="inlineStr">
        <is>
          <t>I58</t>
        </is>
      </c>
    </row>
    <row r="575">
      <c r="A575" t="inlineStr">
        <is>
          <t>product_type=INDIVIDUAL|regulator=DHA|rating_region=RGN_A|tpa=TPA_GREEN|plan=P4|age=55-59|gender=F</t>
        </is>
      </c>
      <c r="B575">
        <f>'INDIVIDUAL RGN_A'!$J$58</f>
        <v/>
      </c>
      <c r="C575" t="inlineStr">
        <is>
          <t>RATE</t>
        </is>
      </c>
      <c r="D575" t="b">
        <v>1</v>
      </c>
      <c r="E575" t="inlineStr">
        <is>
          <t>[{"age": [55, 59], "gender": "F", "plan": "P4", "product_type": "INDIVIDUAL", "rating_region": "RGN_A", "regulator": "DHA", "tpa": "TPA_GREEN"}]</t>
        </is>
      </c>
      <c r="F575" t="inlineStr">
        <is>
          <t>INDIVIDUAL RGN_A</t>
        </is>
      </c>
      <c r="G575" t="inlineStr">
        <is>
          <t>J58</t>
        </is>
      </c>
    </row>
    <row r="576">
      <c r="A576" t="inlineStr">
        <is>
          <t>product_type=INDIVIDUAL|regulator=DHA|rating_region=RGN_A|tpa=TPA_GREEN|plan=P5|age=55-59|gender=M</t>
        </is>
      </c>
      <c r="B576">
        <f>'INDIVIDUAL RGN_A'!$K$58</f>
        <v/>
      </c>
      <c r="C576" t="inlineStr">
        <is>
          <t>RATE</t>
        </is>
      </c>
      <c r="D576" t="b">
        <v>1</v>
      </c>
      <c r="E576" t="inlineStr">
        <is>
          <t>[{"age": [55, 59], "gender": "M", "plan": "P5", "product_type": "INDIVIDUAL", "rating_region": "RGN_A", "regulator": "DHA", "tpa": "TPA_GREEN"}]</t>
        </is>
      </c>
      <c r="F576" t="inlineStr">
        <is>
          <t>INDIVIDUAL RGN_A</t>
        </is>
      </c>
      <c r="G576" t="inlineStr">
        <is>
          <t>K58</t>
        </is>
      </c>
    </row>
    <row r="577">
      <c r="A577" t="inlineStr">
        <is>
          <t>product_type=INDIVIDUAL|regulator=DHA|rating_region=RGN_A|tpa=TPA_GREEN|plan=P5|age=55-59|gender=F</t>
        </is>
      </c>
      <c r="B577">
        <f>'INDIVIDUAL RGN_A'!$L$58</f>
        <v/>
      </c>
      <c r="C577" t="inlineStr">
        <is>
          <t>RATE</t>
        </is>
      </c>
      <c r="D577" t="b">
        <v>1</v>
      </c>
      <c r="E577" t="inlineStr">
        <is>
          <t>[{"age": [55, 59], "gender": "F", "plan": "P5", "product_type": "INDIVIDUAL", "rating_region": "RGN_A", "regulator": "DHA", "tpa": "TPA_GREEN"}]</t>
        </is>
      </c>
      <c r="F577" t="inlineStr">
        <is>
          <t>INDIVIDUAL RGN_A</t>
        </is>
      </c>
      <c r="G577" t="inlineStr">
        <is>
          <t>L58</t>
        </is>
      </c>
    </row>
    <row r="578">
      <c r="A578" t="inlineStr">
        <is>
          <t>product_type=INDIVIDUAL|regulator=DHA|rating_region=RGN_A|tpa=TPA_GREEN|plan=P6|age=55-59|gender=M</t>
        </is>
      </c>
      <c r="B578">
        <f>'INDIVIDUAL RGN_A'!$M$58</f>
        <v/>
      </c>
      <c r="C578" t="inlineStr">
        <is>
          <t>RATE</t>
        </is>
      </c>
      <c r="D578" t="b">
        <v>1</v>
      </c>
      <c r="E578" t="inlineStr">
        <is>
          <t>[{"age": [55, 59], "gender": "M", "plan": "P6", "product_type": "INDIVIDUAL", "rating_region": "RGN_A", "regulator": "DHA", "tpa": "TPA_GREEN"}]</t>
        </is>
      </c>
      <c r="F578" t="inlineStr">
        <is>
          <t>INDIVIDUAL RGN_A</t>
        </is>
      </c>
      <c r="G578" t="inlineStr">
        <is>
          <t>M58</t>
        </is>
      </c>
    </row>
    <row r="579">
      <c r="A579" t="inlineStr">
        <is>
          <t>product_type=INDIVIDUAL|regulator=DHA|rating_region=RGN_A|tpa=TPA_GREEN|plan=P6|age=55-59|gender=F</t>
        </is>
      </c>
      <c r="B579">
        <f>'INDIVIDUAL RGN_A'!$N$58</f>
        <v/>
      </c>
      <c r="C579" t="inlineStr">
        <is>
          <t>RATE</t>
        </is>
      </c>
      <c r="D579" t="b">
        <v>1</v>
      </c>
      <c r="E579" t="inlineStr">
        <is>
          <t>[{"age": [55, 59], "gender": "F", "plan": "P6", "product_type": "INDIVIDUAL", "rating_region": "RGN_A", "regulator": "DHA", "tpa": "TPA_GREEN"}]</t>
        </is>
      </c>
      <c r="F579" t="inlineStr">
        <is>
          <t>INDIVIDUAL RGN_A</t>
        </is>
      </c>
      <c r="G579" t="inlineStr">
        <is>
          <t>N58</t>
        </is>
      </c>
    </row>
    <row r="580">
      <c r="A580" t="inlineStr">
        <is>
          <t>product_type=INDIVIDUAL|regulator=DHA|rating_region=RGN_A|tpa=TPA_GREEN|plan=P7|age=55-59|gender=M</t>
        </is>
      </c>
      <c r="B580">
        <f>'INDIVIDUAL RGN_A'!$O$58</f>
        <v/>
      </c>
      <c r="C580" t="inlineStr">
        <is>
          <t>RATE</t>
        </is>
      </c>
      <c r="D580" t="b">
        <v>1</v>
      </c>
      <c r="E580" t="inlineStr">
        <is>
          <t>[{"age": [55, 59], "gender": "M", "plan": "P7", "product_type": "INDIVIDUAL", "rating_region": "RGN_A", "regulator": "DHA", "tpa": "TPA_GREEN"}]</t>
        </is>
      </c>
      <c r="F580" t="inlineStr">
        <is>
          <t>INDIVIDUAL RGN_A</t>
        </is>
      </c>
      <c r="G580" t="inlineStr">
        <is>
          <t>O58</t>
        </is>
      </c>
    </row>
    <row r="581">
      <c r="A581" t="inlineStr">
        <is>
          <t>product_type=INDIVIDUAL|regulator=DHA|rating_region=RGN_A|tpa=TPA_GREEN|plan=P7|age=55-59|gender=F</t>
        </is>
      </c>
      <c r="B581">
        <f>'INDIVIDUAL RGN_A'!$P$58</f>
        <v/>
      </c>
      <c r="C581" t="inlineStr">
        <is>
          <t>RATE</t>
        </is>
      </c>
      <c r="D581" t="b">
        <v>1</v>
      </c>
      <c r="E581" t="inlineStr">
        <is>
          <t>[{"age": [55, 59], "gender": "F", "plan": "P7", "product_type": "INDIVIDUAL", "rating_region": "RGN_A", "regulator": "DHA", "tpa": "TPA_GREEN"}]</t>
        </is>
      </c>
      <c r="F581" t="inlineStr">
        <is>
          <t>INDIVIDUAL RGN_A</t>
        </is>
      </c>
      <c r="G581" t="inlineStr">
        <is>
          <t>P58</t>
        </is>
      </c>
    </row>
    <row r="582">
      <c r="A582" t="inlineStr">
        <is>
          <t>product_type=INDIVIDUAL|regulator=DHA|rating_region=RGN_A|tpa=TPA_GREEN|plan=P1|age=60-64|gender=M</t>
        </is>
      </c>
      <c r="B582">
        <f>'INDIVIDUAL RGN_A'!$C$59</f>
        <v/>
      </c>
      <c r="C582" t="inlineStr">
        <is>
          <t>RATE</t>
        </is>
      </c>
      <c r="D582" t="b">
        <v>1</v>
      </c>
      <c r="E582" t="inlineStr">
        <is>
          <t>[{"age": [60, 64], "gender": "M", "plan": "P1", "product_type": "INDIVIDUAL", "rating_region": "RGN_A", "regulator": "DHA", "tpa": "TPA_GREEN"}]</t>
        </is>
      </c>
      <c r="F582" t="inlineStr">
        <is>
          <t>INDIVIDUAL RGN_A</t>
        </is>
      </c>
      <c r="G582" t="inlineStr">
        <is>
          <t>C59</t>
        </is>
      </c>
    </row>
    <row r="583">
      <c r="A583" t="inlineStr">
        <is>
          <t>product_type=INDIVIDUAL|regulator=DHA|rating_region=RGN_A|tpa=TPA_GREEN|plan=P1|age=60-64|gender=F</t>
        </is>
      </c>
      <c r="B583">
        <f>'INDIVIDUAL RGN_A'!$D$59</f>
        <v/>
      </c>
      <c r="C583" t="inlineStr">
        <is>
          <t>RATE</t>
        </is>
      </c>
      <c r="D583" t="b">
        <v>1</v>
      </c>
      <c r="E583" t="inlineStr">
        <is>
          <t>[{"age": [60, 64], "gender": "F", "plan": "P1", "product_type": "INDIVIDUAL", "rating_region": "RGN_A", "regulator": "DHA", "tpa": "TPA_GREEN"}]</t>
        </is>
      </c>
      <c r="F583" t="inlineStr">
        <is>
          <t>INDIVIDUAL RGN_A</t>
        </is>
      </c>
      <c r="G583" t="inlineStr">
        <is>
          <t>D59</t>
        </is>
      </c>
    </row>
    <row r="584">
      <c r="A584" t="inlineStr">
        <is>
          <t>product_type=INDIVIDUAL|regulator=DHA|rating_region=RGN_A|tpa=TPA_GREEN|plan=P2|age=60-64|gender=M</t>
        </is>
      </c>
      <c r="B584">
        <f>'INDIVIDUAL RGN_A'!$E$59</f>
        <v/>
      </c>
      <c r="C584" t="inlineStr">
        <is>
          <t>RATE</t>
        </is>
      </c>
      <c r="D584" t="b">
        <v>1</v>
      </c>
      <c r="E584" t="inlineStr">
        <is>
          <t>[{"age": [60, 64], "gender": "M", "plan": "P2", "product_type": "INDIVIDUAL", "rating_region": "RGN_A", "regulator": "DHA", "tpa": "TPA_GREEN"}]</t>
        </is>
      </c>
      <c r="F584" t="inlineStr">
        <is>
          <t>INDIVIDUAL RGN_A</t>
        </is>
      </c>
      <c r="G584" t="inlineStr">
        <is>
          <t>E59</t>
        </is>
      </c>
    </row>
    <row r="585">
      <c r="A585" t="inlineStr">
        <is>
          <t>product_type=INDIVIDUAL|regulator=DHA|rating_region=RGN_A|tpa=TPA_GREEN|plan=P2|age=60-64|gender=F</t>
        </is>
      </c>
      <c r="B585">
        <f>'INDIVIDUAL RGN_A'!$F$59</f>
        <v/>
      </c>
      <c r="C585" t="inlineStr">
        <is>
          <t>RATE</t>
        </is>
      </c>
      <c r="D585" t="b">
        <v>1</v>
      </c>
      <c r="E585" t="inlineStr">
        <is>
          <t>[{"age": [60, 64], "gender": "F", "plan": "P2", "product_type": "INDIVIDUAL", "rating_region": "RGN_A", "regulator": "DHA", "tpa": "TPA_GREEN"}]</t>
        </is>
      </c>
      <c r="F585" t="inlineStr">
        <is>
          <t>INDIVIDUAL RGN_A</t>
        </is>
      </c>
      <c r="G585" t="inlineStr">
        <is>
          <t>F59</t>
        </is>
      </c>
    </row>
    <row r="586">
      <c r="A586" t="inlineStr">
        <is>
          <t>product_type=INDIVIDUAL|regulator=DHA|rating_region=RGN_A|tpa=TPA_GREEN|plan=P3|age=60-64|gender=M</t>
        </is>
      </c>
      <c r="B586">
        <f>'INDIVIDUAL RGN_A'!$G$59</f>
        <v/>
      </c>
      <c r="C586" t="inlineStr">
        <is>
          <t>RATE</t>
        </is>
      </c>
      <c r="D586" t="b">
        <v>1</v>
      </c>
      <c r="E586" t="inlineStr">
        <is>
          <t>[{"age": [60, 64], "gender": "M", "plan": "P3", "product_type": "INDIVIDUAL", "rating_region": "RGN_A", "regulator": "DHA", "tpa": "TPA_GREEN"}]</t>
        </is>
      </c>
      <c r="F586" t="inlineStr">
        <is>
          <t>INDIVIDUAL RGN_A</t>
        </is>
      </c>
      <c r="G586" t="inlineStr">
        <is>
          <t>G59</t>
        </is>
      </c>
    </row>
    <row r="587">
      <c r="A587" t="inlineStr">
        <is>
          <t>product_type=INDIVIDUAL|regulator=DHA|rating_region=RGN_A|tpa=TPA_GREEN|plan=P3|age=60-64|gender=F</t>
        </is>
      </c>
      <c r="B587">
        <f>'INDIVIDUAL RGN_A'!$H$59</f>
        <v/>
      </c>
      <c r="C587" t="inlineStr">
        <is>
          <t>RATE</t>
        </is>
      </c>
      <c r="D587" t="b">
        <v>1</v>
      </c>
      <c r="E587" t="inlineStr">
        <is>
          <t>[{"age": [60, 64], "gender": "F", "plan": "P3", "product_type": "INDIVIDUAL", "rating_region": "RGN_A", "regulator": "DHA", "tpa": "TPA_GREEN"}]</t>
        </is>
      </c>
      <c r="F587" t="inlineStr">
        <is>
          <t>INDIVIDUAL RGN_A</t>
        </is>
      </c>
      <c r="G587" t="inlineStr">
        <is>
          <t>H59</t>
        </is>
      </c>
    </row>
    <row r="588">
      <c r="A588" t="inlineStr">
        <is>
          <t>product_type=INDIVIDUAL|regulator=DHA|rating_region=RGN_A|tpa=TPA_GREEN|plan=P4|age=60-64|gender=M</t>
        </is>
      </c>
      <c r="B588">
        <f>'INDIVIDUAL RGN_A'!$I$59</f>
        <v/>
      </c>
      <c r="C588" t="inlineStr">
        <is>
          <t>RATE</t>
        </is>
      </c>
      <c r="D588" t="b">
        <v>1</v>
      </c>
      <c r="E588" t="inlineStr">
        <is>
          <t>[{"age": [60, 64], "gender": "M", "plan": "P4", "product_type": "INDIVIDUAL", "rating_region": "RGN_A", "regulator": "DHA", "tpa": "TPA_GREEN"}]</t>
        </is>
      </c>
      <c r="F588" t="inlineStr">
        <is>
          <t>INDIVIDUAL RGN_A</t>
        </is>
      </c>
      <c r="G588" t="inlineStr">
        <is>
          <t>I59</t>
        </is>
      </c>
    </row>
    <row r="589">
      <c r="A589" t="inlineStr">
        <is>
          <t>product_type=INDIVIDUAL|regulator=DHA|rating_region=RGN_A|tpa=TPA_GREEN|plan=P4|age=60-64|gender=F</t>
        </is>
      </c>
      <c r="B589">
        <f>'INDIVIDUAL RGN_A'!$J$59</f>
        <v/>
      </c>
      <c r="C589" t="inlineStr">
        <is>
          <t>RATE</t>
        </is>
      </c>
      <c r="D589" t="b">
        <v>1</v>
      </c>
      <c r="E589" t="inlineStr">
        <is>
          <t>[{"age": [60, 64], "gender": "F", "plan": "P4", "product_type": "INDIVIDUAL", "rating_region": "RGN_A", "regulator": "DHA", "tpa": "TPA_GREEN"}]</t>
        </is>
      </c>
      <c r="F589" t="inlineStr">
        <is>
          <t>INDIVIDUAL RGN_A</t>
        </is>
      </c>
      <c r="G589" t="inlineStr">
        <is>
          <t>J59</t>
        </is>
      </c>
    </row>
    <row r="590">
      <c r="A590" t="inlineStr">
        <is>
          <t>product_type=INDIVIDUAL|regulator=DHA|rating_region=RGN_A|tpa=TPA_GREEN|plan=P5|age=60-64|gender=M</t>
        </is>
      </c>
      <c r="B590">
        <f>'INDIVIDUAL RGN_A'!$K$59</f>
        <v/>
      </c>
      <c r="C590" t="inlineStr">
        <is>
          <t>RATE</t>
        </is>
      </c>
      <c r="D590" t="b">
        <v>1</v>
      </c>
      <c r="E590" t="inlineStr">
        <is>
          <t>[{"age": [60, 64], "gender": "M", "plan": "P5", "product_type": "INDIVIDUAL", "rating_region": "RGN_A", "regulator": "DHA", "tpa": "TPA_GREEN"}]</t>
        </is>
      </c>
      <c r="F590" t="inlineStr">
        <is>
          <t>INDIVIDUAL RGN_A</t>
        </is>
      </c>
      <c r="G590" t="inlineStr">
        <is>
          <t>K59</t>
        </is>
      </c>
    </row>
    <row r="591">
      <c r="A591" t="inlineStr">
        <is>
          <t>product_type=INDIVIDUAL|regulator=DHA|rating_region=RGN_A|tpa=TPA_GREEN|plan=P5|age=60-64|gender=F</t>
        </is>
      </c>
      <c r="B591">
        <f>'INDIVIDUAL RGN_A'!$L$59</f>
        <v/>
      </c>
      <c r="C591" t="inlineStr">
        <is>
          <t>RATE</t>
        </is>
      </c>
      <c r="D591" t="b">
        <v>1</v>
      </c>
      <c r="E591" t="inlineStr">
        <is>
          <t>[{"age": [60, 64], "gender": "F", "plan": "P5", "product_type": "INDIVIDUAL", "rating_region": "RGN_A", "regulator": "DHA", "tpa": "TPA_GREEN"}]</t>
        </is>
      </c>
      <c r="F591" t="inlineStr">
        <is>
          <t>INDIVIDUAL RGN_A</t>
        </is>
      </c>
      <c r="G591" t="inlineStr">
        <is>
          <t>L59</t>
        </is>
      </c>
    </row>
    <row r="592">
      <c r="A592" t="inlineStr">
        <is>
          <t>product_type=INDIVIDUAL|regulator=DHA|rating_region=RGN_A|tpa=TPA_GREEN|plan=P6|age=60-64|gender=M</t>
        </is>
      </c>
      <c r="B592">
        <f>'INDIVIDUAL RGN_A'!$M$59</f>
        <v/>
      </c>
      <c r="C592" t="inlineStr">
        <is>
          <t>RATE</t>
        </is>
      </c>
      <c r="D592" t="b">
        <v>1</v>
      </c>
      <c r="E592" t="inlineStr">
        <is>
          <t>[{"age": [60, 64], "gender": "M", "plan": "P6", "product_type": "INDIVIDUAL", "rating_region": "RGN_A", "regulator": "DHA", "tpa": "TPA_GREEN"}]</t>
        </is>
      </c>
      <c r="F592" t="inlineStr">
        <is>
          <t>INDIVIDUAL RGN_A</t>
        </is>
      </c>
      <c r="G592" t="inlineStr">
        <is>
          <t>M59</t>
        </is>
      </c>
    </row>
    <row r="593">
      <c r="A593" t="inlineStr">
        <is>
          <t>product_type=INDIVIDUAL|regulator=DHA|rating_region=RGN_A|tpa=TPA_GREEN|plan=P6|age=60-64|gender=F</t>
        </is>
      </c>
      <c r="B593">
        <f>'INDIVIDUAL RGN_A'!$N$59</f>
        <v/>
      </c>
      <c r="C593" t="inlineStr">
        <is>
          <t>RATE</t>
        </is>
      </c>
      <c r="D593" t="b">
        <v>1</v>
      </c>
      <c r="E593" t="inlineStr">
        <is>
          <t>[{"age": [60, 64], "gender": "F", "plan": "P6", "product_type": "INDIVIDUAL", "rating_region": "RGN_A", "regulator": "DHA", "tpa": "TPA_GREEN"}]</t>
        </is>
      </c>
      <c r="F593" t="inlineStr">
        <is>
          <t>INDIVIDUAL RGN_A</t>
        </is>
      </c>
      <c r="G593" t="inlineStr">
        <is>
          <t>N59</t>
        </is>
      </c>
    </row>
    <row r="594">
      <c r="A594" t="inlineStr">
        <is>
          <t>product_type=INDIVIDUAL|regulator=DHA|rating_region=RGN_A|tpa=TPA_GREEN|plan=P7|age=60-64|gender=M</t>
        </is>
      </c>
      <c r="B594">
        <f>'INDIVIDUAL RGN_A'!$O$59</f>
        <v/>
      </c>
      <c r="C594" t="inlineStr">
        <is>
          <t>RATE</t>
        </is>
      </c>
      <c r="D594" t="b">
        <v>1</v>
      </c>
      <c r="E594" t="inlineStr">
        <is>
          <t>[{"age": [60, 64], "gender": "M", "plan": "P7", "product_type": "INDIVIDUAL", "rating_region": "RGN_A", "regulator": "DHA", "tpa": "TPA_GREEN"}]</t>
        </is>
      </c>
      <c r="F594" t="inlineStr">
        <is>
          <t>INDIVIDUAL RGN_A</t>
        </is>
      </c>
      <c r="G594" t="inlineStr">
        <is>
          <t>O59</t>
        </is>
      </c>
    </row>
    <row r="595">
      <c r="A595" t="inlineStr">
        <is>
          <t>product_type=INDIVIDUAL|regulator=DHA|rating_region=RGN_A|tpa=TPA_GREEN|plan=P7|age=60-64|gender=F</t>
        </is>
      </c>
      <c r="B595">
        <f>'INDIVIDUAL RGN_A'!$P$59</f>
        <v/>
      </c>
      <c r="C595" t="inlineStr">
        <is>
          <t>RATE</t>
        </is>
      </c>
      <c r="D595" t="b">
        <v>1</v>
      </c>
      <c r="E595" t="inlineStr">
        <is>
          <t>[{"age": [60, 64], "gender": "F", "plan": "P7", "product_type": "INDIVIDUAL", "rating_region": "RGN_A", "regulator": "DHA", "tpa": "TPA_GREEN"}]</t>
        </is>
      </c>
      <c r="F595" t="inlineStr">
        <is>
          <t>INDIVIDUAL RGN_A</t>
        </is>
      </c>
      <c r="G595" t="inlineStr">
        <is>
          <t>P59</t>
        </is>
      </c>
    </row>
    <row r="596">
      <c r="A596" t="inlineStr">
        <is>
          <t>product_type=INDIVIDUAL|regulator=DHA|rating_region=RGN_A|tpa=TPA_GREEN|plan=P1|age=65-69|gender=M</t>
        </is>
      </c>
      <c r="B596">
        <f>'INDIVIDUAL RGN_A'!$C$60</f>
        <v/>
      </c>
      <c r="C596" t="inlineStr">
        <is>
          <t>RATE</t>
        </is>
      </c>
      <c r="D596" t="b">
        <v>1</v>
      </c>
      <c r="E596" t="inlineStr">
        <is>
          <t>[{"age": [65, 69], "gender": "M", "plan": "P1", "product_type": "INDIVIDUAL", "rating_region": "RGN_A", "regulator": "DHA", "tpa": "TPA_GREEN"}]</t>
        </is>
      </c>
      <c r="F596" t="inlineStr">
        <is>
          <t>INDIVIDUAL RGN_A</t>
        </is>
      </c>
      <c r="G596" t="inlineStr">
        <is>
          <t>C60</t>
        </is>
      </c>
    </row>
    <row r="597">
      <c r="A597" t="inlineStr">
        <is>
          <t>product_type=INDIVIDUAL|regulator=DHA|rating_region=RGN_A|tpa=TPA_GREEN|plan=P1|age=65-69|gender=F</t>
        </is>
      </c>
      <c r="B597">
        <f>'INDIVIDUAL RGN_A'!$D$60</f>
        <v/>
      </c>
      <c r="C597" t="inlineStr">
        <is>
          <t>RATE</t>
        </is>
      </c>
      <c r="D597" t="b">
        <v>1</v>
      </c>
      <c r="E597" t="inlineStr">
        <is>
          <t>[{"age": [65, 69], "gender": "F", "plan": "P1", "product_type": "INDIVIDUAL", "rating_region": "RGN_A", "regulator": "DHA", "tpa": "TPA_GREEN"}]</t>
        </is>
      </c>
      <c r="F597" t="inlineStr">
        <is>
          <t>INDIVIDUAL RGN_A</t>
        </is>
      </c>
      <c r="G597" t="inlineStr">
        <is>
          <t>D60</t>
        </is>
      </c>
    </row>
    <row r="598">
      <c r="A598" t="inlineStr">
        <is>
          <t>product_type=INDIVIDUAL|regulator=DHA|rating_region=RGN_A|tpa=TPA_GREEN|plan=P2|age=65-69|gender=M</t>
        </is>
      </c>
      <c r="B598">
        <f>'INDIVIDUAL RGN_A'!$E$60</f>
        <v/>
      </c>
      <c r="C598" t="inlineStr">
        <is>
          <t>RATE</t>
        </is>
      </c>
      <c r="D598" t="b">
        <v>1</v>
      </c>
      <c r="E598" t="inlineStr">
        <is>
          <t>[{"age": [65, 69], "gender": "M", "plan": "P2", "product_type": "INDIVIDUAL", "rating_region": "RGN_A", "regulator": "DHA", "tpa": "TPA_GREEN"}]</t>
        </is>
      </c>
      <c r="F598" t="inlineStr">
        <is>
          <t>INDIVIDUAL RGN_A</t>
        </is>
      </c>
      <c r="G598" t="inlineStr">
        <is>
          <t>E60</t>
        </is>
      </c>
    </row>
    <row r="599">
      <c r="A599" t="inlineStr">
        <is>
          <t>product_type=INDIVIDUAL|regulator=DHA|rating_region=RGN_A|tpa=TPA_GREEN|plan=P2|age=65-69|gender=F</t>
        </is>
      </c>
      <c r="B599">
        <f>'INDIVIDUAL RGN_A'!$F$60</f>
        <v/>
      </c>
      <c r="C599" t="inlineStr">
        <is>
          <t>RATE</t>
        </is>
      </c>
      <c r="D599" t="b">
        <v>1</v>
      </c>
      <c r="E599" t="inlineStr">
        <is>
          <t>[{"age": [65, 69], "gender": "F", "plan": "P2", "product_type": "INDIVIDUAL", "rating_region": "RGN_A", "regulator": "DHA", "tpa": "TPA_GREEN"}]</t>
        </is>
      </c>
      <c r="F599" t="inlineStr">
        <is>
          <t>INDIVIDUAL RGN_A</t>
        </is>
      </c>
      <c r="G599" t="inlineStr">
        <is>
          <t>F60</t>
        </is>
      </c>
    </row>
    <row r="600">
      <c r="A600" t="inlineStr">
        <is>
          <t>product_type=INDIVIDUAL|regulator=DHA|rating_region=RGN_A|tpa=TPA_GREEN|plan=P3|age=65-69|gender=M</t>
        </is>
      </c>
      <c r="B600">
        <f>'INDIVIDUAL RGN_A'!$G$60</f>
        <v/>
      </c>
      <c r="C600" t="inlineStr">
        <is>
          <t>RATE</t>
        </is>
      </c>
      <c r="D600" t="b">
        <v>1</v>
      </c>
      <c r="E600" t="inlineStr">
        <is>
          <t>[{"age": [65, 69], "gender": "M", "plan": "P3", "product_type": "INDIVIDUAL", "rating_region": "RGN_A", "regulator": "DHA", "tpa": "TPA_GREEN"}]</t>
        </is>
      </c>
      <c r="F600" t="inlineStr">
        <is>
          <t>INDIVIDUAL RGN_A</t>
        </is>
      </c>
      <c r="G600" t="inlineStr">
        <is>
          <t>G60</t>
        </is>
      </c>
    </row>
    <row r="601">
      <c r="A601" t="inlineStr">
        <is>
          <t>product_type=INDIVIDUAL|regulator=DHA|rating_region=RGN_A|tpa=TPA_GREEN|plan=P3|age=65-69|gender=F</t>
        </is>
      </c>
      <c r="B601">
        <f>'INDIVIDUAL RGN_A'!$H$60</f>
        <v/>
      </c>
      <c r="C601" t="inlineStr">
        <is>
          <t>RATE</t>
        </is>
      </c>
      <c r="D601" t="b">
        <v>1</v>
      </c>
      <c r="E601" t="inlineStr">
        <is>
          <t>[{"age": [65, 69], "gender": "F", "plan": "P3", "product_type": "INDIVIDUAL", "rating_region": "RGN_A", "regulator": "DHA", "tpa": "TPA_GREEN"}]</t>
        </is>
      </c>
      <c r="F601" t="inlineStr">
        <is>
          <t>INDIVIDUAL RGN_A</t>
        </is>
      </c>
      <c r="G601" t="inlineStr">
        <is>
          <t>H60</t>
        </is>
      </c>
    </row>
    <row r="602">
      <c r="A602" t="inlineStr">
        <is>
          <t>product_type=INDIVIDUAL|regulator=DHA|rating_region=RGN_A|tpa=TPA_GREEN|plan=P4|age=65-69|gender=M</t>
        </is>
      </c>
      <c r="B602">
        <f>'INDIVIDUAL RGN_A'!$I$60</f>
        <v/>
      </c>
      <c r="C602" t="inlineStr">
        <is>
          <t>RATE</t>
        </is>
      </c>
      <c r="D602" t="b">
        <v>1</v>
      </c>
      <c r="E602" t="inlineStr">
        <is>
          <t>[{"age": [65, 69], "gender": "M", "plan": "P4", "product_type": "INDIVIDUAL", "rating_region": "RGN_A", "regulator": "DHA", "tpa": "TPA_GREEN"}]</t>
        </is>
      </c>
      <c r="F602" t="inlineStr">
        <is>
          <t>INDIVIDUAL RGN_A</t>
        </is>
      </c>
      <c r="G602" t="inlineStr">
        <is>
          <t>I60</t>
        </is>
      </c>
    </row>
    <row r="603">
      <c r="A603" t="inlineStr">
        <is>
          <t>product_type=INDIVIDUAL|regulator=DHA|rating_region=RGN_A|tpa=TPA_GREEN|plan=P4|age=65-69|gender=F</t>
        </is>
      </c>
      <c r="B603">
        <f>'INDIVIDUAL RGN_A'!$J$60</f>
        <v/>
      </c>
      <c r="C603" t="inlineStr">
        <is>
          <t>RATE</t>
        </is>
      </c>
      <c r="D603" t="b">
        <v>1</v>
      </c>
      <c r="E603" t="inlineStr">
        <is>
          <t>[{"age": [65, 69], "gender": "F", "plan": "P4", "product_type": "INDIVIDUAL", "rating_region": "RGN_A", "regulator": "DHA", "tpa": "TPA_GREEN"}]</t>
        </is>
      </c>
      <c r="F603" t="inlineStr">
        <is>
          <t>INDIVIDUAL RGN_A</t>
        </is>
      </c>
      <c r="G603" t="inlineStr">
        <is>
          <t>J60</t>
        </is>
      </c>
    </row>
    <row r="604">
      <c r="A604" t="inlineStr">
        <is>
          <t>product_type=INDIVIDUAL|regulator=DHA|rating_region=RGN_A|tpa=TPA_GREEN|plan=P5|age=65-69|gender=M</t>
        </is>
      </c>
      <c r="B604">
        <f>'INDIVIDUAL RGN_A'!$K$60</f>
        <v/>
      </c>
      <c r="C604" t="inlineStr">
        <is>
          <t>RATE</t>
        </is>
      </c>
      <c r="D604" t="b">
        <v>1</v>
      </c>
      <c r="E604" t="inlineStr">
        <is>
          <t>[{"age": [65, 69], "gender": "M", "plan": "P5", "product_type": "INDIVIDUAL", "rating_region": "RGN_A", "regulator": "DHA", "tpa": "TPA_GREEN"}]</t>
        </is>
      </c>
      <c r="F604" t="inlineStr">
        <is>
          <t>INDIVIDUAL RGN_A</t>
        </is>
      </c>
      <c r="G604" t="inlineStr">
        <is>
          <t>K60</t>
        </is>
      </c>
    </row>
    <row r="605">
      <c r="A605" t="inlineStr">
        <is>
          <t>product_type=INDIVIDUAL|regulator=DHA|rating_region=RGN_A|tpa=TPA_GREEN|plan=P5|age=65-69|gender=F</t>
        </is>
      </c>
      <c r="B605">
        <f>'INDIVIDUAL RGN_A'!$L$60</f>
        <v/>
      </c>
      <c r="C605" t="inlineStr">
        <is>
          <t>RATE</t>
        </is>
      </c>
      <c r="D605" t="b">
        <v>1</v>
      </c>
      <c r="E605" t="inlineStr">
        <is>
          <t>[{"age": [65, 69], "gender": "F", "plan": "P5", "product_type": "INDIVIDUAL", "rating_region": "RGN_A", "regulator": "DHA", "tpa": "TPA_GREEN"}]</t>
        </is>
      </c>
      <c r="F605" t="inlineStr">
        <is>
          <t>INDIVIDUAL RGN_A</t>
        </is>
      </c>
      <c r="G605" t="inlineStr">
        <is>
          <t>L60</t>
        </is>
      </c>
    </row>
    <row r="606">
      <c r="A606" t="inlineStr">
        <is>
          <t>product_type=INDIVIDUAL|regulator=DHA|rating_region=RGN_A|tpa=TPA_GREEN|plan=P6|age=65-69|gender=M</t>
        </is>
      </c>
      <c r="B606">
        <f>'INDIVIDUAL RGN_A'!$M$60</f>
        <v/>
      </c>
      <c r="C606" t="inlineStr">
        <is>
          <t>RATE</t>
        </is>
      </c>
      <c r="D606" t="b">
        <v>1</v>
      </c>
      <c r="E606" t="inlineStr">
        <is>
          <t>[{"age": [65, 69], "gender": "M", "plan": "P6", "product_type": "INDIVIDUAL", "rating_region": "RGN_A", "regulator": "DHA", "tpa": "TPA_GREEN"}]</t>
        </is>
      </c>
      <c r="F606" t="inlineStr">
        <is>
          <t>INDIVIDUAL RGN_A</t>
        </is>
      </c>
      <c r="G606" t="inlineStr">
        <is>
          <t>M60</t>
        </is>
      </c>
    </row>
    <row r="607">
      <c r="A607" t="inlineStr">
        <is>
          <t>product_type=INDIVIDUAL|regulator=DHA|rating_region=RGN_A|tpa=TPA_GREEN|plan=P6|age=65-69|gender=F</t>
        </is>
      </c>
      <c r="B607">
        <f>'INDIVIDUAL RGN_A'!$N$60</f>
        <v/>
      </c>
      <c r="C607" t="inlineStr">
        <is>
          <t>RATE</t>
        </is>
      </c>
      <c r="D607" t="b">
        <v>1</v>
      </c>
      <c r="E607" t="inlineStr">
        <is>
          <t>[{"age": [65, 69], "gender": "F", "plan": "P6", "product_type": "INDIVIDUAL", "rating_region": "RGN_A", "regulator": "DHA", "tpa": "TPA_GREEN"}]</t>
        </is>
      </c>
      <c r="F607" t="inlineStr">
        <is>
          <t>INDIVIDUAL RGN_A</t>
        </is>
      </c>
      <c r="G607" t="inlineStr">
        <is>
          <t>N60</t>
        </is>
      </c>
    </row>
    <row r="608">
      <c r="A608" t="inlineStr">
        <is>
          <t>product_type=INDIVIDUAL|regulator=DHA|rating_region=RGN_A|tpa=TPA_GREEN|plan=P7|age=65-69|gender=M</t>
        </is>
      </c>
      <c r="B608">
        <f>'INDIVIDUAL RGN_A'!$O$60</f>
        <v/>
      </c>
      <c r="C608" t="inlineStr">
        <is>
          <t>RATE</t>
        </is>
      </c>
      <c r="D608" t="b">
        <v>1</v>
      </c>
      <c r="E608" t="inlineStr">
        <is>
          <t>[{"age": [65, 69], "gender": "M", "plan": "P7", "product_type": "INDIVIDUAL", "rating_region": "RGN_A", "regulator": "DHA", "tpa": "TPA_GREEN"}]</t>
        </is>
      </c>
      <c r="F608" t="inlineStr">
        <is>
          <t>INDIVIDUAL RGN_A</t>
        </is>
      </c>
      <c r="G608" t="inlineStr">
        <is>
          <t>O60</t>
        </is>
      </c>
    </row>
    <row r="609">
      <c r="A609" t="inlineStr">
        <is>
          <t>product_type=INDIVIDUAL|regulator=DHA|rating_region=RGN_A|tpa=TPA_GREEN|plan=P7|age=65-69|gender=F</t>
        </is>
      </c>
      <c r="B609">
        <f>'INDIVIDUAL RGN_A'!$P$60</f>
        <v/>
      </c>
      <c r="C609" t="inlineStr">
        <is>
          <t>RATE</t>
        </is>
      </c>
      <c r="D609" t="b">
        <v>1</v>
      </c>
      <c r="E609" t="inlineStr">
        <is>
          <t>[{"age": [65, 69], "gender": "F", "plan": "P7", "product_type": "INDIVIDUAL", "rating_region": "RGN_A", "regulator": "DHA", "tpa": "TPA_GREEN"}]</t>
        </is>
      </c>
      <c r="F609" t="inlineStr">
        <is>
          <t>INDIVIDUAL RGN_A</t>
        </is>
      </c>
      <c r="G609" t="inlineStr">
        <is>
          <t>P60</t>
        </is>
      </c>
    </row>
    <row r="610">
      <c r="A610" t="inlineStr">
        <is>
          <t>product_type=INDIVIDUAL|regulator=DHA|rating_region=RGN_A|tpa=TPA_GREEN|plan=P1|age=70-120|gender=M</t>
        </is>
      </c>
      <c r="B610">
        <f>'INDIVIDUAL RGN_A'!$C$61</f>
        <v/>
      </c>
      <c r="C610" t="inlineStr">
        <is>
          <t>RATE</t>
        </is>
      </c>
      <c r="D610" t="b">
        <v>1</v>
      </c>
      <c r="E610" t="inlineStr">
        <is>
          <t>[{"age": [70, 120], "gender": "M", "plan": "P1", "product_type": "INDIVIDUAL", "rating_region": "RGN_A", "regulator": "DHA", "tpa": "TPA_GREEN"}]</t>
        </is>
      </c>
      <c r="F610" t="inlineStr">
        <is>
          <t>INDIVIDUAL RGN_A</t>
        </is>
      </c>
      <c r="G610" t="inlineStr">
        <is>
          <t>C61</t>
        </is>
      </c>
    </row>
    <row r="611">
      <c r="A611" t="inlineStr">
        <is>
          <t>product_type=INDIVIDUAL|regulator=DHA|rating_region=RGN_A|tpa=TPA_GREEN|plan=P1|age=70-120|gender=F</t>
        </is>
      </c>
      <c r="B611">
        <f>'INDIVIDUAL RGN_A'!$D$61</f>
        <v/>
      </c>
      <c r="C611" t="inlineStr">
        <is>
          <t>RATE</t>
        </is>
      </c>
      <c r="D611" t="b">
        <v>1</v>
      </c>
      <c r="E611" t="inlineStr">
        <is>
          <t>[{"age": [70, 120], "gender": "F", "plan": "P1", "product_type": "INDIVIDUAL", "rating_region": "RGN_A", "regulator": "DHA", "tpa": "TPA_GREEN"}]</t>
        </is>
      </c>
      <c r="F611" t="inlineStr">
        <is>
          <t>INDIVIDUAL RGN_A</t>
        </is>
      </c>
      <c r="G611" t="inlineStr">
        <is>
          <t>D61</t>
        </is>
      </c>
    </row>
    <row r="612">
      <c r="A612" t="inlineStr">
        <is>
          <t>product_type=INDIVIDUAL|regulator=DHA|rating_region=RGN_A|tpa=TPA_GREEN|plan=P2|age=70-120|gender=M</t>
        </is>
      </c>
      <c r="B612">
        <f>'INDIVIDUAL RGN_A'!$E$61</f>
        <v/>
      </c>
      <c r="C612" t="inlineStr">
        <is>
          <t>RATE</t>
        </is>
      </c>
      <c r="D612" t="b">
        <v>1</v>
      </c>
      <c r="E612" t="inlineStr">
        <is>
          <t>[{"age": [70, 120], "gender": "M", "plan": "P2", "product_type": "INDIVIDUAL", "rating_region": "RGN_A", "regulator": "DHA", "tpa": "TPA_GREEN"}]</t>
        </is>
      </c>
      <c r="F612" t="inlineStr">
        <is>
          <t>INDIVIDUAL RGN_A</t>
        </is>
      </c>
      <c r="G612" t="inlineStr">
        <is>
          <t>E61</t>
        </is>
      </c>
    </row>
    <row r="613">
      <c r="A613" t="inlineStr">
        <is>
          <t>product_type=INDIVIDUAL|regulator=DHA|rating_region=RGN_A|tpa=TPA_GREEN|plan=P2|age=70-120|gender=F</t>
        </is>
      </c>
      <c r="B613">
        <f>'INDIVIDUAL RGN_A'!$F$61</f>
        <v/>
      </c>
      <c r="C613" t="inlineStr">
        <is>
          <t>RATE</t>
        </is>
      </c>
      <c r="D613" t="b">
        <v>1</v>
      </c>
      <c r="E613" t="inlineStr">
        <is>
          <t>[{"age": [70, 120], "gender": "F", "plan": "P2", "product_type": "INDIVIDUAL", "rating_region": "RGN_A", "regulator": "DHA", "tpa": "TPA_GREEN"}]</t>
        </is>
      </c>
      <c r="F613" t="inlineStr">
        <is>
          <t>INDIVIDUAL RGN_A</t>
        </is>
      </c>
      <c r="G613" t="inlineStr">
        <is>
          <t>F61</t>
        </is>
      </c>
    </row>
    <row r="614">
      <c r="A614" t="inlineStr">
        <is>
          <t>product_type=INDIVIDUAL|regulator=DHA|rating_region=RGN_A|tpa=TPA_GREEN|plan=P3|age=70-120|gender=M</t>
        </is>
      </c>
      <c r="B614">
        <f>'INDIVIDUAL RGN_A'!$G$61</f>
        <v/>
      </c>
      <c r="C614" t="inlineStr">
        <is>
          <t>RATE</t>
        </is>
      </c>
      <c r="D614" t="b">
        <v>1</v>
      </c>
      <c r="E614" t="inlineStr">
        <is>
          <t>[{"age": [70, 120], "gender": "M", "plan": "P3", "product_type": "INDIVIDUAL", "rating_region": "RGN_A", "regulator": "DHA", "tpa": "TPA_GREEN"}]</t>
        </is>
      </c>
      <c r="F614" t="inlineStr">
        <is>
          <t>INDIVIDUAL RGN_A</t>
        </is>
      </c>
      <c r="G614" t="inlineStr">
        <is>
          <t>G61</t>
        </is>
      </c>
    </row>
    <row r="615">
      <c r="A615" t="inlineStr">
        <is>
          <t>product_type=INDIVIDUAL|regulator=DHA|rating_region=RGN_A|tpa=TPA_GREEN|plan=P3|age=70-120|gender=F</t>
        </is>
      </c>
      <c r="B615">
        <f>'INDIVIDUAL RGN_A'!$H$61</f>
        <v/>
      </c>
      <c r="C615" t="inlineStr">
        <is>
          <t>RATE</t>
        </is>
      </c>
      <c r="D615" t="b">
        <v>1</v>
      </c>
      <c r="E615" t="inlineStr">
        <is>
          <t>[{"age": [70, 120], "gender": "F", "plan": "P3", "product_type": "INDIVIDUAL", "rating_region": "RGN_A", "regulator": "DHA", "tpa": "TPA_GREEN"}]</t>
        </is>
      </c>
      <c r="F615" t="inlineStr">
        <is>
          <t>INDIVIDUAL RGN_A</t>
        </is>
      </c>
      <c r="G615" t="inlineStr">
        <is>
          <t>H61</t>
        </is>
      </c>
    </row>
    <row r="616">
      <c r="A616" t="inlineStr">
        <is>
          <t>product_type=INDIVIDUAL|regulator=DHA|rating_region=RGN_A|tpa=TPA_GREEN|plan=P4|age=70-120|gender=M</t>
        </is>
      </c>
      <c r="B616">
        <f>'INDIVIDUAL RGN_A'!$I$61</f>
        <v/>
      </c>
      <c r="C616" t="inlineStr">
        <is>
          <t>RATE</t>
        </is>
      </c>
      <c r="D616" t="b">
        <v>1</v>
      </c>
      <c r="E616" t="inlineStr">
        <is>
          <t>[{"age": [70, 120], "gender": "M", "plan": "P4", "product_type": "INDIVIDUAL", "rating_region": "RGN_A", "regulator": "DHA", "tpa": "TPA_GREEN"}]</t>
        </is>
      </c>
      <c r="F616" t="inlineStr">
        <is>
          <t>INDIVIDUAL RGN_A</t>
        </is>
      </c>
      <c r="G616" t="inlineStr">
        <is>
          <t>I61</t>
        </is>
      </c>
    </row>
    <row r="617">
      <c r="A617" t="inlineStr">
        <is>
          <t>product_type=INDIVIDUAL|regulator=DHA|rating_region=RGN_A|tpa=TPA_GREEN|plan=P4|age=70-120|gender=F</t>
        </is>
      </c>
      <c r="B617">
        <f>'INDIVIDUAL RGN_A'!$J$61</f>
        <v/>
      </c>
      <c r="C617" t="inlineStr">
        <is>
          <t>RATE</t>
        </is>
      </c>
      <c r="D617" t="b">
        <v>1</v>
      </c>
      <c r="E617" t="inlineStr">
        <is>
          <t>[{"age": [70, 120], "gender": "F", "plan": "P4", "product_type": "INDIVIDUAL", "rating_region": "RGN_A", "regulator": "DHA", "tpa": "TPA_GREEN"}]</t>
        </is>
      </c>
      <c r="F617" t="inlineStr">
        <is>
          <t>INDIVIDUAL RGN_A</t>
        </is>
      </c>
      <c r="G617" t="inlineStr">
        <is>
          <t>J61</t>
        </is>
      </c>
    </row>
    <row r="618">
      <c r="A618" t="inlineStr">
        <is>
          <t>product_type=INDIVIDUAL|regulator=DHA|rating_region=RGN_A|tpa=TPA_GREEN|plan=P5|age=70-120|gender=M</t>
        </is>
      </c>
      <c r="B618">
        <f>'INDIVIDUAL RGN_A'!$K$61</f>
        <v/>
      </c>
      <c r="C618" t="inlineStr">
        <is>
          <t>RATE</t>
        </is>
      </c>
      <c r="D618" t="b">
        <v>1</v>
      </c>
      <c r="E618" t="inlineStr">
        <is>
          <t>[{"age": [70, 120], "gender": "M", "plan": "P5", "product_type": "INDIVIDUAL", "rating_region": "RGN_A", "regulator": "DHA", "tpa": "TPA_GREEN"}]</t>
        </is>
      </c>
      <c r="F618" t="inlineStr">
        <is>
          <t>INDIVIDUAL RGN_A</t>
        </is>
      </c>
      <c r="G618" t="inlineStr">
        <is>
          <t>K61</t>
        </is>
      </c>
    </row>
    <row r="619">
      <c r="A619" t="inlineStr">
        <is>
          <t>product_type=INDIVIDUAL|regulator=DHA|rating_region=RGN_A|tpa=TPA_GREEN|plan=P5|age=70-120|gender=F</t>
        </is>
      </c>
      <c r="B619">
        <f>'INDIVIDUAL RGN_A'!$L$61</f>
        <v/>
      </c>
      <c r="C619" t="inlineStr">
        <is>
          <t>RATE</t>
        </is>
      </c>
      <c r="D619" t="b">
        <v>1</v>
      </c>
      <c r="E619" t="inlineStr">
        <is>
          <t>[{"age": [70, 120], "gender": "F", "plan": "P5", "product_type": "INDIVIDUAL", "rating_region": "RGN_A", "regulator": "DHA", "tpa": "TPA_GREEN"}]</t>
        </is>
      </c>
      <c r="F619" t="inlineStr">
        <is>
          <t>INDIVIDUAL RGN_A</t>
        </is>
      </c>
      <c r="G619" t="inlineStr">
        <is>
          <t>L61</t>
        </is>
      </c>
    </row>
    <row r="620">
      <c r="A620" t="inlineStr">
        <is>
          <t>term=reinsurer</t>
        </is>
      </c>
      <c r="B620">
        <f>'Terms'!$B$4</f>
        <v/>
      </c>
      <c r="C620" t="inlineStr">
        <is>
          <t>TERM</t>
        </is>
      </c>
      <c r="D620" t="b">
        <v>0</v>
      </c>
      <c r="E620" t="inlineStr">
        <is>
          <t>[{"term": "reinsurer"}]</t>
        </is>
      </c>
      <c r="F620" t="inlineStr">
        <is>
          <t>Terms</t>
        </is>
      </c>
      <c r="G620" t="inlineStr">
        <is>
          <t>B4</t>
        </is>
      </c>
    </row>
    <row r="621">
      <c r="A621" t="inlineStr">
        <is>
          <t>term=share_by_book</t>
        </is>
      </c>
      <c r="B621">
        <f>'Terms'!$B$5</f>
        <v/>
      </c>
      <c r="C621" t="inlineStr">
        <is>
          <t>TERM</t>
        </is>
      </c>
      <c r="D621" t="b">
        <v>0</v>
      </c>
      <c r="E621" t="inlineStr">
        <is>
          <t>[{"term": "share_by_book"}]</t>
        </is>
      </c>
      <c r="F621" t="inlineStr">
        <is>
          <t>Terms</t>
        </is>
      </c>
      <c r="G621" t="inlineStr">
        <is>
          <t>B5</t>
        </is>
      </c>
    </row>
    <row r="622">
      <c r="A622" t="inlineStr">
        <is>
          <t>term=premium_basis</t>
        </is>
      </c>
      <c r="B622">
        <f>'Terms'!$B$6</f>
        <v/>
      </c>
      <c r="C622" t="inlineStr">
        <is>
          <t>TERM</t>
        </is>
      </c>
      <c r="D622" t="b">
        <v>0</v>
      </c>
      <c r="E622" t="inlineStr">
        <is>
          <t>[{"term": "premium_basis"}]</t>
        </is>
      </c>
      <c r="F622" t="inlineStr">
        <is>
          <t>Terms</t>
        </is>
      </c>
      <c r="G622" t="inlineStr">
        <is>
          <t>B6</t>
        </is>
      </c>
    </row>
    <row r="623">
      <c r="A623" t="inlineStr">
        <is>
          <t>term=commission</t>
        </is>
      </c>
      <c r="B623">
        <f>'Terms'!$B$7</f>
        <v/>
      </c>
      <c r="C623" t="inlineStr">
        <is>
          <t>TERM</t>
        </is>
      </c>
      <c r="D623" t="b">
        <v>0</v>
      </c>
      <c r="E623" t="inlineStr">
        <is>
          <t>[{"term": "commission"}]</t>
        </is>
      </c>
      <c r="F623" t="inlineStr">
        <is>
          <t>Terms</t>
        </is>
      </c>
      <c r="G623" t="inlineStr">
        <is>
          <t>B7</t>
        </is>
      </c>
    </row>
    <row r="624">
      <c r="A624" t="inlineStr">
        <is>
          <t>term=corridor</t>
        </is>
      </c>
      <c r="B624">
        <f>'Terms'!$B$8</f>
        <v/>
      </c>
      <c r="C624" t="inlineStr">
        <is>
          <t>TERM</t>
        </is>
      </c>
      <c r="D624" t="b">
        <v>0</v>
      </c>
      <c r="E624" t="inlineStr">
        <is>
          <t>[{"term": "corridor"}]</t>
        </is>
      </c>
      <c r="F624" t="inlineStr">
        <is>
          <t>Terms</t>
        </is>
      </c>
      <c r="G624" t="inlineStr">
        <is>
          <t>B8</t>
        </is>
      </c>
    </row>
    <row r="625">
      <c r="A625" t="inlineStr">
        <is>
          <t>term=cap</t>
        </is>
      </c>
      <c r="B625">
        <f>'Terms'!$B$9</f>
        <v/>
      </c>
      <c r="C625" t="inlineStr">
        <is>
          <t>TERM</t>
        </is>
      </c>
      <c r="D625" t="b">
        <v>0</v>
      </c>
      <c r="E625" t="inlineStr">
        <is>
          <t>[{"term": "cap"}]</t>
        </is>
      </c>
      <c r="F625" t="inlineStr">
        <is>
          <t>Terms</t>
        </is>
      </c>
      <c r="G625" t="inlineStr">
        <is>
          <t>B9</t>
        </is>
      </c>
    </row>
    <row r="626">
      <c r="A626" t="inlineStr">
        <is>
          <t>term=profit_share</t>
        </is>
      </c>
      <c r="B626">
        <f>'Terms'!$B$10</f>
        <v/>
      </c>
      <c r="C626" t="inlineStr">
        <is>
          <t>TERM</t>
        </is>
      </c>
      <c r="D626" t="b">
        <v>0</v>
      </c>
      <c r="E626" t="inlineStr">
        <is>
          <t>[{"term": "profit_share"}]</t>
        </is>
      </c>
      <c r="F626" t="inlineStr">
        <is>
          <t>Terms</t>
        </is>
      </c>
      <c r="G626" t="inlineStr">
        <is>
          <t>B10</t>
        </is>
      </c>
    </row>
    <row r="627">
      <c r="A627" t="inlineStr">
        <is>
          <t>term=conditions</t>
        </is>
      </c>
      <c r="B627">
        <f>'Terms'!$B$11</f>
        <v/>
      </c>
      <c r="C627" t="inlineStr">
        <is>
          <t>TERM</t>
        </is>
      </c>
      <c r="D627" t="b">
        <v>0</v>
      </c>
      <c r="E627" t="inlineStr">
        <is>
          <t>[{"term": "conditions"}]</t>
        </is>
      </c>
      <c r="F627" t="inlineStr">
        <is>
          <t>Terms</t>
        </is>
      </c>
      <c r="G627" t="inlineStr">
        <is>
          <t>B11</t>
        </is>
      </c>
    </row>
    <row r="628">
      <c r="A628" t="inlineStr">
        <is>
          <t>term=validity</t>
        </is>
      </c>
      <c r="B628">
        <f>'Terms'!$B$12</f>
        <v/>
      </c>
      <c r="C628" t="inlineStr">
        <is>
          <t>TERM</t>
        </is>
      </c>
      <c r="D628" t="b">
        <v>0</v>
      </c>
      <c r="E628" t="inlineStr">
        <is>
          <t>[{"term": "validity"}]</t>
        </is>
      </c>
      <c r="F628" t="inlineStr">
        <is>
          <t>Terms</t>
        </is>
      </c>
      <c r="G628" t="inlineStr">
        <is>
          <t>B12</t>
        </is>
      </c>
    </row>
    <row r="629">
      <c r="A629" t="inlineStr">
        <is>
          <t>term=comments</t>
        </is>
      </c>
      <c r="B629">
        <f>'Terms'!$B$13</f>
        <v/>
      </c>
      <c r="C629" t="inlineStr">
        <is>
          <t>TERM</t>
        </is>
      </c>
      <c r="D629" t="b">
        <v>0</v>
      </c>
      <c r="E629" t="inlineStr">
        <is>
          <t>[{"term": "comments"}]</t>
        </is>
      </c>
      <c r="F629" t="inlineStr">
        <is>
          <t>Terms</t>
        </is>
      </c>
      <c r="G629" t="inlineStr">
        <is>
          <t>B13</t>
        </is>
      </c>
    </row>
    <row r="630">
      <c r="A630" t="inlineStr">
        <is>
          <t>product_type=INDIVIDUAL|regulator=DHA|rating_region=RGN_A|tpa=TPA_RED|plan=P6|age=70-120|gender=M</t>
        </is>
      </c>
      <c r="B630">
        <f>'INDIVIDUAL RGN_A'!$M$21</f>
        <v/>
      </c>
      <c r="C630" t="inlineStr">
        <is>
          <t>REFER</t>
        </is>
      </c>
      <c r="D630" t="b">
        <v>0</v>
      </c>
      <c r="E630" t="inlineStr">
        <is>
          <t>[{"age": [70, 120], "gender": "M", "plan": "P6", "product_type": "INDIVIDUAL", "rating_region": "RGN_A", "regulator": "DHA", "tpa": "TPA_RED"}]</t>
        </is>
      </c>
      <c r="F630" t="inlineStr">
        <is>
          <t>INDIVIDUAL RGN_A</t>
        </is>
      </c>
      <c r="G630" t="inlineStr">
        <is>
          <t>M21</t>
        </is>
      </c>
    </row>
    <row r="631">
      <c r="A631" t="inlineStr">
        <is>
          <t>product_type=INDIVIDUAL|regulator=DHA|rating_region=RGN_A|tpa=TPA_RED|plan=P6|age=70-120|gender=F</t>
        </is>
      </c>
      <c r="B631">
        <f>'INDIVIDUAL RGN_A'!$N$21</f>
        <v/>
      </c>
      <c r="C631" t="inlineStr">
        <is>
          <t>REFER</t>
        </is>
      </c>
      <c r="D631" t="b">
        <v>0</v>
      </c>
      <c r="E631" t="inlineStr">
        <is>
          <t>[{"age": [70, 120], "gender": "F", "plan": "P6", "product_type": "INDIVIDUAL", "rating_region": "RGN_A", "regulator": "DHA", "tpa": "TPA_RED"}]</t>
        </is>
      </c>
      <c r="F631" t="inlineStr">
        <is>
          <t>INDIVIDUAL RGN_A</t>
        </is>
      </c>
      <c r="G631" t="inlineStr">
        <is>
          <t>N21</t>
        </is>
      </c>
    </row>
    <row r="632">
      <c r="A632" t="inlineStr">
        <is>
          <t>product_type=INDIVIDUAL|regulator=DHA|rating_region=RGN_A|tpa=TPA_RED|plan=P7|age=70-120|gender=M</t>
        </is>
      </c>
      <c r="B632">
        <f>'INDIVIDUAL RGN_A'!$O$21</f>
        <v/>
      </c>
      <c r="C632" t="inlineStr">
        <is>
          <t>REFER</t>
        </is>
      </c>
      <c r="D632" t="b">
        <v>0</v>
      </c>
      <c r="E632" t="inlineStr">
        <is>
          <t>[{"age": [70, 120], "gender": "M", "plan": "P7", "product_type": "INDIVIDUAL", "rating_region": "RGN_A", "regulator": "DHA", "tpa": "TPA_RED"}]</t>
        </is>
      </c>
      <c r="F632" t="inlineStr">
        <is>
          <t>INDIVIDUAL RGN_A</t>
        </is>
      </c>
      <c r="G632" t="inlineStr">
        <is>
          <t>O21</t>
        </is>
      </c>
    </row>
    <row r="633">
      <c r="A633" t="inlineStr">
        <is>
          <t>product_type=INDIVIDUAL|regulator=DHA|rating_region=RGN_A|tpa=TPA_RED|plan=P7|age=70-120|gender=F</t>
        </is>
      </c>
      <c r="B633">
        <f>'INDIVIDUAL RGN_A'!$P$21</f>
        <v/>
      </c>
      <c r="C633" t="inlineStr">
        <is>
          <t>REFER</t>
        </is>
      </c>
      <c r="D633" t="b">
        <v>0</v>
      </c>
      <c r="E633" t="inlineStr">
        <is>
          <t>[{"age": [70, 120], "gender": "F", "plan": "P7", "product_type": "INDIVIDUAL", "rating_region": "RGN_A", "regulator": "DHA", "tpa": "TPA_RED"}]</t>
        </is>
      </c>
      <c r="F633" t="inlineStr">
        <is>
          <t>INDIVIDUAL RGN_A</t>
        </is>
      </c>
      <c r="G633" t="inlineStr">
        <is>
          <t>P21</t>
        </is>
      </c>
    </row>
    <row r="634">
      <c r="A634" t="inlineStr">
        <is>
          <t>product_type=INDIVIDUAL|regulator=DHA|rating_region=RGN_A|tpa=TPA_BLUE|plan=P6|age=70-120|gender=M</t>
        </is>
      </c>
      <c r="B634">
        <f>'INDIVIDUAL RGN_A'!$M$41</f>
        <v/>
      </c>
      <c r="C634" t="inlineStr">
        <is>
          <t>REFER</t>
        </is>
      </c>
      <c r="D634" t="b">
        <v>0</v>
      </c>
      <c r="E634" t="inlineStr">
        <is>
          <t>[{"age": [70, 120], "gender": "M", "plan": "P6", "product_type": "INDIVIDUAL", "rating_region": "RGN_A", "regulator": "DHA", "tpa": "TPA_BLUE"}]</t>
        </is>
      </c>
      <c r="F634" t="inlineStr">
        <is>
          <t>INDIVIDUAL RGN_A</t>
        </is>
      </c>
      <c r="G634" t="inlineStr">
        <is>
          <t>M41</t>
        </is>
      </c>
    </row>
    <row r="635">
      <c r="A635" t="inlineStr">
        <is>
          <t>product_type=INDIVIDUAL|regulator=DHA|rating_region=RGN_A|tpa=TPA_BLUE|plan=P6|age=70-120|gender=F</t>
        </is>
      </c>
      <c r="B635">
        <f>'INDIVIDUAL RGN_A'!$N$41</f>
        <v/>
      </c>
      <c r="C635" t="inlineStr">
        <is>
          <t>REFER</t>
        </is>
      </c>
      <c r="D635" t="b">
        <v>0</v>
      </c>
      <c r="E635" t="inlineStr">
        <is>
          <t>[{"age": [70, 120], "gender": "F", "plan": "P6", "product_type": "INDIVIDUAL", "rating_region": "RGN_A", "regulator": "DHA", "tpa": "TPA_BLUE"}]</t>
        </is>
      </c>
      <c r="F635" t="inlineStr">
        <is>
          <t>INDIVIDUAL RGN_A</t>
        </is>
      </c>
      <c r="G635" t="inlineStr">
        <is>
          <t>N41</t>
        </is>
      </c>
    </row>
    <row r="636">
      <c r="A636" t="inlineStr">
        <is>
          <t>product_type=INDIVIDUAL|regulator=DHA|rating_region=RGN_A|tpa=TPA_BLUE|plan=P7|age=70-120|gender=M</t>
        </is>
      </c>
      <c r="B636">
        <f>'INDIVIDUAL RGN_A'!$O$41</f>
        <v/>
      </c>
      <c r="C636" t="inlineStr">
        <is>
          <t>REFER</t>
        </is>
      </c>
      <c r="D636" t="b">
        <v>0</v>
      </c>
      <c r="E636" t="inlineStr">
        <is>
          <t>[{"age": [70, 120], "gender": "M", "plan": "P7", "product_type": "INDIVIDUAL", "rating_region": "RGN_A", "regulator": "DHA", "tpa": "TPA_BLUE"}]</t>
        </is>
      </c>
      <c r="F636" t="inlineStr">
        <is>
          <t>INDIVIDUAL RGN_A</t>
        </is>
      </c>
      <c r="G636" t="inlineStr">
        <is>
          <t>O41</t>
        </is>
      </c>
    </row>
    <row r="637">
      <c r="A637" t="inlineStr">
        <is>
          <t>product_type=INDIVIDUAL|regulator=DHA|rating_region=RGN_A|tpa=TPA_BLUE|plan=P7|age=70-120|gender=F</t>
        </is>
      </c>
      <c r="B637">
        <f>'INDIVIDUAL RGN_A'!$P$41</f>
        <v/>
      </c>
      <c r="C637" t="inlineStr">
        <is>
          <t>REFER</t>
        </is>
      </c>
      <c r="D637" t="b">
        <v>0</v>
      </c>
      <c r="E637" t="inlineStr">
        <is>
          <t>[{"age": [70, 120], "gender": "F", "plan": "P7", "product_type": "INDIVIDUAL", "rating_region": "RGN_A", "regulator": "DHA", "tpa": "TPA_BLUE"}]</t>
        </is>
      </c>
      <c r="F637" t="inlineStr">
        <is>
          <t>INDIVIDUAL RGN_A</t>
        </is>
      </c>
      <c r="G637" t="inlineStr">
        <is>
          <t>P41</t>
        </is>
      </c>
    </row>
    <row r="638">
      <c r="A638" t="inlineStr">
        <is>
          <t>product_type=INDIVIDUAL|regulator=DHA|rating_region=RGN_A|tpa=TPA_GREEN|plan=P6|age=70-120|gender=M</t>
        </is>
      </c>
      <c r="B638">
        <f>'INDIVIDUAL RGN_A'!$M$61</f>
        <v/>
      </c>
      <c r="C638" t="inlineStr">
        <is>
          <t>REFER</t>
        </is>
      </c>
      <c r="D638" t="b">
        <v>0</v>
      </c>
      <c r="E638" t="inlineStr">
        <is>
          <t>[{"age": [70, 120], "gender": "M", "plan": "P6", "product_type": "INDIVIDUAL", "rating_region": "RGN_A", "regulator": "DHA", "tpa": "TPA_GREEN"}]</t>
        </is>
      </c>
      <c r="F638" t="inlineStr">
        <is>
          <t>INDIVIDUAL RGN_A</t>
        </is>
      </c>
      <c r="G638" t="inlineStr">
        <is>
          <t>M61</t>
        </is>
      </c>
    </row>
    <row r="639">
      <c r="A639" t="inlineStr">
        <is>
          <t>product_type=INDIVIDUAL|regulator=DHA|rating_region=RGN_A|tpa=TPA_GREEN|plan=P6|age=70-120|gender=F</t>
        </is>
      </c>
      <c r="B639">
        <f>'INDIVIDUAL RGN_A'!$N$61</f>
        <v/>
      </c>
      <c r="C639" t="inlineStr">
        <is>
          <t>REFER</t>
        </is>
      </c>
      <c r="D639" t="b">
        <v>0</v>
      </c>
      <c r="E639" t="inlineStr">
        <is>
          <t>[{"age": [70, 120], "gender": "F", "plan": "P6", "product_type": "INDIVIDUAL", "rating_region": "RGN_A", "regulator": "DHA", "tpa": "TPA_GREEN"}]</t>
        </is>
      </c>
      <c r="F639" t="inlineStr">
        <is>
          <t>INDIVIDUAL RGN_A</t>
        </is>
      </c>
      <c r="G639" t="inlineStr">
        <is>
          <t>N61</t>
        </is>
      </c>
    </row>
    <row r="640">
      <c r="A640" t="inlineStr">
        <is>
          <t>product_type=INDIVIDUAL|regulator=DHA|rating_region=RGN_A|tpa=TPA_GREEN|plan=P7|age=70-120|gender=M</t>
        </is>
      </c>
      <c r="B640">
        <f>'INDIVIDUAL RGN_A'!$O$61</f>
        <v/>
      </c>
      <c r="C640" t="inlineStr">
        <is>
          <t>REFER</t>
        </is>
      </c>
      <c r="D640" t="b">
        <v>0</v>
      </c>
      <c r="E640" t="inlineStr">
        <is>
          <t>[{"age": [70, 120], "gender": "M", "plan": "P7", "product_type": "INDIVIDUAL", "rating_region": "RGN_A", "regulator": "DHA", "tpa": "TPA_GREEN"}]</t>
        </is>
      </c>
      <c r="F640" t="inlineStr">
        <is>
          <t>INDIVIDUAL RGN_A</t>
        </is>
      </c>
      <c r="G640" t="inlineStr">
        <is>
          <t>O61</t>
        </is>
      </c>
    </row>
    <row r="641">
      <c r="A641" t="inlineStr">
        <is>
          <t>product_type=INDIVIDUAL|regulator=DHA|rating_region=RGN_A|tpa=TPA_GREEN|plan=P7|age=70-120|gender=F</t>
        </is>
      </c>
      <c r="B641">
        <f>'INDIVIDUAL RGN_A'!$P$61</f>
        <v/>
      </c>
      <c r="C641" t="inlineStr">
        <is>
          <t>REFER</t>
        </is>
      </c>
      <c r="D641" t="b">
        <v>0</v>
      </c>
      <c r="E641" t="inlineStr">
        <is>
          <t>[{"age": [70, 120], "gender": "F", "plan": "P7", "product_type": "INDIVIDUAL", "rating_region": "RGN_A", "regulator": "DHA", "tpa": "TPA_GREEN"}]</t>
        </is>
      </c>
      <c r="F641" t="inlineStr">
        <is>
          <t>INDIVIDUAL RGN_A</t>
        </is>
      </c>
      <c r="G641" t="inlineStr">
        <is>
          <t>P61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tender_id</t>
        </is>
      </c>
      <c r="B2" t="inlineStr">
        <is>
          <t>T_ALPHA_2027</t>
        </is>
      </c>
    </row>
    <row r="3">
      <c r="A3" t="inlineStr">
        <is>
          <t>cedant</t>
        </is>
      </c>
      <c r="B3" t="inlineStr">
        <is>
          <t>FICTIONAL_CEDANT_A</t>
        </is>
      </c>
    </row>
    <row r="4">
      <c r="A4" t="inlineStr">
        <is>
          <t>structure_hash</t>
        </is>
      </c>
      <c r="B4" t="inlineStr">
        <is>
          <t>a5cc3bbbff4544408e647e19fa833066ddb52921c093d9af3d88eaa052486296</t>
        </is>
      </c>
    </row>
    <row r="5">
      <c r="A5" t="inlineStr">
        <is>
          <t>spec_hash</t>
        </is>
      </c>
      <c r="B5" t="inlineStr">
        <is>
          <t>4d971354e45b809b7311558a4b3068bde6fe30e9403d9f80b8c77ad7f7e0d769</t>
        </is>
      </c>
    </row>
    <row r="6">
      <c r="A6" t="inlineStr">
        <is>
          <t>template_spec_version</t>
        </is>
      </c>
      <c r="B6" t="inlineStr">
        <is>
          <t>1</t>
        </is>
      </c>
    </row>
    <row r="7">
      <c r="A7" t="inlineStr">
        <is>
          <t>generator_version</t>
        </is>
      </c>
      <c r="B7" t="inlineStr">
        <is>
          <t>ws0-1</t>
        </is>
      </c>
    </row>
    <row r="8">
      <c r="A8" t="inlineStr">
        <is>
          <t>issue_date</t>
        </is>
      </c>
      <c r="B8" t="inlineStr">
        <is>
          <t>2026-10-24</t>
        </is>
      </c>
    </row>
    <row r="9">
      <c r="A9" t="inlineStr">
        <is>
          <t>currency</t>
        </is>
      </c>
      <c r="B9" t="inlineStr">
        <is>
          <t>AED</t>
        </is>
      </c>
    </row>
    <row r="10">
      <c r="A10" t="inlineStr">
        <is>
          <t>premium_basis</t>
        </is>
      </c>
      <c r="B10" t="inlineStr">
        <is>
          <t>NET</t>
        </is>
      </c>
    </row>
    <row r="11">
      <c r="A11" t="inlineStr">
        <is>
          <t>allow_proposed_multipliers</t>
        </is>
      </c>
      <c r="B11" t="inlineStr">
        <is>
          <t>False</t>
        </is>
      </c>
    </row>
    <row r="12">
      <c r="A12" t="inlineStr">
        <is>
          <t>n_inputs</t>
        </is>
      </c>
      <c r="B12" t="inlineStr">
        <is>
          <t>628</t>
        </is>
      </c>
    </row>
    <row r="13">
      <c r="A13" t="inlineStr">
        <is>
          <t>n_refer</t>
        </is>
      </c>
      <c r="B13" t="inlineStr">
        <is>
          <t>12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Pricing Workbench</dc:creator>
  <dc:title xmlns:dc="http://purl.org/dc/elements/1.1/">Tender rates T_ALPHA_2027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Pricing Workbench</cp:lastModifiedBy>
</cp:coreProperties>
</file>