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inlineStr">
        <is>
          <t>65282847</t>
        </is>
      </c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inlineStr">
        <is>
          <t>2021,2022,2023,2024,2025</t>
        </is>
      </c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inlineStr">
        <is>
          <t>No explained trend outside the trend assumption</t>
        </is>
      </c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inlineStr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UNEARNED</t>
        </is>
      </c>
      <c r="C8" s="7" t="inlineStr">
        <is>
          <t>PRE_AP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POST_AP_AMOUNT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POST_AP_COUNT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UNWRITTEN</t>
        </is>
      </c>
      <c r="C11" s="7" t="inlineStr">
        <is>
          <t>PRE_AP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UNWRITTEN</t>
        </is>
      </c>
      <c r="C12" s="7" t="inlineStr">
        <is>
          <t>POST_AP_AMOUNT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POST_AP_COUNT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2022</v>
      </c>
      <c r="B14" s="7" t="inlineStr">
        <is>
          <t>IBNR</t>
        </is>
      </c>
      <c r="C14" s="7" t="inlineStr">
        <is>
          <t>PRE_AP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2022</v>
      </c>
      <c r="B15" s="7" t="inlineStr">
        <is>
          <t>IBNR</t>
        </is>
      </c>
      <c r="C15" s="7" t="inlineStr">
        <is>
          <t>POST_AP_AMOUNT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2022</v>
      </c>
      <c r="B16" s="7" t="inlineStr">
        <is>
          <t>IBNR</t>
        </is>
      </c>
      <c r="C16" s="7" t="inlineStr">
        <is>
          <t>POST_AP_COUNT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UNEARNED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UNEARNED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UNEARNED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UNWRITTEN</t>
        </is>
      </c>
      <c r="C20" s="7" t="inlineStr">
        <is>
          <t>PRE_AP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UNWRITTEN</t>
        </is>
      </c>
      <c r="C21" s="7" t="inlineStr">
        <is>
          <t>POST_AP_AMOUNT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UNWRITTEN</t>
        </is>
      </c>
      <c r="C22" s="7" t="inlineStr">
        <is>
          <t>POST_AP_COUNT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2023</v>
      </c>
      <c r="B23" s="7" t="inlineStr">
        <is>
          <t>IBNR</t>
        </is>
      </c>
      <c r="C23" s="7" t="inlineStr">
        <is>
          <t>PRE_AP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2023</v>
      </c>
      <c r="B24" s="7" t="inlineStr">
        <is>
          <t>IBNR</t>
        </is>
      </c>
      <c r="C24" s="7" t="inlineStr">
        <is>
          <t>POST_AP_AMOUNT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2023</v>
      </c>
      <c r="B25" s="7" t="inlineStr">
        <is>
          <t>IBNR</t>
        </is>
      </c>
      <c r="C25" s="7" t="inlineStr">
        <is>
          <t>POST_AP_COUNT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2023</v>
      </c>
      <c r="B26" s="7" t="inlineStr">
        <is>
          <t>UNEARNED</t>
        </is>
      </c>
      <c r="C26" s="7" t="inlineStr">
        <is>
          <t>PRE_AP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2023</v>
      </c>
      <c r="B27" s="7" t="inlineStr">
        <is>
          <t>UNEARNED</t>
        </is>
      </c>
      <c r="C27" s="7" t="inlineStr">
        <is>
          <t>POST_AP_AMOUNT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2023</v>
      </c>
      <c r="B28" s="7" t="inlineStr">
        <is>
          <t>UNEARNED</t>
        </is>
      </c>
      <c r="C28" s="7" t="inlineStr">
        <is>
          <t>POST_AP_COUNT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UNWRITTEN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UNWRITTEN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UNWRITTEN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2024</v>
      </c>
      <c r="B32" s="7" t="inlineStr">
        <is>
          <t>IBNR</t>
        </is>
      </c>
      <c r="C32" s="7" t="inlineStr">
        <is>
          <t>PRE_AP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2024</v>
      </c>
      <c r="B33" s="7" t="inlineStr">
        <is>
          <t>IBNR</t>
        </is>
      </c>
      <c r="C33" s="7" t="inlineStr">
        <is>
          <t>POST_AP_AMOUNT</t>
        </is>
      </c>
      <c r="D33" s="7" t="n">
        <v>0</v>
      </c>
      <c r="E33" s="7" t="n">
        <v>1.2715</v>
      </c>
      <c r="F33" s="9" t="n"/>
      <c r="G33" s="6" t="inlineStr">
        <is>
          <t>Synthetic: set from synthetic_truth.json, reference layer 400k xs 100k</t>
        </is>
      </c>
    </row>
    <row r="34">
      <c r="A34" s="7" t="n">
        <v>2024</v>
      </c>
      <c r="B34" s="7" t="inlineStr">
        <is>
          <t>IBNR</t>
        </is>
      </c>
      <c r="C34" s="7" t="inlineStr">
        <is>
          <t>POST_AP_COUNT</t>
        </is>
      </c>
      <c r="D34" s="7" t="n">
        <v>0</v>
      </c>
      <c r="E34" s="7" t="n">
        <v>1.1818</v>
      </c>
      <c r="F34" s="9" t="n"/>
      <c r="G34" s="6" t="inlineStr">
        <is>
          <t>Synthetic: set from synthetic_truth.json, reference layer 400k xs 100k</t>
        </is>
      </c>
    </row>
    <row r="35">
      <c r="A35" s="7" t="n">
        <v>2024</v>
      </c>
      <c r="B35" s="7" t="inlineStr">
        <is>
          <t>UNEARNED</t>
        </is>
      </c>
      <c r="C35" s="7" t="inlineStr">
        <is>
          <t>PRE_AP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2024</v>
      </c>
      <c r="B36" s="7" t="inlineStr">
        <is>
          <t>UNEARNED</t>
        </is>
      </c>
      <c r="C36" s="7" t="inlineStr">
        <is>
          <t>POST_AP_AMOUNT</t>
        </is>
      </c>
      <c r="D36" s="7" t="n">
        <v>0</v>
      </c>
      <c r="E36" s="7" t="n">
        <v>1.1058</v>
      </c>
      <c r="F36" s="9" t="n"/>
      <c r="G36" s="6" t="inlineStr">
        <is>
          <t>Synthetic: set from synthetic_truth.json, reference layer 400k xs 100k</t>
        </is>
      </c>
    </row>
    <row r="37">
      <c r="A37" s="7" t="n">
        <v>2024</v>
      </c>
      <c r="B37" s="7" t="inlineStr">
        <is>
          <t>UNEARNED</t>
        </is>
      </c>
      <c r="C37" s="7" t="inlineStr">
        <is>
          <t>POST_AP_COUNT</t>
        </is>
      </c>
      <c r="D37" s="7" t="n">
        <v>0</v>
      </c>
      <c r="E37" s="7" t="n">
        <v>1.0256</v>
      </c>
      <c r="F37" s="9" t="n"/>
      <c r="G37" s="6" t="inlineStr">
        <is>
          <t>Synthetic: set from synthetic_truth.json, reference layer 400k xs 100k</t>
        </is>
      </c>
    </row>
    <row r="38">
      <c r="A38" s="7" t="n">
        <v>2024</v>
      </c>
      <c r="B38" s="7" t="inlineStr">
        <is>
          <t>UNWRITTEN</t>
        </is>
      </c>
      <c r="C38" s="7" t="inlineStr">
        <is>
          <t>PRE_AP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2024</v>
      </c>
      <c r="B39" s="7" t="inlineStr">
        <is>
          <t>UNWRITTEN</t>
        </is>
      </c>
      <c r="C39" s="7" t="inlineStr">
        <is>
          <t>POST_AP_AMOUNT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2024</v>
      </c>
      <c r="B40" s="7" t="inlineStr">
        <is>
          <t>UNWRITTEN</t>
        </is>
      </c>
      <c r="C40" s="7" t="inlineStr">
        <is>
          <t>POST_AP_COUNT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2025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2025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2.687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2025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1.5833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2025</v>
      </c>
      <c r="B44" s="7" t="inlineStr">
        <is>
          <t>UNEARNED</t>
        </is>
      </c>
      <c r="C44" s="7" t="inlineStr">
        <is>
          <t>PRE_AP</t>
        </is>
      </c>
      <c r="D44" s="7" t="n">
        <v>0</v>
      </c>
      <c r="E44" s="7" t="n">
        <v>1</v>
      </c>
      <c r="F44" s="9" t="n"/>
      <c r="G44" s="6" t="n"/>
    </row>
    <row r="45">
      <c r="A45" s="7" t="n">
        <v>2025</v>
      </c>
      <c r="B45" s="7" t="inlineStr">
        <is>
          <t>UNEARNED</t>
        </is>
      </c>
      <c r="C45" s="7" t="inlineStr">
        <is>
          <t>POST_AP_AMOUNT</t>
        </is>
      </c>
      <c r="D45" s="7" t="n">
        <v>0</v>
      </c>
      <c r="E45" s="7" t="n">
        <v>1.9676</v>
      </c>
      <c r="F45" s="9" t="n"/>
      <c r="G45" s="6" t="inlineStr">
        <is>
          <t>Synthetic: set from synthetic_truth.json, reference layer 400k xs 100k</t>
        </is>
      </c>
    </row>
    <row r="46">
      <c r="A46" s="7" t="n">
        <v>2025</v>
      </c>
      <c r="B46" s="7" t="inlineStr">
        <is>
          <t>UNEARNED</t>
        </is>
      </c>
      <c r="C46" s="7" t="inlineStr">
        <is>
          <t>POST_AP_COUNT</t>
        </is>
      </c>
      <c r="D46" s="7" t="n">
        <v>0</v>
      </c>
      <c r="E46" s="7" t="n">
        <v>2.5263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2025</v>
      </c>
      <c r="B47" s="7" t="inlineStr">
        <is>
          <t>UNWRITTEN</t>
        </is>
      </c>
      <c r="C47" s="7" t="inlineStr">
        <is>
          <t>PRE_AP</t>
        </is>
      </c>
      <c r="D47" s="7" t="n">
        <v>0</v>
      </c>
      <c r="E47" s="7" t="n">
        <v>1</v>
      </c>
      <c r="F47" s="9" t="n"/>
      <c r="G47" s="6" t="n"/>
    </row>
    <row r="48">
      <c r="A48" s="7" t="n">
        <v>2025</v>
      </c>
      <c r="B48" s="7" t="inlineStr">
        <is>
          <t>UNWRITTEN</t>
        </is>
      </c>
      <c r="C48" s="7" t="inlineStr">
        <is>
          <t>POST_AP_AMOUNT</t>
        </is>
      </c>
      <c r="D48" s="7" t="n">
        <v>0</v>
      </c>
      <c r="E48" s="7" t="n">
        <v>1.1908</v>
      </c>
      <c r="F48" s="9" t="n"/>
      <c r="G48" s="6" t="inlineStr">
        <is>
          <t>Synthetic: set from synthetic_truth.json, reference layer 400k xs 100k</t>
        </is>
      </c>
    </row>
    <row r="49">
      <c r="A49" s="7" t="n">
        <v>2025</v>
      </c>
      <c r="B49" s="7" t="inlineStr">
        <is>
          <t>UNWRITTEN</t>
        </is>
      </c>
      <c r="C49" s="7" t="inlineStr">
        <is>
          <t>POST_AP_COUNT</t>
        </is>
      </c>
      <c r="D49" s="7" t="n">
        <v>0</v>
      </c>
      <c r="E49" s="7" t="n">
        <v>1.25</v>
      </c>
      <c r="F49" s="9" t="n"/>
      <c r="G49" s="6" t="inlineStr">
        <is>
          <t>Synthetic: set from synthetic_truth.json, reference layer 400k xs 100k</t>
        </is>
      </c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120</v>
      </c>
      <c r="G5" s="7" t="n"/>
      <c r="H5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2026-10-14T11:18:39Z</dcterms:created>
  <dcterms:modified xmlns:dcterms="http://purl.org/dc/terms/" xmlns:xsi="http://www.w3.org/2001/XMLSchema-instance" xsi:type="dcterms:W3CDTF">2026-10-14T11:18:39Z</dcterms:modified>
</cp:coreProperties>
</file>