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bookViews>
    <workbookView xWindow="-120" yWindow="-120" windowWidth="29040" windowHeight="15990" activeTab="2"/>
  </bookViews>
  <sheets>
    <sheet name="Sheet1" sheetId="1" r:id="rId1"/>
    <sheet name="Android" sheetId="2" r:id="rId2"/>
    <sheet name="Desktop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BE3" i="3" s="1"/>
  <c r="BF3" i="3" s="1"/>
  <c r="BG3" i="3" s="1"/>
  <c r="BH3" i="3" s="1"/>
  <c r="BI3" i="3" s="1"/>
  <c r="BJ3" i="3" s="1"/>
  <c r="BK3" i="3" s="1"/>
  <c r="BL3" i="3" s="1"/>
  <c r="BM3" i="3" s="1"/>
  <c r="BN3" i="3" s="1"/>
  <c r="BO3" i="3" s="1"/>
  <c r="BP3" i="3" s="1"/>
  <c r="BQ3" i="3" s="1"/>
  <c r="BR3" i="3" s="1"/>
  <c r="BS3" i="3" s="1"/>
  <c r="BT3" i="3" s="1"/>
  <c r="BU3" i="3" s="1"/>
  <c r="BV3" i="3" s="1"/>
  <c r="BW3" i="3" s="1"/>
  <c r="BX3" i="3" s="1"/>
  <c r="BY3" i="3" s="1"/>
  <c r="BZ3" i="3" s="1"/>
  <c r="CA3" i="3" s="1"/>
  <c r="CB3" i="3" s="1"/>
  <c r="CC3" i="3" s="1"/>
  <c r="CD3" i="3" s="1"/>
  <c r="CE3" i="3" s="1"/>
  <c r="CF3" i="3" s="1"/>
  <c r="CG3" i="3" s="1"/>
  <c r="CH3" i="3" s="1"/>
  <c r="CI3" i="3" s="1"/>
  <c r="CJ3" i="3" s="1"/>
  <c r="CK3" i="3" s="1"/>
  <c r="CL3" i="3" s="1"/>
  <c r="CM3" i="3" s="1"/>
  <c r="CN3" i="3" s="1"/>
  <c r="CO3" i="3" s="1"/>
  <c r="CP3" i="3" s="1"/>
  <c r="CQ3" i="3" s="1"/>
  <c r="CR3" i="3" s="1"/>
  <c r="CS3" i="3" s="1"/>
  <c r="CT3" i="3" s="1"/>
  <c r="CU3" i="3" s="1"/>
  <c r="CV3" i="3" s="1"/>
  <c r="CW3" i="3" s="1"/>
  <c r="CX3" i="3" s="1"/>
  <c r="CY3" i="3" s="1"/>
  <c r="CZ3" i="3" s="1"/>
  <c r="DA3" i="3" s="1"/>
  <c r="DB3" i="3" s="1"/>
  <c r="DC3" i="3" s="1"/>
  <c r="DD3" i="3" s="1"/>
  <c r="DE3" i="3" s="1"/>
  <c r="DF3" i="3" s="1"/>
  <c r="DG3" i="3" s="1"/>
  <c r="DH3" i="3" s="1"/>
  <c r="DI3" i="3" s="1"/>
  <c r="DJ3" i="3" s="1"/>
  <c r="DK3" i="3" s="1"/>
  <c r="DL3" i="3" s="1"/>
  <c r="DM3" i="3" s="1"/>
  <c r="DN3" i="3" s="1"/>
  <c r="DO3" i="3" s="1"/>
  <c r="DP3" i="3" s="1"/>
  <c r="DQ3" i="3" s="1"/>
  <c r="DR3" i="3" s="1"/>
  <c r="DS3" i="3" s="1"/>
  <c r="DT3" i="3" s="1"/>
  <c r="DU3" i="3" s="1"/>
  <c r="DV3" i="3" s="1"/>
  <c r="DW3" i="3" s="1"/>
  <c r="DX3" i="3" s="1"/>
  <c r="DY3" i="3" s="1"/>
  <c r="DZ3" i="3" s="1"/>
  <c r="EA3" i="3" s="1"/>
  <c r="EB3" i="3" s="1"/>
  <c r="EC3" i="3" s="1"/>
  <c r="ED3" i="3" s="1"/>
  <c r="EE3" i="3" s="1"/>
  <c r="EF3" i="3" s="1"/>
  <c r="EG3" i="3" s="1"/>
  <c r="EH3" i="3" s="1"/>
  <c r="EI3" i="3" s="1"/>
  <c r="EJ3" i="3" s="1"/>
  <c r="EK3" i="3" s="1"/>
  <c r="EL3" i="3" s="1"/>
  <c r="EM3" i="3" s="1"/>
  <c r="EN3" i="3" s="1"/>
  <c r="EO3" i="3" s="1"/>
  <c r="EP3" i="3" s="1"/>
  <c r="EQ3" i="3" s="1"/>
  <c r="ER3" i="3" s="1"/>
  <c r="ES3" i="3" s="1"/>
  <c r="ET3" i="3" s="1"/>
  <c r="EU3" i="3" s="1"/>
  <c r="EV3" i="3" s="1"/>
  <c r="EW3" i="3" s="1"/>
  <c r="EX3" i="3" s="1"/>
  <c r="EY3" i="3" s="1"/>
  <c r="EZ3" i="3" s="1"/>
  <c r="FA3" i="3" s="1"/>
  <c r="FB3" i="3" s="1"/>
  <c r="FC3" i="3" s="1"/>
  <c r="FD3" i="3" s="1"/>
  <c r="FE3" i="3" s="1"/>
  <c r="FF3" i="3" s="1"/>
  <c r="FG3" i="3" s="1"/>
  <c r="FH3" i="3" s="1"/>
  <c r="FI3" i="3" s="1"/>
  <c r="FJ3" i="3" s="1"/>
  <c r="FK3" i="3" s="1"/>
  <c r="FL3" i="3" s="1"/>
  <c r="FM3" i="3" s="1"/>
  <c r="FN3" i="3" s="1"/>
  <c r="FO3" i="3" s="1"/>
  <c r="FP3" i="3" s="1"/>
  <c r="FQ3" i="3" s="1"/>
  <c r="FR3" i="3" s="1"/>
  <c r="FS3" i="3" s="1"/>
  <c r="FT3" i="3" s="1"/>
  <c r="FU3" i="3" s="1"/>
  <c r="FV3" i="3" s="1"/>
  <c r="FW3" i="3" s="1"/>
  <c r="FX3" i="3" s="1"/>
  <c r="FY3" i="3" s="1"/>
  <c r="FZ3" i="3" s="1"/>
  <c r="GA3" i="3" s="1"/>
  <c r="GB3" i="3" s="1"/>
  <c r="GC3" i="3" s="1"/>
  <c r="GD3" i="3" s="1"/>
  <c r="GE3" i="3" s="1"/>
  <c r="GF3" i="3" s="1"/>
  <c r="GG3" i="3" s="1"/>
  <c r="GH3" i="3" s="1"/>
  <c r="GI3" i="3" s="1"/>
  <c r="GJ3" i="3" s="1"/>
  <c r="GK3" i="3" s="1"/>
  <c r="GL3" i="3" s="1"/>
  <c r="GM3" i="3" s="1"/>
  <c r="GN3" i="3" s="1"/>
  <c r="GO3" i="3" s="1"/>
  <c r="GP3" i="3" s="1"/>
  <c r="GQ3" i="3" s="1"/>
  <c r="GR3" i="3" s="1"/>
  <c r="GS3" i="3" s="1"/>
  <c r="GT3" i="3" s="1"/>
  <c r="GU3" i="3" s="1"/>
  <c r="GV3" i="3" s="1"/>
  <c r="GW3" i="3" s="1"/>
  <c r="GX3" i="3" s="1"/>
  <c r="GY3" i="3" s="1"/>
  <c r="GZ3" i="3" s="1"/>
  <c r="HA3" i="3" s="1"/>
  <c r="HB3" i="3" s="1"/>
  <c r="HC3" i="3" s="1"/>
  <c r="HD3" i="3" s="1"/>
  <c r="HE3" i="3" s="1"/>
  <c r="HF3" i="3" s="1"/>
  <c r="HG3" i="3" s="1"/>
  <c r="HH3" i="3" s="1"/>
  <c r="HI3" i="3" s="1"/>
  <c r="HJ3" i="3" s="1"/>
  <c r="HK3" i="3" s="1"/>
  <c r="HL3" i="3" s="1"/>
  <c r="HM3" i="3" s="1"/>
  <c r="HN3" i="3" s="1"/>
  <c r="HO3" i="3" s="1"/>
  <c r="HP3" i="3" s="1"/>
  <c r="HQ3" i="3" s="1"/>
  <c r="HR3" i="3" s="1"/>
  <c r="HS3" i="3" s="1"/>
  <c r="HT3" i="3" s="1"/>
  <c r="HU3" i="3" s="1"/>
  <c r="HV3" i="3" s="1"/>
  <c r="HW3" i="3" s="1"/>
  <c r="HX3" i="3" s="1"/>
  <c r="HY3" i="3" s="1"/>
  <c r="HZ3" i="3" s="1"/>
  <c r="IA3" i="3" s="1"/>
  <c r="IB3" i="3" s="1"/>
  <c r="IC3" i="3" s="1"/>
  <c r="ID3" i="3" s="1"/>
  <c r="IE3" i="3" s="1"/>
  <c r="IF3" i="3" s="1"/>
  <c r="IG3" i="3" s="1"/>
  <c r="IH3" i="3" s="1"/>
  <c r="II3" i="3" s="1"/>
  <c r="IJ3" i="3" s="1"/>
  <c r="IK3" i="3" s="1"/>
  <c r="IL3" i="3" s="1"/>
  <c r="IM3" i="3" s="1"/>
  <c r="IN3" i="3" s="1"/>
  <c r="IO3" i="3" s="1"/>
  <c r="IP3" i="3" s="1"/>
  <c r="IQ3" i="3" s="1"/>
  <c r="IR3" i="3" s="1"/>
  <c r="IS3" i="3" s="1"/>
  <c r="IT3" i="3" s="1"/>
  <c r="IU3" i="3" s="1"/>
  <c r="IV3" i="3" s="1"/>
  <c r="IW3" i="3" s="1"/>
  <c r="IX3" i="3" s="1"/>
  <c r="IY3" i="3" s="1"/>
  <c r="IZ3" i="3" s="1"/>
  <c r="JA3" i="3" s="1"/>
  <c r="JB3" i="3" s="1"/>
  <c r="JC3" i="3" s="1"/>
  <c r="JD3" i="3" s="1"/>
  <c r="JE3" i="3" s="1"/>
  <c r="JF3" i="3" s="1"/>
  <c r="JG3" i="3" s="1"/>
  <c r="JH3" i="3" s="1"/>
  <c r="JI3" i="3" s="1"/>
  <c r="JJ3" i="3" s="1"/>
  <c r="JK3" i="3" s="1"/>
  <c r="JL3" i="3" s="1"/>
  <c r="JM3" i="3" s="1"/>
  <c r="JN3" i="3" s="1"/>
  <c r="JO3" i="3" s="1"/>
  <c r="JP3" i="3" s="1"/>
  <c r="JQ3" i="3" s="1"/>
  <c r="JR3" i="3" s="1"/>
  <c r="JS3" i="3" s="1"/>
  <c r="JT3" i="3" s="1"/>
  <c r="JU3" i="3" s="1"/>
  <c r="JV3" i="3" s="1"/>
  <c r="JW3" i="3" s="1"/>
  <c r="JX3" i="3" s="1"/>
  <c r="JY3" i="3" s="1"/>
  <c r="JZ3" i="3" s="1"/>
  <c r="KA3" i="3" s="1"/>
  <c r="KB3" i="3" s="1"/>
  <c r="KC3" i="3" s="1"/>
  <c r="KD3" i="3" s="1"/>
  <c r="KE3" i="3" s="1"/>
  <c r="KF3" i="3" s="1"/>
  <c r="KG3" i="3" s="1"/>
  <c r="KH3" i="3" s="1"/>
  <c r="KI3" i="3" s="1"/>
  <c r="KJ3" i="3" s="1"/>
  <c r="KK3" i="3" s="1"/>
  <c r="KL3" i="3" s="1"/>
  <c r="KM3" i="3" s="1"/>
  <c r="KN3" i="3" s="1"/>
  <c r="KO3" i="3" s="1"/>
  <c r="KP3" i="3" s="1"/>
  <c r="KQ3" i="3" s="1"/>
  <c r="KR3" i="3" s="1"/>
  <c r="KS3" i="3" s="1"/>
  <c r="KT3" i="3" s="1"/>
  <c r="KU3" i="3" s="1"/>
  <c r="KV3" i="3" s="1"/>
  <c r="KW3" i="3" s="1"/>
  <c r="KX3" i="3" s="1"/>
  <c r="KY3" i="3" s="1"/>
  <c r="KZ3" i="3" s="1"/>
  <c r="LA3" i="3" s="1"/>
  <c r="LB3" i="3" s="1"/>
  <c r="LC3" i="3" s="1"/>
  <c r="LD3" i="3" s="1"/>
  <c r="LE3" i="3" s="1"/>
  <c r="LF3" i="3" s="1"/>
  <c r="LG3" i="3" s="1"/>
  <c r="LH3" i="3" s="1"/>
  <c r="LI3" i="3" s="1"/>
  <c r="LJ3" i="3" s="1"/>
  <c r="LK3" i="3" s="1"/>
  <c r="LL3" i="3" s="1"/>
  <c r="LM3" i="3" s="1"/>
  <c r="LN3" i="3" s="1"/>
  <c r="LO3" i="3" s="1"/>
  <c r="LP3" i="3" s="1"/>
  <c r="LQ3" i="3" s="1"/>
  <c r="LR3" i="3" s="1"/>
  <c r="LS3" i="3" s="1"/>
  <c r="LT3" i="3" s="1"/>
  <c r="LU3" i="3" s="1"/>
  <c r="LV3" i="3" s="1"/>
  <c r="LW3" i="3" s="1"/>
  <c r="LX3" i="3" s="1"/>
  <c r="LY3" i="3" s="1"/>
  <c r="LZ3" i="3" s="1"/>
  <c r="MA3" i="3" s="1"/>
  <c r="MB3" i="3" s="1"/>
  <c r="MC3" i="3" s="1"/>
  <c r="MD3" i="3" s="1"/>
  <c r="ME3" i="3" s="1"/>
  <c r="MF3" i="3" s="1"/>
  <c r="MG3" i="3" s="1"/>
  <c r="MH3" i="3" s="1"/>
  <c r="MI3" i="3" s="1"/>
  <c r="MJ3" i="3" s="1"/>
  <c r="MK3" i="3" s="1"/>
  <c r="ML3" i="3" s="1"/>
  <c r="MM3" i="3" s="1"/>
  <c r="MN3" i="3" s="1"/>
  <c r="MO3" i="3" s="1"/>
  <c r="MP3" i="3" s="1"/>
  <c r="MQ3" i="3" s="1"/>
  <c r="MR3" i="3" s="1"/>
  <c r="MS3" i="3" s="1"/>
  <c r="MT3" i="3" s="1"/>
  <c r="MU3" i="3" s="1"/>
  <c r="MV3" i="3" s="1"/>
  <c r="MW3" i="3" s="1"/>
  <c r="MX3" i="3" s="1"/>
  <c r="MY3" i="3" s="1"/>
  <c r="MZ3" i="3" s="1"/>
  <c r="NA3" i="3" s="1"/>
  <c r="NB3" i="3" s="1"/>
  <c r="NC3" i="3" s="1"/>
  <c r="ND3" i="3" s="1"/>
  <c r="NE3" i="3" s="1"/>
  <c r="NF3" i="3" s="1"/>
  <c r="NG3" i="3" s="1"/>
  <c r="NH3" i="3" s="1"/>
  <c r="NI3" i="3" s="1"/>
  <c r="NJ3" i="3" s="1"/>
  <c r="NK3" i="3" s="1"/>
  <c r="NL3" i="3" s="1"/>
  <c r="NM3" i="3" s="1"/>
  <c r="NN3" i="3" s="1"/>
  <c r="NO3" i="3" s="1"/>
  <c r="NP3" i="3" s="1"/>
  <c r="NQ3" i="3" s="1"/>
  <c r="NR3" i="3" s="1"/>
  <c r="NS3" i="3" s="1"/>
  <c r="NT3" i="3" s="1"/>
  <c r="NU3" i="3" s="1"/>
  <c r="NV3" i="3" s="1"/>
  <c r="NW3" i="3" s="1"/>
  <c r="NX3" i="3" s="1"/>
  <c r="NY3" i="3" s="1"/>
  <c r="NZ3" i="3" s="1"/>
  <c r="OA3" i="3" s="1"/>
  <c r="OB3" i="3" s="1"/>
  <c r="OC3" i="3" s="1"/>
  <c r="OD3" i="3" s="1"/>
  <c r="OE3" i="3" s="1"/>
  <c r="OF3" i="3" s="1"/>
  <c r="OG3" i="3" s="1"/>
  <c r="OH3" i="3" s="1"/>
  <c r="OI3" i="3" s="1"/>
  <c r="OJ3" i="3" s="1"/>
  <c r="OK3" i="3" s="1"/>
  <c r="OL3" i="3" s="1"/>
  <c r="OM3" i="3" s="1"/>
  <c r="ON3" i="3" s="1"/>
  <c r="OO3" i="3" s="1"/>
  <c r="OP3" i="3" s="1"/>
  <c r="OQ3" i="3" s="1"/>
  <c r="OR3" i="3" s="1"/>
  <c r="OS3" i="3" s="1"/>
  <c r="OT3" i="3" s="1"/>
  <c r="OU3" i="3" s="1"/>
  <c r="OV3" i="3" s="1"/>
  <c r="OW3" i="3" s="1"/>
  <c r="OX3" i="3" s="1"/>
  <c r="OY3" i="3" s="1"/>
  <c r="OZ3" i="3" s="1"/>
  <c r="PA3" i="3" s="1"/>
  <c r="PB3" i="3" s="1"/>
  <c r="PC3" i="3" s="1"/>
  <c r="PD3" i="3" s="1"/>
  <c r="PE3" i="3" s="1"/>
  <c r="PF3" i="3" s="1"/>
  <c r="PG3" i="3" s="1"/>
  <c r="PH3" i="3" s="1"/>
  <c r="PI3" i="3" s="1"/>
  <c r="PJ3" i="3" s="1"/>
  <c r="PK3" i="3" s="1"/>
  <c r="PL3" i="3" s="1"/>
  <c r="PM3" i="3" s="1"/>
  <c r="PN3" i="3" s="1"/>
  <c r="PO3" i="3" s="1"/>
  <c r="PP3" i="3" s="1"/>
  <c r="PQ3" i="3" s="1"/>
  <c r="PR3" i="3" s="1"/>
  <c r="PS3" i="3" s="1"/>
  <c r="PT3" i="3" s="1"/>
  <c r="PU3" i="3" s="1"/>
  <c r="PV3" i="3" s="1"/>
  <c r="PW3" i="3" s="1"/>
  <c r="PX3" i="3" s="1"/>
  <c r="PY3" i="3" s="1"/>
  <c r="PZ3" i="3" s="1"/>
  <c r="QA3" i="3" s="1"/>
  <c r="QB3" i="3" s="1"/>
  <c r="QC3" i="3" s="1"/>
  <c r="QD3" i="3" s="1"/>
  <c r="QE3" i="3" s="1"/>
  <c r="QF3" i="3" s="1"/>
  <c r="QG3" i="3" s="1"/>
  <c r="QH3" i="3" s="1"/>
  <c r="QI3" i="3" s="1"/>
  <c r="QJ3" i="3" s="1"/>
  <c r="QK3" i="3" s="1"/>
  <c r="QL3" i="3" s="1"/>
  <c r="QM3" i="3" s="1"/>
  <c r="QN3" i="3" s="1"/>
  <c r="QO3" i="3" s="1"/>
  <c r="QP3" i="3" s="1"/>
  <c r="QQ3" i="3" s="1"/>
  <c r="QR3" i="3" s="1"/>
  <c r="QS3" i="3" s="1"/>
  <c r="QT3" i="3" s="1"/>
  <c r="QU3" i="3" s="1"/>
  <c r="QV3" i="3" s="1"/>
  <c r="QW3" i="3" s="1"/>
  <c r="QX3" i="3" s="1"/>
  <c r="QY3" i="3" s="1"/>
  <c r="QZ3" i="3" s="1"/>
  <c r="RA3" i="3" s="1"/>
  <c r="RB3" i="3" s="1"/>
  <c r="RC3" i="3" s="1"/>
  <c r="RD3" i="3" s="1"/>
  <c r="RE3" i="3" s="1"/>
  <c r="RF3" i="3" s="1"/>
  <c r="RG3" i="3" s="1"/>
  <c r="RH3" i="3" s="1"/>
  <c r="RI3" i="3" s="1"/>
  <c r="RJ3" i="3" s="1"/>
  <c r="RK3" i="3" s="1"/>
  <c r="RL3" i="3" s="1"/>
  <c r="RM3" i="3" s="1"/>
  <c r="RN3" i="3" s="1"/>
  <c r="RO3" i="3" s="1"/>
  <c r="RP3" i="3" s="1"/>
  <c r="RQ3" i="3" s="1"/>
  <c r="RR3" i="3" s="1"/>
  <c r="RS3" i="3" s="1"/>
  <c r="RT3" i="3" s="1"/>
  <c r="RU3" i="3" s="1"/>
  <c r="RV3" i="3" s="1"/>
  <c r="RW3" i="3" s="1"/>
  <c r="RX3" i="3" s="1"/>
  <c r="RY3" i="3" s="1"/>
  <c r="RZ3" i="3" s="1"/>
  <c r="SA3" i="3" s="1"/>
  <c r="SB3" i="3" s="1"/>
  <c r="SC3" i="3" s="1"/>
  <c r="SD3" i="3" s="1"/>
  <c r="SE3" i="3" s="1"/>
  <c r="SF3" i="3" s="1"/>
  <c r="SG3" i="3" s="1"/>
  <c r="SH3" i="3" s="1"/>
  <c r="SI3" i="3" s="1"/>
  <c r="SJ3" i="3" s="1"/>
  <c r="SK3" i="3" s="1"/>
  <c r="SL3" i="3" s="1"/>
  <c r="SM3" i="3" s="1"/>
  <c r="SN3" i="3" s="1"/>
  <c r="SO3" i="3" s="1"/>
  <c r="SP3" i="3" s="1"/>
  <c r="SQ3" i="3" s="1"/>
  <c r="SR3" i="3" s="1"/>
  <c r="SS3" i="3" s="1"/>
  <c r="ST3" i="3" s="1"/>
  <c r="SU3" i="3" s="1"/>
  <c r="SV3" i="3" s="1"/>
  <c r="SW3" i="3" s="1"/>
  <c r="SX3" i="3" s="1"/>
  <c r="SY3" i="3" s="1"/>
  <c r="SZ3" i="3" s="1"/>
  <c r="TA3" i="3" s="1"/>
  <c r="TB3" i="3" s="1"/>
  <c r="TC3" i="3" s="1"/>
  <c r="TD3" i="3" s="1"/>
  <c r="TE3" i="3" s="1"/>
  <c r="TF3" i="3" s="1"/>
  <c r="TG3" i="3" s="1"/>
  <c r="TH3" i="3" s="1"/>
  <c r="TI3" i="3" s="1"/>
  <c r="TJ3" i="3" s="1"/>
  <c r="TK3" i="3" s="1"/>
  <c r="TL3" i="3" s="1"/>
  <c r="TM3" i="3" s="1"/>
  <c r="TN3" i="3" s="1"/>
  <c r="TO3" i="3" s="1"/>
  <c r="TP3" i="3" s="1"/>
  <c r="TQ3" i="3" s="1"/>
  <c r="TR3" i="3" s="1"/>
  <c r="TS3" i="3" s="1"/>
  <c r="TT3" i="3" s="1"/>
  <c r="TU3" i="3" s="1"/>
  <c r="TV3" i="3" s="1"/>
  <c r="TW3" i="3" s="1"/>
  <c r="TX3" i="3" s="1"/>
  <c r="TY3" i="3" s="1"/>
  <c r="TZ3" i="3" s="1"/>
  <c r="UA3" i="3" s="1"/>
  <c r="UB3" i="3" s="1"/>
  <c r="UC3" i="3" s="1"/>
  <c r="UD3" i="3" s="1"/>
  <c r="UE3" i="3" s="1"/>
  <c r="UF3" i="3" s="1"/>
  <c r="UG3" i="3" s="1"/>
  <c r="UH3" i="3" s="1"/>
  <c r="UI3" i="3" s="1"/>
  <c r="UJ3" i="3" s="1"/>
  <c r="UK3" i="3" s="1"/>
  <c r="UL3" i="3" s="1"/>
  <c r="UM3" i="3" s="1"/>
  <c r="UN3" i="3" s="1"/>
  <c r="UO3" i="3" s="1"/>
  <c r="UP3" i="3" s="1"/>
  <c r="UQ3" i="3" s="1"/>
  <c r="UR3" i="3" s="1"/>
  <c r="US3" i="3" s="1"/>
  <c r="UT3" i="3" s="1"/>
  <c r="UU3" i="3" s="1"/>
  <c r="UV3" i="3" s="1"/>
  <c r="UW3" i="3" s="1"/>
  <c r="UX3" i="3" s="1"/>
  <c r="UY3" i="3" s="1"/>
  <c r="UZ3" i="3" s="1"/>
  <c r="VA3" i="3" s="1"/>
  <c r="VB3" i="3" s="1"/>
  <c r="VC3" i="3" s="1"/>
  <c r="VD3" i="3" s="1"/>
  <c r="VE3" i="3" s="1"/>
  <c r="VF3" i="3" s="1"/>
  <c r="VG3" i="3" s="1"/>
  <c r="VH3" i="3" s="1"/>
  <c r="VI3" i="3" s="1"/>
  <c r="VJ3" i="3" s="1"/>
  <c r="VK3" i="3" s="1"/>
  <c r="VL3" i="3" s="1"/>
  <c r="VM3" i="3" s="1"/>
  <c r="VN3" i="3" s="1"/>
  <c r="VO3" i="3" s="1"/>
  <c r="VP3" i="3" s="1"/>
  <c r="VQ3" i="3" s="1"/>
  <c r="VR3" i="3" s="1"/>
  <c r="VS3" i="3" s="1"/>
  <c r="VT3" i="3" s="1"/>
  <c r="VU3" i="3" s="1"/>
  <c r="VV3" i="3" s="1"/>
  <c r="VW3" i="3" s="1"/>
  <c r="VX3" i="3" s="1"/>
  <c r="VY3" i="3" s="1"/>
  <c r="VZ3" i="3" s="1"/>
  <c r="WA3" i="3" s="1"/>
  <c r="WB3" i="3" s="1"/>
  <c r="WC3" i="3" s="1"/>
  <c r="WD3" i="3" s="1"/>
  <c r="WE3" i="3" s="1"/>
  <c r="WF3" i="3" s="1"/>
  <c r="WG3" i="3" s="1"/>
  <c r="WH3" i="3" s="1"/>
  <c r="WI3" i="3" s="1"/>
  <c r="WJ3" i="3" s="1"/>
  <c r="WK3" i="3" s="1"/>
  <c r="WL3" i="3" s="1"/>
  <c r="WM3" i="3" s="1"/>
  <c r="WN3" i="3" s="1"/>
  <c r="WO3" i="3" s="1"/>
  <c r="WP3" i="3" s="1"/>
  <c r="WQ3" i="3" s="1"/>
  <c r="WR3" i="3" s="1"/>
  <c r="WS3" i="3" s="1"/>
  <c r="WT3" i="3" s="1"/>
  <c r="WU3" i="3" s="1"/>
  <c r="WV3" i="3" s="1"/>
  <c r="WW3" i="3" s="1"/>
  <c r="WX3" i="3" s="1"/>
  <c r="WY3" i="3" s="1"/>
  <c r="WZ3" i="3" s="1"/>
  <c r="XA3" i="3" s="1"/>
  <c r="XB3" i="3" s="1"/>
  <c r="XC3" i="3" s="1"/>
  <c r="XD3" i="3" s="1"/>
  <c r="XE3" i="3" s="1"/>
  <c r="XF3" i="3" s="1"/>
  <c r="XG3" i="3" s="1"/>
  <c r="XH3" i="3" s="1"/>
  <c r="XI3" i="3" s="1"/>
  <c r="XJ3" i="3" s="1"/>
  <c r="XK3" i="3" s="1"/>
  <c r="XL3" i="3" s="1"/>
  <c r="XM3" i="3" s="1"/>
  <c r="XN3" i="3" s="1"/>
  <c r="XO3" i="3" s="1"/>
  <c r="XP3" i="3" s="1"/>
  <c r="XQ3" i="3" s="1"/>
  <c r="XR3" i="3" s="1"/>
  <c r="XS3" i="3" s="1"/>
  <c r="XT3" i="3" s="1"/>
  <c r="XU3" i="3" s="1"/>
  <c r="XV3" i="3" s="1"/>
  <c r="XW3" i="3" s="1"/>
  <c r="XX3" i="3" s="1"/>
  <c r="XY3" i="3" s="1"/>
  <c r="XZ3" i="3" s="1"/>
  <c r="YA3" i="3" s="1"/>
  <c r="YB3" i="3" s="1"/>
  <c r="YC3" i="3" s="1"/>
  <c r="YD3" i="3" s="1"/>
  <c r="YE3" i="3" s="1"/>
  <c r="YF3" i="3" s="1"/>
  <c r="YG3" i="3" s="1"/>
  <c r="YH3" i="3" s="1"/>
  <c r="YI3" i="3" s="1"/>
  <c r="YJ3" i="3" s="1"/>
  <c r="YK3" i="3" s="1"/>
  <c r="YL3" i="3" s="1"/>
  <c r="YM3" i="3" s="1"/>
  <c r="YN3" i="3" s="1"/>
  <c r="YO3" i="3" s="1"/>
  <c r="YP3" i="3" s="1"/>
  <c r="YQ3" i="3" s="1"/>
  <c r="YR3" i="3" s="1"/>
  <c r="YS3" i="3" s="1"/>
  <c r="YT3" i="3" s="1"/>
  <c r="YU3" i="3" s="1"/>
  <c r="YV3" i="3" s="1"/>
  <c r="YW3" i="3" s="1"/>
  <c r="YX3" i="3" s="1"/>
  <c r="YY3" i="3" s="1"/>
  <c r="YZ3" i="3" s="1"/>
  <c r="ZA3" i="3" s="1"/>
  <c r="ZB3" i="3" s="1"/>
  <c r="ZC3" i="3" s="1"/>
  <c r="ZD3" i="3" s="1"/>
  <c r="ZE3" i="3" s="1"/>
  <c r="ZF3" i="3" s="1"/>
  <c r="ZG3" i="3" s="1"/>
  <c r="ZH3" i="3" s="1"/>
  <c r="ZI3" i="3" s="1"/>
  <c r="ZJ3" i="3" s="1"/>
  <c r="ZK3" i="3" s="1"/>
  <c r="ZL3" i="3" s="1"/>
  <c r="ZM3" i="3" s="1"/>
  <c r="ZN3" i="3" s="1"/>
  <c r="ZO3" i="3" s="1"/>
  <c r="ZP3" i="3" s="1"/>
  <c r="ZQ3" i="3" s="1"/>
  <c r="ZR3" i="3" s="1"/>
  <c r="ZS3" i="3" s="1"/>
  <c r="ZT3" i="3" s="1"/>
  <c r="ZU3" i="3" s="1"/>
  <c r="ZV3" i="3" s="1"/>
  <c r="ZW3" i="3" s="1"/>
  <c r="ZX3" i="3" s="1"/>
  <c r="ZY3" i="3" s="1"/>
  <c r="ZZ3" i="3" s="1"/>
  <c r="AAA3" i="3" s="1"/>
  <c r="AAB3" i="3" s="1"/>
  <c r="AAC3" i="3" s="1"/>
  <c r="AAD3" i="3" s="1"/>
  <c r="AAE3" i="3" s="1"/>
  <c r="AAF3" i="3" s="1"/>
  <c r="AAG3" i="3" s="1"/>
  <c r="AAH3" i="3" s="1"/>
  <c r="AAI3" i="3" s="1"/>
  <c r="AAJ3" i="3" s="1"/>
  <c r="AAK3" i="3" s="1"/>
  <c r="AAL3" i="3" s="1"/>
  <c r="AAM3" i="3" s="1"/>
  <c r="AAN3" i="3" s="1"/>
  <c r="AAO3" i="3" s="1"/>
  <c r="AAP3" i="3" s="1"/>
  <c r="AAQ3" i="3" s="1"/>
  <c r="AAR3" i="3" s="1"/>
  <c r="AAS3" i="3" s="1"/>
  <c r="AAT3" i="3" s="1"/>
  <c r="AAU3" i="3" s="1"/>
  <c r="AAV3" i="3" s="1"/>
  <c r="AAW3" i="3" s="1"/>
  <c r="AAX3" i="3" s="1"/>
  <c r="AAY3" i="3" s="1"/>
  <c r="AAZ3" i="3" s="1"/>
  <c r="ABA3" i="3" s="1"/>
  <c r="ABB3" i="3" s="1"/>
  <c r="ABC3" i="3" s="1"/>
  <c r="ABD3" i="3" s="1"/>
  <c r="ABE3" i="3" s="1"/>
  <c r="D3" i="2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IC3" i="2" s="1"/>
  <c r="ID3" i="2" s="1"/>
  <c r="IE3" i="2" s="1"/>
  <c r="IF3" i="2" s="1"/>
  <c r="IG3" i="2" s="1"/>
  <c r="IH3" i="2" s="1"/>
  <c r="II3" i="2" s="1"/>
  <c r="IJ3" i="2" s="1"/>
  <c r="IK3" i="2" s="1"/>
  <c r="IL3" i="2" s="1"/>
  <c r="IM3" i="2" s="1"/>
  <c r="IN3" i="2" s="1"/>
  <c r="IO3" i="2" s="1"/>
  <c r="IP3" i="2" s="1"/>
  <c r="IQ3" i="2" s="1"/>
  <c r="IR3" i="2" s="1"/>
  <c r="IS3" i="2" s="1"/>
  <c r="IT3" i="2" s="1"/>
  <c r="IU3" i="2" s="1"/>
  <c r="IV3" i="2" s="1"/>
  <c r="IW3" i="2" s="1"/>
  <c r="IX3" i="2" s="1"/>
  <c r="IY3" i="2" s="1"/>
  <c r="IZ3" i="2" s="1"/>
  <c r="JA3" i="2" s="1"/>
  <c r="JB3" i="2" s="1"/>
  <c r="JC3" i="2" s="1"/>
  <c r="JD3" i="2" s="1"/>
  <c r="JE3" i="2" s="1"/>
  <c r="JF3" i="2" s="1"/>
  <c r="JG3" i="2" s="1"/>
  <c r="JH3" i="2" s="1"/>
  <c r="JI3" i="2" s="1"/>
  <c r="JJ3" i="2" s="1"/>
  <c r="JK3" i="2" s="1"/>
  <c r="JL3" i="2" s="1"/>
  <c r="JM3" i="2" s="1"/>
  <c r="JN3" i="2" s="1"/>
  <c r="JO3" i="2" s="1"/>
  <c r="JP3" i="2" s="1"/>
  <c r="JQ3" i="2" s="1"/>
  <c r="JR3" i="2" s="1"/>
  <c r="JS3" i="2" s="1"/>
  <c r="JT3" i="2" s="1"/>
  <c r="JU3" i="2" s="1"/>
  <c r="JV3" i="2" s="1"/>
  <c r="JW3" i="2" s="1"/>
  <c r="JX3" i="2" s="1"/>
  <c r="JY3" i="2" s="1"/>
  <c r="JZ3" i="2" s="1"/>
  <c r="KA3" i="2" s="1"/>
  <c r="KB3" i="2" s="1"/>
  <c r="KC3" i="2" s="1"/>
  <c r="KD3" i="2" s="1"/>
  <c r="KE3" i="2" s="1"/>
  <c r="KF3" i="2" s="1"/>
  <c r="KG3" i="2" s="1"/>
  <c r="KH3" i="2" s="1"/>
  <c r="KI3" i="2" s="1"/>
  <c r="KJ3" i="2" s="1"/>
  <c r="KK3" i="2" s="1"/>
  <c r="KL3" i="2" s="1"/>
  <c r="KM3" i="2" s="1"/>
  <c r="KN3" i="2" s="1"/>
  <c r="KO3" i="2" s="1"/>
  <c r="KP3" i="2" s="1"/>
  <c r="KQ3" i="2" s="1"/>
  <c r="KR3" i="2" s="1"/>
  <c r="KS3" i="2" s="1"/>
  <c r="KT3" i="2" s="1"/>
  <c r="KU3" i="2" s="1"/>
  <c r="KV3" i="2" s="1"/>
  <c r="KW3" i="2" s="1"/>
  <c r="KX3" i="2" s="1"/>
  <c r="KY3" i="2" s="1"/>
  <c r="KZ3" i="2" s="1"/>
  <c r="LA3" i="2" s="1"/>
  <c r="LB3" i="2" s="1"/>
  <c r="LC3" i="2" s="1"/>
  <c r="LD3" i="2" s="1"/>
  <c r="LE3" i="2" s="1"/>
  <c r="LF3" i="2" s="1"/>
  <c r="LG3" i="2" s="1"/>
  <c r="LH3" i="2" s="1"/>
  <c r="LI3" i="2" s="1"/>
  <c r="LJ3" i="2" s="1"/>
  <c r="LK3" i="2" s="1"/>
  <c r="LL3" i="2" s="1"/>
  <c r="LM3" i="2" s="1"/>
  <c r="LN3" i="2" s="1"/>
  <c r="LO3" i="2" s="1"/>
  <c r="LP3" i="2" s="1"/>
  <c r="LQ3" i="2" s="1"/>
  <c r="LR3" i="2" s="1"/>
  <c r="LS3" i="2" s="1"/>
  <c r="LT3" i="2" s="1"/>
  <c r="LU3" i="2" s="1"/>
  <c r="LV3" i="2" s="1"/>
  <c r="LW3" i="2" s="1"/>
  <c r="LX3" i="2" s="1"/>
  <c r="LY3" i="2" s="1"/>
  <c r="LZ3" i="2" s="1"/>
  <c r="MA3" i="2" s="1"/>
  <c r="MB3" i="2" s="1"/>
  <c r="MC3" i="2" s="1"/>
  <c r="MD3" i="2" s="1"/>
  <c r="ME3" i="2" s="1"/>
  <c r="MF3" i="2" s="1"/>
  <c r="MG3" i="2" s="1"/>
  <c r="MH3" i="2" s="1"/>
  <c r="MI3" i="2" s="1"/>
  <c r="MJ3" i="2" s="1"/>
  <c r="MK3" i="2" s="1"/>
  <c r="ML3" i="2" s="1"/>
  <c r="MM3" i="2" s="1"/>
  <c r="MN3" i="2" s="1"/>
  <c r="MO3" i="2" s="1"/>
  <c r="MP3" i="2" s="1"/>
  <c r="MQ3" i="2" s="1"/>
  <c r="MR3" i="2" s="1"/>
  <c r="MS3" i="2" s="1"/>
  <c r="MT3" i="2" s="1"/>
  <c r="MU3" i="2" s="1"/>
  <c r="MV3" i="2" s="1"/>
  <c r="MW3" i="2" s="1"/>
  <c r="MX3" i="2" s="1"/>
  <c r="MY3" i="2" s="1"/>
  <c r="MZ3" i="2" s="1"/>
  <c r="NA3" i="2" s="1"/>
  <c r="NB3" i="2" s="1"/>
  <c r="NC3" i="2" s="1"/>
  <c r="ND3" i="2" s="1"/>
  <c r="NE3" i="2" s="1"/>
  <c r="NF3" i="2" s="1"/>
  <c r="NG3" i="2" s="1"/>
  <c r="NH3" i="2" s="1"/>
  <c r="NI3" i="2" s="1"/>
  <c r="NJ3" i="2" s="1"/>
  <c r="NK3" i="2" s="1"/>
  <c r="NL3" i="2" s="1"/>
  <c r="NM3" i="2" s="1"/>
  <c r="NN3" i="2" s="1"/>
  <c r="NO3" i="2" s="1"/>
  <c r="NP3" i="2" s="1"/>
  <c r="NQ3" i="2" s="1"/>
  <c r="NR3" i="2" s="1"/>
  <c r="NS3" i="2" s="1"/>
  <c r="NT3" i="2" s="1"/>
  <c r="NU3" i="2" s="1"/>
  <c r="NV3" i="2" s="1"/>
  <c r="NW3" i="2" s="1"/>
  <c r="NX3" i="2" s="1"/>
  <c r="NY3" i="2" s="1"/>
  <c r="NZ3" i="2" s="1"/>
  <c r="OA3" i="2" s="1"/>
  <c r="OB3" i="2" s="1"/>
  <c r="OC3" i="2" s="1"/>
  <c r="OD3" i="2" s="1"/>
  <c r="OE3" i="2" s="1"/>
  <c r="OF3" i="2" s="1"/>
  <c r="OG3" i="2" s="1"/>
  <c r="OH3" i="2" s="1"/>
  <c r="OI3" i="2" s="1"/>
  <c r="OJ3" i="2" s="1"/>
  <c r="OK3" i="2" s="1"/>
  <c r="OL3" i="2" s="1"/>
  <c r="OM3" i="2" s="1"/>
  <c r="ON3" i="2" s="1"/>
  <c r="OO3" i="2" s="1"/>
  <c r="OP3" i="2" s="1"/>
  <c r="OQ3" i="2" s="1"/>
  <c r="OR3" i="2" s="1"/>
  <c r="OS3" i="2" s="1"/>
  <c r="OT3" i="2" s="1"/>
  <c r="OU3" i="2" s="1"/>
  <c r="OV3" i="2" s="1"/>
  <c r="OW3" i="2" s="1"/>
  <c r="OX3" i="2" s="1"/>
  <c r="OY3" i="2" s="1"/>
  <c r="OZ3" i="2" s="1"/>
  <c r="PA3" i="2" s="1"/>
  <c r="PB3" i="2" s="1"/>
  <c r="PC3" i="2" s="1"/>
  <c r="PD3" i="2" s="1"/>
  <c r="PE3" i="2" s="1"/>
  <c r="PF3" i="2" s="1"/>
  <c r="PG3" i="2" s="1"/>
  <c r="PH3" i="2" s="1"/>
  <c r="PI3" i="2" s="1"/>
  <c r="PJ3" i="2" s="1"/>
  <c r="PK3" i="2" s="1"/>
  <c r="PL3" i="2" s="1"/>
  <c r="PM3" i="2" s="1"/>
  <c r="PN3" i="2" s="1"/>
  <c r="PO3" i="2" s="1"/>
  <c r="PP3" i="2" s="1"/>
  <c r="PQ3" i="2" s="1"/>
  <c r="PR3" i="2" s="1"/>
  <c r="PS3" i="2" s="1"/>
  <c r="PT3" i="2" s="1"/>
  <c r="PU3" i="2" s="1"/>
  <c r="PV3" i="2" s="1"/>
  <c r="PW3" i="2" s="1"/>
  <c r="PX3" i="2" s="1"/>
  <c r="PY3" i="2" s="1"/>
  <c r="PZ3" i="2" s="1"/>
  <c r="QA3" i="2" s="1"/>
  <c r="QB3" i="2" s="1"/>
  <c r="QC3" i="2" s="1"/>
  <c r="QD3" i="2" s="1"/>
  <c r="QE3" i="2" s="1"/>
  <c r="QF3" i="2" s="1"/>
  <c r="QG3" i="2" s="1"/>
  <c r="QH3" i="2" s="1"/>
  <c r="QI3" i="2" s="1"/>
  <c r="QJ3" i="2" s="1"/>
  <c r="QK3" i="2" s="1"/>
  <c r="QL3" i="2" s="1"/>
  <c r="QM3" i="2" s="1"/>
  <c r="QN3" i="2" s="1"/>
  <c r="QO3" i="2" s="1"/>
  <c r="QP3" i="2" s="1"/>
  <c r="QQ3" i="2" s="1"/>
  <c r="QR3" i="2" s="1"/>
  <c r="QS3" i="2" s="1"/>
  <c r="QT3" i="2" s="1"/>
  <c r="QU3" i="2" s="1"/>
  <c r="QV3" i="2" s="1"/>
  <c r="QW3" i="2" s="1"/>
  <c r="QX3" i="2" s="1"/>
  <c r="QY3" i="2" s="1"/>
  <c r="QZ3" i="2" s="1"/>
  <c r="RA3" i="2" s="1"/>
  <c r="RB3" i="2" s="1"/>
  <c r="RC3" i="2" s="1"/>
  <c r="RD3" i="2" s="1"/>
  <c r="RE3" i="2" s="1"/>
  <c r="RF3" i="2" s="1"/>
  <c r="RG3" i="2" s="1"/>
  <c r="RH3" i="2" s="1"/>
  <c r="RI3" i="2" s="1"/>
  <c r="RJ3" i="2" s="1"/>
  <c r="RK3" i="2" s="1"/>
  <c r="RL3" i="2" s="1"/>
  <c r="RM3" i="2" s="1"/>
  <c r="RN3" i="2" s="1"/>
  <c r="RO3" i="2" s="1"/>
  <c r="RP3" i="2" s="1"/>
  <c r="RQ3" i="2" s="1"/>
  <c r="RR3" i="2" s="1"/>
  <c r="RS3" i="2" s="1"/>
  <c r="RT3" i="2" s="1"/>
  <c r="RU3" i="2" s="1"/>
  <c r="RV3" i="2" s="1"/>
  <c r="RW3" i="2" s="1"/>
  <c r="RX3" i="2" s="1"/>
  <c r="RY3" i="2" s="1"/>
  <c r="RZ3" i="2" s="1"/>
  <c r="SA3" i="2" s="1"/>
  <c r="SB3" i="2" s="1"/>
  <c r="SC3" i="2" s="1"/>
  <c r="SD3" i="2" s="1"/>
  <c r="SE3" i="2" s="1"/>
  <c r="SF3" i="2" s="1"/>
  <c r="SG3" i="2" s="1"/>
  <c r="SH3" i="2" s="1"/>
  <c r="SI3" i="2" s="1"/>
  <c r="SJ3" i="2" s="1"/>
  <c r="SK3" i="2" s="1"/>
  <c r="SL3" i="2" s="1"/>
  <c r="SM3" i="2" s="1"/>
  <c r="SN3" i="2" s="1"/>
  <c r="SO3" i="2" s="1"/>
  <c r="SP3" i="2" s="1"/>
  <c r="SQ3" i="2" s="1"/>
  <c r="SR3" i="2" s="1"/>
  <c r="SS3" i="2" s="1"/>
  <c r="ST3" i="2" s="1"/>
  <c r="SU3" i="2" s="1"/>
  <c r="SV3" i="2" s="1"/>
  <c r="SW3" i="2" s="1"/>
  <c r="SX3" i="2" s="1"/>
  <c r="SY3" i="2" s="1"/>
  <c r="SZ3" i="2" s="1"/>
  <c r="TA3" i="2" s="1"/>
  <c r="TB3" i="2" s="1"/>
  <c r="TC3" i="2" s="1"/>
  <c r="TD3" i="2" s="1"/>
  <c r="TE3" i="2" s="1"/>
  <c r="TF3" i="2" s="1"/>
  <c r="TG3" i="2" s="1"/>
  <c r="TH3" i="2" s="1"/>
  <c r="TI3" i="2" s="1"/>
  <c r="TJ3" i="2" s="1"/>
  <c r="TK3" i="2" s="1"/>
  <c r="TL3" i="2" s="1"/>
  <c r="TM3" i="2" s="1"/>
  <c r="TN3" i="2" s="1"/>
  <c r="TO3" i="2" s="1"/>
  <c r="TP3" i="2" s="1"/>
  <c r="TQ3" i="2" s="1"/>
  <c r="TR3" i="2" s="1"/>
  <c r="TS3" i="2" s="1"/>
  <c r="TT3" i="2" s="1"/>
  <c r="TU3" i="2" s="1"/>
  <c r="TV3" i="2" s="1"/>
  <c r="TW3" i="2" s="1"/>
  <c r="TX3" i="2" s="1"/>
  <c r="TY3" i="2" s="1"/>
  <c r="TZ3" i="2" s="1"/>
  <c r="UA3" i="2" s="1"/>
  <c r="UB3" i="2" s="1"/>
  <c r="UC3" i="2" s="1"/>
  <c r="UD3" i="2" s="1"/>
  <c r="UE3" i="2" s="1"/>
  <c r="UF3" i="2" s="1"/>
  <c r="UG3" i="2" s="1"/>
  <c r="UH3" i="2" s="1"/>
  <c r="UI3" i="2" s="1"/>
  <c r="UJ3" i="2" s="1"/>
  <c r="UK3" i="2" s="1"/>
  <c r="UL3" i="2" s="1"/>
  <c r="UM3" i="2" s="1"/>
  <c r="UN3" i="2" s="1"/>
  <c r="UO3" i="2" s="1"/>
  <c r="UP3" i="2" s="1"/>
  <c r="UQ3" i="2" s="1"/>
  <c r="UR3" i="2" s="1"/>
  <c r="US3" i="2" s="1"/>
  <c r="UT3" i="2" s="1"/>
  <c r="UU3" i="2" s="1"/>
  <c r="UV3" i="2" s="1"/>
  <c r="UW3" i="2" s="1"/>
  <c r="UX3" i="2" s="1"/>
  <c r="UY3" i="2" s="1"/>
  <c r="UZ3" i="2" s="1"/>
  <c r="VA3" i="2" s="1"/>
  <c r="VB3" i="2" s="1"/>
  <c r="VC3" i="2" s="1"/>
  <c r="VD3" i="2" s="1"/>
  <c r="VE3" i="2" s="1"/>
  <c r="VF3" i="2" s="1"/>
  <c r="VG3" i="2" s="1"/>
  <c r="VH3" i="2" s="1"/>
  <c r="VI3" i="2" s="1"/>
  <c r="VJ3" i="2" s="1"/>
  <c r="VK3" i="2" s="1"/>
  <c r="VL3" i="2" s="1"/>
  <c r="VM3" i="2" s="1"/>
  <c r="VN3" i="2" s="1"/>
  <c r="VO3" i="2" s="1"/>
  <c r="VP3" i="2" s="1"/>
  <c r="VQ3" i="2" s="1"/>
  <c r="VR3" i="2" s="1"/>
  <c r="VS3" i="2" s="1"/>
  <c r="VT3" i="2" s="1"/>
  <c r="VU3" i="2" s="1"/>
  <c r="VV3" i="2" s="1"/>
  <c r="VW3" i="2" s="1"/>
  <c r="VX3" i="2" s="1"/>
  <c r="VY3" i="2" s="1"/>
  <c r="VZ3" i="2" s="1"/>
  <c r="WA3" i="2" s="1"/>
  <c r="WB3" i="2" s="1"/>
  <c r="WC3" i="2" s="1"/>
  <c r="WD3" i="2" s="1"/>
  <c r="WE3" i="2" s="1"/>
  <c r="WF3" i="2" s="1"/>
  <c r="WG3" i="2" s="1"/>
  <c r="WH3" i="2" s="1"/>
  <c r="WI3" i="2" s="1"/>
  <c r="WJ3" i="2" s="1"/>
  <c r="WK3" i="2" s="1"/>
  <c r="WL3" i="2" s="1"/>
  <c r="WM3" i="2" s="1"/>
  <c r="WN3" i="2" s="1"/>
  <c r="WO3" i="2" s="1"/>
  <c r="WP3" i="2" s="1"/>
  <c r="WQ3" i="2" s="1"/>
  <c r="WR3" i="2" s="1"/>
  <c r="WS3" i="2" s="1"/>
  <c r="WT3" i="2" s="1"/>
  <c r="WU3" i="2" s="1"/>
  <c r="WV3" i="2" s="1"/>
  <c r="WW3" i="2" s="1"/>
  <c r="WX3" i="2" s="1"/>
  <c r="WY3" i="2" s="1"/>
  <c r="WZ3" i="2" s="1"/>
  <c r="XA3" i="2" s="1"/>
  <c r="XB3" i="2" s="1"/>
  <c r="XC3" i="2" s="1"/>
  <c r="XD3" i="2" s="1"/>
  <c r="XE3" i="2" s="1"/>
  <c r="XF3" i="2" s="1"/>
  <c r="XG3" i="2" s="1"/>
  <c r="XH3" i="2" s="1"/>
  <c r="XI3" i="2" s="1"/>
  <c r="XJ3" i="2" s="1"/>
  <c r="XK3" i="2" s="1"/>
  <c r="XL3" i="2" s="1"/>
  <c r="XM3" i="2" s="1"/>
  <c r="XN3" i="2" s="1"/>
  <c r="XO3" i="2" s="1"/>
  <c r="XP3" i="2" s="1"/>
  <c r="XQ3" i="2" s="1"/>
  <c r="XR3" i="2" s="1"/>
  <c r="XS3" i="2" s="1"/>
  <c r="XT3" i="2" s="1"/>
  <c r="XU3" i="2" s="1"/>
  <c r="XV3" i="2" s="1"/>
  <c r="XW3" i="2" s="1"/>
  <c r="XX3" i="2" s="1"/>
  <c r="XY3" i="2" s="1"/>
  <c r="XZ3" i="2" s="1"/>
  <c r="YA3" i="2" s="1"/>
  <c r="YB3" i="2" s="1"/>
  <c r="YC3" i="2" s="1"/>
  <c r="YD3" i="2" s="1"/>
  <c r="YE3" i="2" s="1"/>
  <c r="YF3" i="2" s="1"/>
  <c r="YG3" i="2" s="1"/>
  <c r="YH3" i="2" s="1"/>
  <c r="YI3" i="2" s="1"/>
  <c r="YJ3" i="2" s="1"/>
  <c r="YK3" i="2" s="1"/>
  <c r="YL3" i="2" s="1"/>
  <c r="YM3" i="2" s="1"/>
  <c r="YN3" i="2" s="1"/>
  <c r="YO3" i="2" s="1"/>
  <c r="YP3" i="2" s="1"/>
  <c r="YQ3" i="2" s="1"/>
  <c r="YR3" i="2" s="1"/>
  <c r="YS3" i="2" s="1"/>
  <c r="YT3" i="2" s="1"/>
  <c r="YU3" i="2" s="1"/>
  <c r="YV3" i="2" s="1"/>
  <c r="YW3" i="2" s="1"/>
  <c r="YX3" i="2" s="1"/>
  <c r="YY3" i="2" s="1"/>
  <c r="YZ3" i="2" s="1"/>
  <c r="ZA3" i="2" s="1"/>
  <c r="ZB3" i="2" s="1"/>
  <c r="ZC3" i="2" s="1"/>
  <c r="ZD3" i="2" s="1"/>
  <c r="ZE3" i="2" s="1"/>
  <c r="ZF3" i="2" s="1"/>
  <c r="ZG3" i="2" s="1"/>
  <c r="ZH3" i="2" s="1"/>
  <c r="ZI3" i="2" s="1"/>
  <c r="ZJ3" i="2" s="1"/>
  <c r="ZK3" i="2" s="1"/>
  <c r="ZL3" i="2" s="1"/>
  <c r="ZM3" i="2" s="1"/>
  <c r="ZN3" i="2" s="1"/>
  <c r="ZO3" i="2" s="1"/>
  <c r="ZP3" i="2" s="1"/>
  <c r="ZQ3" i="2" s="1"/>
  <c r="ZR3" i="2" s="1"/>
  <c r="ZS3" i="2" s="1"/>
  <c r="ZT3" i="2" s="1"/>
  <c r="ZU3" i="2" s="1"/>
  <c r="ZV3" i="2" s="1"/>
  <c r="ZW3" i="2" s="1"/>
  <c r="ZX3" i="2" s="1"/>
  <c r="ZY3" i="2" s="1"/>
  <c r="ZZ3" i="2" s="1"/>
  <c r="AAA3" i="2" s="1"/>
  <c r="AAB3" i="2" s="1"/>
  <c r="AAC3" i="2" s="1"/>
  <c r="AAD3" i="2" s="1"/>
  <c r="AAE3" i="2" s="1"/>
  <c r="AAF3" i="2" s="1"/>
  <c r="AAG3" i="2" s="1"/>
  <c r="AAH3" i="2" s="1"/>
  <c r="AAI3" i="2" s="1"/>
  <c r="AAJ3" i="2" s="1"/>
  <c r="AAK3" i="2" s="1"/>
  <c r="AAL3" i="2" s="1"/>
  <c r="AAM3" i="2" s="1"/>
  <c r="AAN3" i="2" s="1"/>
  <c r="AAO3" i="2" s="1"/>
  <c r="AAP3" i="2" s="1"/>
  <c r="AAQ3" i="2" s="1"/>
  <c r="AAR3" i="2" s="1"/>
  <c r="AAS3" i="2" s="1"/>
  <c r="AAT3" i="2" s="1"/>
  <c r="AAU3" i="2" s="1"/>
  <c r="AAV3" i="2" s="1"/>
  <c r="AAW3" i="2" s="1"/>
  <c r="AAX3" i="2" s="1"/>
  <c r="AAY3" i="2" s="1"/>
  <c r="AAZ3" i="2" s="1"/>
  <c r="ABA3" i="2" s="1"/>
  <c r="ABB3" i="2" s="1"/>
  <c r="ABC3" i="2" s="1"/>
  <c r="ABD3" i="2" s="1"/>
  <c r="ABD3" i="1"/>
  <c r="NE3" i="1"/>
  <c r="NF3" i="1" s="1"/>
  <c r="NG3" i="1" s="1"/>
  <c r="NH3" i="1" s="1"/>
  <c r="NI3" i="1" s="1"/>
  <c r="NJ3" i="1" s="1"/>
  <c r="NK3" i="1" s="1"/>
  <c r="NL3" i="1" s="1"/>
  <c r="NM3" i="1" s="1"/>
  <c r="NN3" i="1" s="1"/>
  <c r="NO3" i="1" s="1"/>
  <c r="NP3" i="1" s="1"/>
  <c r="NQ3" i="1" s="1"/>
  <c r="NR3" i="1" s="1"/>
  <c r="NS3" i="1" s="1"/>
  <c r="NT3" i="1" s="1"/>
  <c r="NU3" i="1" s="1"/>
  <c r="NV3" i="1" s="1"/>
  <c r="NW3" i="1" s="1"/>
  <c r="NX3" i="1" s="1"/>
  <c r="NY3" i="1" s="1"/>
  <c r="NZ3" i="1" s="1"/>
  <c r="OA3" i="1" s="1"/>
  <c r="OB3" i="1" s="1"/>
  <c r="OC3" i="1" s="1"/>
  <c r="OD3" i="1" s="1"/>
  <c r="OE3" i="1" s="1"/>
  <c r="OF3" i="1" s="1"/>
  <c r="OG3" i="1" s="1"/>
  <c r="OH3" i="1" s="1"/>
  <c r="OI3" i="1" s="1"/>
  <c r="OJ3" i="1" s="1"/>
  <c r="OK3" i="1" s="1"/>
  <c r="OL3" i="1" s="1"/>
  <c r="OM3" i="1" s="1"/>
  <c r="ON3" i="1" s="1"/>
  <c r="OO3" i="1" s="1"/>
  <c r="OP3" i="1" s="1"/>
  <c r="OQ3" i="1" s="1"/>
  <c r="OR3" i="1" s="1"/>
  <c r="OS3" i="1" s="1"/>
  <c r="OT3" i="1" s="1"/>
  <c r="OU3" i="1" s="1"/>
  <c r="OV3" i="1" s="1"/>
  <c r="OW3" i="1" s="1"/>
  <c r="OX3" i="1" s="1"/>
  <c r="OY3" i="1" s="1"/>
  <c r="OZ3" i="1" s="1"/>
  <c r="PA3" i="1" s="1"/>
  <c r="PB3" i="1" s="1"/>
  <c r="PC3" i="1" s="1"/>
  <c r="PD3" i="1" s="1"/>
  <c r="PE3" i="1" s="1"/>
  <c r="PF3" i="1" s="1"/>
  <c r="PG3" i="1" s="1"/>
  <c r="PH3" i="1" s="1"/>
  <c r="PI3" i="1" s="1"/>
  <c r="PJ3" i="1" s="1"/>
  <c r="PK3" i="1" s="1"/>
  <c r="PL3" i="1" s="1"/>
  <c r="PM3" i="1" s="1"/>
  <c r="PN3" i="1" s="1"/>
  <c r="PO3" i="1" s="1"/>
  <c r="PP3" i="1" s="1"/>
  <c r="PQ3" i="1" s="1"/>
  <c r="PR3" i="1" s="1"/>
  <c r="PS3" i="1" s="1"/>
  <c r="PT3" i="1" s="1"/>
  <c r="PU3" i="1" s="1"/>
  <c r="PV3" i="1" s="1"/>
  <c r="PW3" i="1" s="1"/>
  <c r="PX3" i="1" s="1"/>
  <c r="PY3" i="1" s="1"/>
  <c r="PZ3" i="1" s="1"/>
  <c r="QA3" i="1" s="1"/>
  <c r="QB3" i="1" s="1"/>
  <c r="QC3" i="1" s="1"/>
  <c r="QD3" i="1" s="1"/>
  <c r="QE3" i="1" s="1"/>
  <c r="QF3" i="1" s="1"/>
  <c r="QG3" i="1" s="1"/>
  <c r="QH3" i="1" s="1"/>
  <c r="QI3" i="1" s="1"/>
  <c r="QJ3" i="1" s="1"/>
  <c r="QK3" i="1" s="1"/>
  <c r="QL3" i="1" s="1"/>
  <c r="QM3" i="1" s="1"/>
  <c r="QN3" i="1" s="1"/>
  <c r="QO3" i="1" s="1"/>
  <c r="QP3" i="1" s="1"/>
  <c r="QQ3" i="1" s="1"/>
  <c r="QR3" i="1" s="1"/>
  <c r="QS3" i="1" s="1"/>
  <c r="QT3" i="1" s="1"/>
  <c r="QU3" i="1" s="1"/>
  <c r="QV3" i="1" s="1"/>
  <c r="QW3" i="1" s="1"/>
  <c r="QX3" i="1" s="1"/>
  <c r="QY3" i="1" s="1"/>
  <c r="QZ3" i="1" s="1"/>
  <c r="RA3" i="1" s="1"/>
  <c r="RB3" i="1" s="1"/>
  <c r="RC3" i="1" s="1"/>
  <c r="RD3" i="1" s="1"/>
  <c r="RE3" i="1" s="1"/>
  <c r="RF3" i="1" s="1"/>
  <c r="RG3" i="1" s="1"/>
  <c r="RH3" i="1" s="1"/>
  <c r="RI3" i="1" s="1"/>
  <c r="RJ3" i="1" s="1"/>
  <c r="RK3" i="1" s="1"/>
  <c r="RL3" i="1" s="1"/>
  <c r="RM3" i="1" s="1"/>
  <c r="RN3" i="1" s="1"/>
  <c r="RO3" i="1" s="1"/>
  <c r="RP3" i="1" s="1"/>
  <c r="RQ3" i="1" s="1"/>
  <c r="RR3" i="1" s="1"/>
  <c r="RS3" i="1" s="1"/>
  <c r="RT3" i="1" s="1"/>
  <c r="RU3" i="1" s="1"/>
  <c r="RV3" i="1" s="1"/>
  <c r="RW3" i="1" s="1"/>
  <c r="RX3" i="1" s="1"/>
  <c r="RY3" i="1" s="1"/>
  <c r="RZ3" i="1" s="1"/>
  <c r="SA3" i="1" s="1"/>
  <c r="SB3" i="1" s="1"/>
  <c r="SC3" i="1" s="1"/>
  <c r="SD3" i="1" s="1"/>
  <c r="SE3" i="1" s="1"/>
  <c r="SF3" i="1" s="1"/>
  <c r="SG3" i="1" s="1"/>
  <c r="SH3" i="1" s="1"/>
  <c r="SI3" i="1" s="1"/>
  <c r="SJ3" i="1" s="1"/>
  <c r="SK3" i="1" s="1"/>
  <c r="SL3" i="1" s="1"/>
  <c r="SM3" i="1" s="1"/>
  <c r="SN3" i="1" s="1"/>
  <c r="SO3" i="1" s="1"/>
  <c r="SP3" i="1" s="1"/>
  <c r="SQ3" i="1" s="1"/>
  <c r="SR3" i="1" s="1"/>
  <c r="SS3" i="1" s="1"/>
  <c r="ST3" i="1" s="1"/>
  <c r="SU3" i="1" s="1"/>
  <c r="SV3" i="1" s="1"/>
  <c r="SW3" i="1" s="1"/>
  <c r="SX3" i="1" s="1"/>
  <c r="SY3" i="1" s="1"/>
  <c r="SZ3" i="1" s="1"/>
  <c r="TA3" i="1" s="1"/>
  <c r="TB3" i="1" s="1"/>
  <c r="TC3" i="1" s="1"/>
  <c r="TD3" i="1" s="1"/>
  <c r="TE3" i="1" s="1"/>
  <c r="TF3" i="1" s="1"/>
  <c r="TG3" i="1" s="1"/>
  <c r="TH3" i="1" s="1"/>
  <c r="TI3" i="1" s="1"/>
  <c r="TJ3" i="1" s="1"/>
  <c r="TK3" i="1" s="1"/>
  <c r="TL3" i="1" s="1"/>
  <c r="TM3" i="1" s="1"/>
  <c r="TN3" i="1" s="1"/>
  <c r="TO3" i="1" s="1"/>
  <c r="TP3" i="1" s="1"/>
  <c r="TQ3" i="1" s="1"/>
  <c r="TR3" i="1" s="1"/>
  <c r="TS3" i="1" s="1"/>
  <c r="TT3" i="1" s="1"/>
  <c r="TU3" i="1" s="1"/>
  <c r="TV3" i="1" s="1"/>
  <c r="TW3" i="1" s="1"/>
  <c r="TX3" i="1" s="1"/>
  <c r="TY3" i="1" s="1"/>
  <c r="TZ3" i="1" s="1"/>
  <c r="UA3" i="1" s="1"/>
  <c r="UB3" i="1" s="1"/>
  <c r="UC3" i="1" s="1"/>
  <c r="UD3" i="1" s="1"/>
  <c r="UE3" i="1" s="1"/>
  <c r="UF3" i="1" s="1"/>
  <c r="UG3" i="1" s="1"/>
  <c r="UH3" i="1" s="1"/>
  <c r="UI3" i="1" s="1"/>
  <c r="UJ3" i="1" s="1"/>
  <c r="UK3" i="1" s="1"/>
  <c r="UL3" i="1" s="1"/>
  <c r="UM3" i="1" s="1"/>
  <c r="UN3" i="1" s="1"/>
  <c r="UO3" i="1" s="1"/>
  <c r="UP3" i="1" s="1"/>
  <c r="UQ3" i="1" s="1"/>
  <c r="UR3" i="1" s="1"/>
  <c r="US3" i="1" s="1"/>
  <c r="UT3" i="1" s="1"/>
  <c r="UU3" i="1" s="1"/>
  <c r="UV3" i="1" s="1"/>
  <c r="UW3" i="1" s="1"/>
  <c r="UX3" i="1" s="1"/>
  <c r="UY3" i="1" s="1"/>
  <c r="UZ3" i="1" s="1"/>
  <c r="VA3" i="1" s="1"/>
  <c r="VB3" i="1" s="1"/>
  <c r="VC3" i="1" s="1"/>
  <c r="VD3" i="1" s="1"/>
  <c r="VE3" i="1" s="1"/>
  <c r="VF3" i="1" s="1"/>
  <c r="VG3" i="1" s="1"/>
  <c r="VH3" i="1" s="1"/>
  <c r="VI3" i="1" s="1"/>
  <c r="VJ3" i="1" s="1"/>
  <c r="VK3" i="1" s="1"/>
  <c r="VL3" i="1" s="1"/>
  <c r="VM3" i="1" s="1"/>
  <c r="VN3" i="1" s="1"/>
  <c r="VO3" i="1" s="1"/>
  <c r="VP3" i="1" s="1"/>
  <c r="VQ3" i="1" s="1"/>
  <c r="VR3" i="1" s="1"/>
  <c r="VS3" i="1" s="1"/>
  <c r="VT3" i="1" s="1"/>
  <c r="VU3" i="1" s="1"/>
  <c r="VV3" i="1" s="1"/>
  <c r="VW3" i="1" s="1"/>
  <c r="VX3" i="1" s="1"/>
  <c r="VY3" i="1" s="1"/>
  <c r="VZ3" i="1" s="1"/>
  <c r="WA3" i="1" s="1"/>
  <c r="WB3" i="1" s="1"/>
  <c r="WC3" i="1" s="1"/>
  <c r="WD3" i="1" s="1"/>
  <c r="WE3" i="1" s="1"/>
  <c r="WF3" i="1" s="1"/>
  <c r="WG3" i="1" s="1"/>
  <c r="WH3" i="1" s="1"/>
  <c r="WI3" i="1" s="1"/>
  <c r="WJ3" i="1" s="1"/>
  <c r="WK3" i="1" s="1"/>
  <c r="WL3" i="1" s="1"/>
  <c r="WM3" i="1" s="1"/>
  <c r="WN3" i="1" s="1"/>
  <c r="WO3" i="1" s="1"/>
  <c r="WP3" i="1" s="1"/>
  <c r="WQ3" i="1" s="1"/>
  <c r="WR3" i="1" s="1"/>
  <c r="WS3" i="1" s="1"/>
  <c r="WT3" i="1" s="1"/>
  <c r="WU3" i="1" s="1"/>
  <c r="WV3" i="1" s="1"/>
  <c r="WW3" i="1" s="1"/>
  <c r="WX3" i="1" s="1"/>
  <c r="WY3" i="1" s="1"/>
  <c r="WZ3" i="1" s="1"/>
  <c r="XA3" i="1" s="1"/>
  <c r="XB3" i="1" s="1"/>
  <c r="XC3" i="1" s="1"/>
  <c r="XD3" i="1" s="1"/>
  <c r="XE3" i="1" s="1"/>
  <c r="XF3" i="1" s="1"/>
  <c r="XG3" i="1" s="1"/>
  <c r="XH3" i="1" s="1"/>
  <c r="XI3" i="1" s="1"/>
  <c r="XJ3" i="1" s="1"/>
  <c r="XK3" i="1" s="1"/>
  <c r="XL3" i="1" s="1"/>
  <c r="XM3" i="1" s="1"/>
  <c r="XN3" i="1" s="1"/>
  <c r="XO3" i="1" s="1"/>
  <c r="XP3" i="1" s="1"/>
  <c r="XQ3" i="1" s="1"/>
  <c r="XR3" i="1" s="1"/>
  <c r="XS3" i="1" s="1"/>
  <c r="XT3" i="1" s="1"/>
  <c r="XU3" i="1" s="1"/>
  <c r="XV3" i="1" s="1"/>
  <c r="XW3" i="1" s="1"/>
  <c r="XX3" i="1" s="1"/>
  <c r="XY3" i="1" s="1"/>
  <c r="XZ3" i="1" s="1"/>
  <c r="YA3" i="1" s="1"/>
  <c r="YB3" i="1" s="1"/>
  <c r="YC3" i="1" s="1"/>
  <c r="YD3" i="1" s="1"/>
  <c r="YE3" i="1" s="1"/>
  <c r="YF3" i="1" s="1"/>
  <c r="YG3" i="1" s="1"/>
  <c r="YH3" i="1" s="1"/>
  <c r="YI3" i="1" s="1"/>
  <c r="YJ3" i="1" s="1"/>
  <c r="YK3" i="1" s="1"/>
  <c r="YL3" i="1" s="1"/>
  <c r="YM3" i="1" s="1"/>
  <c r="YN3" i="1" s="1"/>
  <c r="YO3" i="1" s="1"/>
  <c r="YP3" i="1" s="1"/>
  <c r="YQ3" i="1" s="1"/>
  <c r="YR3" i="1" s="1"/>
  <c r="YS3" i="1" s="1"/>
  <c r="YT3" i="1" s="1"/>
  <c r="YU3" i="1" s="1"/>
  <c r="YV3" i="1" s="1"/>
  <c r="YW3" i="1" s="1"/>
  <c r="YX3" i="1" s="1"/>
  <c r="YY3" i="1" s="1"/>
  <c r="YZ3" i="1" s="1"/>
  <c r="ZA3" i="1" s="1"/>
  <c r="ZB3" i="1" s="1"/>
  <c r="ZC3" i="1" s="1"/>
  <c r="ZD3" i="1" s="1"/>
  <c r="ZE3" i="1" s="1"/>
  <c r="ZF3" i="1" s="1"/>
  <c r="ZG3" i="1" s="1"/>
  <c r="ZH3" i="1" s="1"/>
  <c r="ZI3" i="1" s="1"/>
  <c r="ZJ3" i="1" s="1"/>
  <c r="ZK3" i="1" s="1"/>
  <c r="ZL3" i="1" s="1"/>
  <c r="ZM3" i="1" s="1"/>
  <c r="ZN3" i="1" s="1"/>
  <c r="ZO3" i="1" s="1"/>
  <c r="ZP3" i="1" s="1"/>
  <c r="ZQ3" i="1" s="1"/>
  <c r="ZR3" i="1" s="1"/>
  <c r="ZS3" i="1" s="1"/>
  <c r="ZT3" i="1" s="1"/>
  <c r="ZU3" i="1" s="1"/>
  <c r="ZV3" i="1" s="1"/>
  <c r="ZW3" i="1" s="1"/>
  <c r="ZX3" i="1" s="1"/>
  <c r="ZY3" i="1" s="1"/>
  <c r="ZZ3" i="1" s="1"/>
  <c r="AAA3" i="1" s="1"/>
  <c r="AAB3" i="1" s="1"/>
  <c r="AAC3" i="1" s="1"/>
  <c r="AAD3" i="1" s="1"/>
  <c r="AAE3" i="1" s="1"/>
  <c r="AAF3" i="1" s="1"/>
  <c r="AAG3" i="1" s="1"/>
  <c r="AAH3" i="1" s="1"/>
  <c r="AAI3" i="1" s="1"/>
  <c r="AAJ3" i="1" s="1"/>
  <c r="AAK3" i="1" s="1"/>
  <c r="AAL3" i="1" s="1"/>
  <c r="AAM3" i="1" s="1"/>
  <c r="AAN3" i="1" s="1"/>
  <c r="AAO3" i="1" s="1"/>
  <c r="AAP3" i="1" s="1"/>
  <c r="AAQ3" i="1" s="1"/>
  <c r="AAR3" i="1" s="1"/>
  <c r="AAS3" i="1" s="1"/>
  <c r="AAT3" i="1" s="1"/>
  <c r="AAU3" i="1" s="1"/>
  <c r="AAV3" i="1" s="1"/>
  <c r="AAW3" i="1" s="1"/>
  <c r="AAX3" i="1" s="1"/>
  <c r="AAY3" i="1" s="1"/>
  <c r="AAZ3" i="1" s="1"/>
  <c r="ABA3" i="1" s="1"/>
  <c r="ABB3" i="1" s="1"/>
  <c r="ABC3" i="1" s="1"/>
  <c r="ND3" i="1"/>
  <c r="D3" i="1" l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</calcChain>
</file>

<file path=xl/sharedStrings.xml><?xml version="1.0" encoding="utf-8"?>
<sst xmlns="http://schemas.openxmlformats.org/spreadsheetml/2006/main" count="2413" uniqueCount="78">
  <si>
    <t>F</t>
  </si>
  <si>
    <t>S</t>
  </si>
  <si>
    <t>M</t>
  </si>
  <si>
    <t>T</t>
  </si>
  <si>
    <t>W</t>
  </si>
  <si>
    <t>Collection (DCP)</t>
  </si>
  <si>
    <t>Engineering Inventory Management System</t>
  </si>
  <si>
    <t>Los Pedritos Integrated Systems</t>
  </si>
  <si>
    <t>2H MC Pricelist</t>
  </si>
  <si>
    <t>Online Credit Application</t>
  </si>
  <si>
    <t>Online Employment Application</t>
  </si>
  <si>
    <t>Link HCM with Online Application from Website/Android</t>
  </si>
  <si>
    <t>Incorporate DP Discount on MC Sales for installed Guanzon App</t>
  </si>
  <si>
    <t>Require OTP on releasing giveaways on MC Sales</t>
  </si>
  <si>
    <t>Recurring Expenses</t>
  </si>
  <si>
    <t>Incorporate rebate coupon for every service(Service rebate coupon)</t>
  </si>
  <si>
    <t>Branch Efficiency Monitoring</t>
  </si>
  <si>
    <t>Monitoring of approved applications pending sales</t>
  </si>
  <si>
    <t>Adjust telemarketing approved credit application retreival to 3 days</t>
  </si>
  <si>
    <t>Incorporate duration of special promo rebates on encoding MC Sales</t>
  </si>
  <si>
    <t>Integrated Replication For Multiple Database</t>
  </si>
  <si>
    <t>MP Consignment Payment</t>
  </si>
  <si>
    <t>Integrate MC/MP Purchase Order thru General Accounting System</t>
  </si>
  <si>
    <t>Separate BNOS sales and inventory of 2H shops</t>
  </si>
  <si>
    <t>Advance Payment/COD Monitoring</t>
  </si>
  <si>
    <t>Health Checklist App</t>
  </si>
  <si>
    <t>Code</t>
  </si>
  <si>
    <t>Description</t>
  </si>
  <si>
    <t>Project</t>
  </si>
  <si>
    <t>P</t>
  </si>
  <si>
    <t>A</t>
  </si>
  <si>
    <t>Incorporate rebate coupon for every service</t>
  </si>
  <si>
    <t>Branch efficiency to be monitored by selling branch not collecting branch</t>
  </si>
  <si>
    <t>201 File Update</t>
  </si>
  <si>
    <t>Text notification for Pay Slip of Monarch engineering workers</t>
  </si>
  <si>
    <t>Payroll Encryption System</t>
  </si>
  <si>
    <t>Approval Code (S' Jo, S' Guan, S' Arnold)</t>
  </si>
  <si>
    <t>Random Sending of Pay Slip</t>
  </si>
  <si>
    <t>FSC &amp; WRC Report</t>
  </si>
  <si>
    <t>IOM Issuance</t>
  </si>
  <si>
    <t>Change Unit, Name, Address Monitoring(Reports)</t>
  </si>
  <si>
    <t>Warranty Claims Report</t>
  </si>
  <si>
    <t>Midtier Utility Between Cervo and Pedritos Systems</t>
  </si>
  <si>
    <t>Payroll Reports</t>
  </si>
  <si>
    <t>Midtier Utility Between Telecom POS and Telecom</t>
  </si>
  <si>
    <t>Midtier Utility Between IntegSys POS and IntegSys</t>
  </si>
  <si>
    <t>Management Report (Pedritos Integrated Systems)</t>
  </si>
  <si>
    <t>Advance Payment thru Gcash</t>
  </si>
  <si>
    <t>Pre-Order Sales(Parts/Unit Ordering)</t>
  </si>
  <si>
    <t>Event schedules and service reminders</t>
  </si>
  <si>
    <t>Text notification for employee applications(Receipt of application, Rejection)</t>
  </si>
  <si>
    <t>General Services App</t>
  </si>
  <si>
    <t>Desktop Applications</t>
  </si>
  <si>
    <t>Mobile Applications</t>
  </si>
  <si>
    <t>Collection(DCP)</t>
  </si>
  <si>
    <t>Integration of Telecom and IntegSys</t>
  </si>
  <si>
    <t>Credit Investigation</t>
  </si>
  <si>
    <t>Online Credit App - Applicant photo capture</t>
  </si>
  <si>
    <t>Selfie Login</t>
  </si>
  <si>
    <t>Online Credit App - Document scanning</t>
  </si>
  <si>
    <t>Daily Branch Opening Notification</t>
  </si>
  <si>
    <t>Attendance summary Notification</t>
  </si>
  <si>
    <t>Service Hotline</t>
  </si>
  <si>
    <t>Branch Performance Monitoring</t>
  </si>
  <si>
    <t>360 Evaluation</t>
  </si>
  <si>
    <t>Leave, OB, etc entry for managers/supervisors</t>
  </si>
  <si>
    <t>Payslip</t>
  </si>
  <si>
    <t>Notification/Messaging</t>
  </si>
  <si>
    <t>Advance Payment thru GCash - LINK TO WEBSITE</t>
  </si>
  <si>
    <t>Pre-term Computaion</t>
  </si>
  <si>
    <t>Parts/Unit Ordering - LINK TO WEBSITE</t>
  </si>
  <si>
    <t>Service Scheduling</t>
  </si>
  <si>
    <t>Cash Count</t>
  </si>
  <si>
    <t>Approvals</t>
  </si>
  <si>
    <t>Reimbursement</t>
  </si>
  <si>
    <t>Random Stock Inventory</t>
  </si>
  <si>
    <t>Online Credit Application - LINK TO WEBSITE</t>
  </si>
  <si>
    <t>Online Employment Application - LINK TO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</si>
</sst>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"/>
    <numFmt numFmtId="165" formatCode="[$-409]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1"/>
      <color rgb="FFFF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164" fontId="0" fillId="0" borderId="0" xfId="0" applyNumberFormat="1" applyFont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0" xfId="0" applyFill="1"/>
    <xf numFmtId="164" fontId="0" fillId="0" borderId="0" xfId="0" applyNumberFormat="1" applyFill="1"/>
    <xf numFmtId="0" fontId="0" fillId="0" borderId="0" xfId="0" applyFill="1"/>
    <xf numFmtId="164" fontId="1" fillId="0" borderId="0" xfId="0" applyNumberFormat="1" applyFont="1"/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/>
    <xf numFmtId="164" fontId="4" fillId="0" borderId="0" xfId="0" applyNumberFormat="1" applyFont="1"/>
    <xf numFmtId="49" fontId="4" fillId="0" borderId="0" xfId="0" applyNumberFormat="1" applyFont="1"/>
    <xf numFmtId="164" fontId="4" fillId="0" borderId="0" xfId="0" applyNumberFormat="1" applyFont="1" applyBorder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4" fillId="0" borderId="0" xfId="0" applyFont="1" applyFill="1"/>
    <xf numFmtId="17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7" fontId="4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E368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OI1" sqref="OI1:PJ1"/>
    </sheetView>
  </sheetViews>
  <sheetFormatPr defaultColWidth="4.5703125" defaultRowHeight="15" x14ac:dyDescent="0.25"/>
  <cols>
    <col min="2" max="2" width="63" bestFit="1" customWidth="1"/>
  </cols>
  <sheetData>
    <row r="1" spans="1:733" x14ac:dyDescent="0.25">
      <c r="C1" s="12">
        <v>44197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2">
        <v>44228</v>
      </c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2">
        <v>44256</v>
      </c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2">
        <v>44287</v>
      </c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2">
        <v>44317</v>
      </c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2">
        <v>44348</v>
      </c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2">
        <v>44378</v>
      </c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2">
        <v>44409</v>
      </c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2">
        <v>44440</v>
      </c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2">
        <v>44470</v>
      </c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2">
        <v>44501</v>
      </c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2">
        <v>44531</v>
      </c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4">
        <v>44562</v>
      </c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6">
        <v>44593</v>
      </c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</row>
    <row r="2" spans="1:733" x14ac:dyDescent="0.25">
      <c r="C2" s="5" t="s">
        <v>0</v>
      </c>
      <c r="D2" s="6" t="s">
        <v>1</v>
      </c>
      <c r="E2" s="7" t="s">
        <v>1</v>
      </c>
      <c r="F2" s="6" t="s">
        <v>2</v>
      </c>
      <c r="G2" s="6" t="s">
        <v>3</v>
      </c>
      <c r="H2" s="6" t="s">
        <v>4</v>
      </c>
      <c r="I2" s="6" t="s">
        <v>3</v>
      </c>
      <c r="J2" s="5" t="s">
        <v>0</v>
      </c>
      <c r="K2" s="6" t="s">
        <v>1</v>
      </c>
      <c r="L2" s="7" t="s">
        <v>1</v>
      </c>
      <c r="M2" s="6" t="s">
        <v>2</v>
      </c>
      <c r="N2" s="6" t="s">
        <v>3</v>
      </c>
      <c r="O2" s="6" t="s">
        <v>4</v>
      </c>
      <c r="P2" s="6" t="s">
        <v>3</v>
      </c>
      <c r="Q2" s="5" t="s">
        <v>0</v>
      </c>
      <c r="R2" s="6" t="s">
        <v>1</v>
      </c>
      <c r="S2" s="7" t="s">
        <v>1</v>
      </c>
      <c r="T2" s="6" t="s">
        <v>2</v>
      </c>
      <c r="U2" s="6" t="s">
        <v>3</v>
      </c>
      <c r="V2" s="6" t="s">
        <v>4</v>
      </c>
      <c r="W2" s="6" t="s">
        <v>3</v>
      </c>
      <c r="X2" s="5" t="s">
        <v>0</v>
      </c>
      <c r="Y2" s="6" t="s">
        <v>1</v>
      </c>
      <c r="Z2" s="7" t="s">
        <v>1</v>
      </c>
      <c r="AA2" s="6" t="s">
        <v>2</v>
      </c>
      <c r="AB2" s="6" t="s">
        <v>3</v>
      </c>
      <c r="AC2" s="6" t="s">
        <v>4</v>
      </c>
      <c r="AD2" s="6" t="s">
        <v>3</v>
      </c>
      <c r="AE2" s="5" t="s">
        <v>0</v>
      </c>
      <c r="AF2" s="6" t="s">
        <v>1</v>
      </c>
      <c r="AG2" s="7" t="s">
        <v>1</v>
      </c>
      <c r="AH2" s="6" t="s">
        <v>2</v>
      </c>
      <c r="AI2" s="6" t="s">
        <v>3</v>
      </c>
      <c r="AJ2" s="6" t="s">
        <v>4</v>
      </c>
      <c r="AK2" s="6" t="s">
        <v>3</v>
      </c>
      <c r="AL2" s="5" t="s">
        <v>0</v>
      </c>
      <c r="AM2" s="6" t="s">
        <v>1</v>
      </c>
      <c r="AN2" s="7" t="s">
        <v>1</v>
      </c>
      <c r="AO2" s="6" t="s">
        <v>2</v>
      </c>
      <c r="AP2" s="6" t="s">
        <v>3</v>
      </c>
      <c r="AQ2" s="6" t="s">
        <v>4</v>
      </c>
      <c r="AR2" s="6" t="s">
        <v>3</v>
      </c>
      <c r="AS2" s="5" t="s">
        <v>0</v>
      </c>
      <c r="AT2" s="6" t="s">
        <v>1</v>
      </c>
      <c r="AU2" s="7" t="s">
        <v>1</v>
      </c>
      <c r="AV2" s="6" t="s">
        <v>2</v>
      </c>
      <c r="AW2" s="6" t="s">
        <v>3</v>
      </c>
      <c r="AX2" s="6" t="s">
        <v>4</v>
      </c>
      <c r="AY2" s="6" t="s">
        <v>3</v>
      </c>
      <c r="AZ2" s="5" t="s">
        <v>0</v>
      </c>
      <c r="BA2" s="6" t="s">
        <v>1</v>
      </c>
      <c r="BB2" s="7" t="s">
        <v>1</v>
      </c>
      <c r="BC2" s="6" t="s">
        <v>2</v>
      </c>
      <c r="BD2" s="6" t="s">
        <v>3</v>
      </c>
      <c r="BE2" s="6" t="s">
        <v>4</v>
      </c>
      <c r="BF2" s="6" t="s">
        <v>3</v>
      </c>
      <c r="BG2" s="5" t="s">
        <v>0</v>
      </c>
      <c r="BH2" s="6" t="s">
        <v>1</v>
      </c>
      <c r="BI2" s="7" t="s">
        <v>1</v>
      </c>
      <c r="BJ2" s="6" t="s">
        <v>2</v>
      </c>
      <c r="BK2" s="6" t="s">
        <v>3</v>
      </c>
      <c r="BL2" s="6" t="s">
        <v>4</v>
      </c>
      <c r="BM2" s="6" t="s">
        <v>3</v>
      </c>
      <c r="BN2" s="5" t="s">
        <v>0</v>
      </c>
      <c r="BO2" s="6" t="s">
        <v>1</v>
      </c>
      <c r="BP2" s="7" t="s">
        <v>1</v>
      </c>
      <c r="BQ2" s="6" t="s">
        <v>2</v>
      </c>
      <c r="BR2" s="6" t="s">
        <v>3</v>
      </c>
      <c r="BS2" s="6" t="s">
        <v>4</v>
      </c>
      <c r="BT2" s="6" t="s">
        <v>3</v>
      </c>
      <c r="BU2" s="5" t="s">
        <v>0</v>
      </c>
      <c r="BV2" s="6" t="s">
        <v>1</v>
      </c>
      <c r="BW2" s="7" t="s">
        <v>1</v>
      </c>
      <c r="BX2" s="6" t="s">
        <v>2</v>
      </c>
      <c r="BY2" s="6" t="s">
        <v>3</v>
      </c>
      <c r="BZ2" s="6" t="s">
        <v>4</v>
      </c>
      <c r="CA2" s="6" t="s">
        <v>3</v>
      </c>
      <c r="CB2" s="5" t="s">
        <v>0</v>
      </c>
      <c r="CC2" s="6" t="s">
        <v>1</v>
      </c>
      <c r="CD2" s="7" t="s">
        <v>1</v>
      </c>
      <c r="CE2" s="6" t="s">
        <v>2</v>
      </c>
      <c r="CF2" s="6" t="s">
        <v>3</v>
      </c>
      <c r="CG2" s="6" t="s">
        <v>4</v>
      </c>
      <c r="CH2" s="6" t="s">
        <v>3</v>
      </c>
      <c r="CI2" s="5" t="s">
        <v>0</v>
      </c>
      <c r="CJ2" s="6" t="s">
        <v>1</v>
      </c>
      <c r="CK2" s="7" t="s">
        <v>1</v>
      </c>
      <c r="CL2" s="6" t="s">
        <v>2</v>
      </c>
      <c r="CM2" s="6" t="s">
        <v>3</v>
      </c>
      <c r="CN2" s="6" t="s">
        <v>4</v>
      </c>
      <c r="CO2" s="6" t="s">
        <v>3</v>
      </c>
      <c r="CP2" s="5" t="s">
        <v>0</v>
      </c>
      <c r="CQ2" s="6" t="s">
        <v>1</v>
      </c>
      <c r="CR2" s="7" t="s">
        <v>1</v>
      </c>
      <c r="CS2" s="6" t="s">
        <v>2</v>
      </c>
      <c r="CT2" s="6" t="s">
        <v>3</v>
      </c>
      <c r="CU2" s="6" t="s">
        <v>4</v>
      </c>
      <c r="CV2" s="6" t="s">
        <v>3</v>
      </c>
      <c r="CW2" s="5" t="s">
        <v>0</v>
      </c>
      <c r="CX2" s="6" t="s">
        <v>1</v>
      </c>
      <c r="CY2" s="7" t="s">
        <v>1</v>
      </c>
      <c r="CZ2" s="6" t="s">
        <v>2</v>
      </c>
      <c r="DA2" s="6" t="s">
        <v>3</v>
      </c>
      <c r="DB2" s="6" t="s">
        <v>4</v>
      </c>
      <c r="DC2" s="6" t="s">
        <v>3</v>
      </c>
      <c r="DD2" s="5" t="s">
        <v>0</v>
      </c>
      <c r="DE2" s="6" t="s">
        <v>1</v>
      </c>
      <c r="DF2" s="7" t="s">
        <v>1</v>
      </c>
      <c r="DG2" s="6" t="s">
        <v>2</v>
      </c>
      <c r="DH2" s="6" t="s">
        <v>3</v>
      </c>
      <c r="DI2" s="6" t="s">
        <v>4</v>
      </c>
      <c r="DJ2" s="6" t="s">
        <v>3</v>
      </c>
      <c r="DK2" s="5" t="s">
        <v>0</v>
      </c>
      <c r="DL2" s="6" t="s">
        <v>1</v>
      </c>
      <c r="DM2" s="7" t="s">
        <v>1</v>
      </c>
      <c r="DN2" s="6" t="s">
        <v>2</v>
      </c>
      <c r="DO2" s="6" t="s">
        <v>3</v>
      </c>
      <c r="DP2" s="6" t="s">
        <v>4</v>
      </c>
      <c r="DQ2" s="6" t="s">
        <v>3</v>
      </c>
      <c r="DR2" s="5" t="s">
        <v>0</v>
      </c>
      <c r="DS2" s="6" t="s">
        <v>1</v>
      </c>
      <c r="DT2" s="7" t="s">
        <v>1</v>
      </c>
      <c r="DU2" s="6" t="s">
        <v>2</v>
      </c>
      <c r="DV2" s="6" t="s">
        <v>3</v>
      </c>
      <c r="DW2" s="6" t="s">
        <v>4</v>
      </c>
      <c r="DX2" s="6" t="s">
        <v>3</v>
      </c>
      <c r="DY2" s="5" t="s">
        <v>0</v>
      </c>
      <c r="DZ2" s="6" t="s">
        <v>1</v>
      </c>
      <c r="EA2" s="7" t="s">
        <v>1</v>
      </c>
      <c r="EB2" s="6" t="s">
        <v>2</v>
      </c>
      <c r="EC2" s="6" t="s">
        <v>3</v>
      </c>
      <c r="ED2" s="6" t="s">
        <v>4</v>
      </c>
      <c r="EE2" s="6" t="s">
        <v>3</v>
      </c>
      <c r="EF2" s="5" t="s">
        <v>0</v>
      </c>
      <c r="EG2" s="6" t="s">
        <v>1</v>
      </c>
      <c r="EH2" s="7" t="s">
        <v>1</v>
      </c>
      <c r="EI2" s="6" t="s">
        <v>2</v>
      </c>
      <c r="EJ2" s="6" t="s">
        <v>3</v>
      </c>
      <c r="EK2" s="6" t="s">
        <v>4</v>
      </c>
      <c r="EL2" s="6" t="s">
        <v>3</v>
      </c>
      <c r="EM2" s="5" t="s">
        <v>0</v>
      </c>
      <c r="EN2" s="6" t="s">
        <v>1</v>
      </c>
      <c r="EO2" s="7" t="s">
        <v>1</v>
      </c>
      <c r="EP2" s="6" t="s">
        <v>2</v>
      </c>
      <c r="EQ2" s="6" t="s">
        <v>3</v>
      </c>
      <c r="ER2" s="6" t="s">
        <v>4</v>
      </c>
      <c r="ES2" s="6" t="s">
        <v>3</v>
      </c>
      <c r="ET2" s="5" t="s">
        <v>0</v>
      </c>
      <c r="EU2" s="6" t="s">
        <v>1</v>
      </c>
      <c r="EV2" s="7" t="s">
        <v>1</v>
      </c>
      <c r="EW2" s="6" t="s">
        <v>2</v>
      </c>
      <c r="EX2" s="6" t="s">
        <v>3</v>
      </c>
      <c r="EY2" s="6" t="s">
        <v>4</v>
      </c>
      <c r="EZ2" s="6" t="s">
        <v>3</v>
      </c>
      <c r="FA2" s="5" t="s">
        <v>0</v>
      </c>
      <c r="FB2" s="6" t="s">
        <v>1</v>
      </c>
      <c r="FC2" s="7" t="s">
        <v>1</v>
      </c>
      <c r="FD2" s="6" t="s">
        <v>2</v>
      </c>
      <c r="FE2" s="6" t="s">
        <v>3</v>
      </c>
      <c r="FF2" s="6" t="s">
        <v>4</v>
      </c>
      <c r="FG2" s="6" t="s">
        <v>3</v>
      </c>
      <c r="FH2" s="5" t="s">
        <v>0</v>
      </c>
      <c r="FI2" s="6" t="s">
        <v>1</v>
      </c>
      <c r="FJ2" s="7" t="s">
        <v>1</v>
      </c>
      <c r="FK2" s="6" t="s">
        <v>2</v>
      </c>
      <c r="FL2" s="6" t="s">
        <v>3</v>
      </c>
      <c r="FM2" s="6" t="s">
        <v>4</v>
      </c>
      <c r="FN2" s="6" t="s">
        <v>3</v>
      </c>
      <c r="FO2" s="5" t="s">
        <v>0</v>
      </c>
      <c r="FP2" s="6" t="s">
        <v>1</v>
      </c>
      <c r="FQ2" s="7" t="s">
        <v>1</v>
      </c>
      <c r="FR2" s="6" t="s">
        <v>2</v>
      </c>
      <c r="FS2" s="6" t="s">
        <v>3</v>
      </c>
      <c r="FT2" s="6" t="s">
        <v>4</v>
      </c>
      <c r="FU2" s="6" t="s">
        <v>3</v>
      </c>
      <c r="FV2" s="5" t="s">
        <v>0</v>
      </c>
      <c r="FW2" s="6" t="s">
        <v>1</v>
      </c>
      <c r="FX2" s="7" t="s">
        <v>1</v>
      </c>
      <c r="FY2" s="6" t="s">
        <v>2</v>
      </c>
      <c r="FZ2" s="6" t="s">
        <v>3</v>
      </c>
      <c r="GA2" s="6" t="s">
        <v>4</v>
      </c>
      <c r="GB2" s="6" t="s">
        <v>3</v>
      </c>
      <c r="GC2" s="5" t="s">
        <v>0</v>
      </c>
      <c r="GD2" s="6" t="s">
        <v>1</v>
      </c>
      <c r="GE2" s="7" t="s">
        <v>1</v>
      </c>
      <c r="GF2" s="6" t="s">
        <v>2</v>
      </c>
      <c r="GG2" s="6" t="s">
        <v>3</v>
      </c>
      <c r="GH2" s="6" t="s">
        <v>4</v>
      </c>
      <c r="GI2" s="6" t="s">
        <v>3</v>
      </c>
      <c r="GJ2" s="5" t="s">
        <v>0</v>
      </c>
      <c r="GK2" s="6" t="s">
        <v>1</v>
      </c>
      <c r="GL2" s="7" t="s">
        <v>1</v>
      </c>
      <c r="GM2" s="6" t="s">
        <v>2</v>
      </c>
      <c r="GN2" s="6" t="s">
        <v>3</v>
      </c>
      <c r="GO2" s="6" t="s">
        <v>4</v>
      </c>
      <c r="GP2" s="6" t="s">
        <v>3</v>
      </c>
      <c r="GQ2" s="5" t="s">
        <v>0</v>
      </c>
      <c r="GR2" s="6" t="s">
        <v>1</v>
      </c>
      <c r="GS2" s="7" t="s">
        <v>1</v>
      </c>
      <c r="GT2" s="6" t="s">
        <v>2</v>
      </c>
      <c r="GU2" s="6" t="s">
        <v>3</v>
      </c>
      <c r="GV2" s="6" t="s">
        <v>4</v>
      </c>
      <c r="GW2" s="6" t="s">
        <v>3</v>
      </c>
      <c r="GX2" s="5" t="s">
        <v>0</v>
      </c>
      <c r="GY2" s="6" t="s">
        <v>1</v>
      </c>
      <c r="GZ2" s="7" t="s">
        <v>1</v>
      </c>
      <c r="HA2" s="6" t="s">
        <v>2</v>
      </c>
      <c r="HB2" s="6" t="s">
        <v>3</v>
      </c>
      <c r="HC2" s="6" t="s">
        <v>4</v>
      </c>
      <c r="HD2" s="6" t="s">
        <v>3</v>
      </c>
      <c r="HE2" s="5" t="s">
        <v>0</v>
      </c>
      <c r="HF2" s="6" t="s">
        <v>1</v>
      </c>
      <c r="HG2" s="7" t="s">
        <v>1</v>
      </c>
      <c r="HH2" s="6" t="s">
        <v>2</v>
      </c>
      <c r="HI2" s="6" t="s">
        <v>3</v>
      </c>
      <c r="HJ2" s="6" t="s">
        <v>4</v>
      </c>
      <c r="HK2" s="6" t="s">
        <v>3</v>
      </c>
      <c r="HL2" s="5" t="s">
        <v>0</v>
      </c>
      <c r="HM2" s="6" t="s">
        <v>1</v>
      </c>
      <c r="HN2" s="7" t="s">
        <v>1</v>
      </c>
      <c r="HO2" s="6" t="s">
        <v>2</v>
      </c>
      <c r="HP2" s="6" t="s">
        <v>3</v>
      </c>
      <c r="HQ2" s="6" t="s">
        <v>4</v>
      </c>
      <c r="HR2" s="6" t="s">
        <v>3</v>
      </c>
      <c r="HS2" s="5" t="s">
        <v>0</v>
      </c>
      <c r="HT2" s="6" t="s">
        <v>1</v>
      </c>
      <c r="HU2" s="7" t="s">
        <v>1</v>
      </c>
      <c r="HV2" s="6" t="s">
        <v>2</v>
      </c>
      <c r="HW2" s="6" t="s">
        <v>3</v>
      </c>
      <c r="HX2" s="6" t="s">
        <v>4</v>
      </c>
      <c r="HY2" s="6" t="s">
        <v>3</v>
      </c>
      <c r="HZ2" s="5" t="s">
        <v>0</v>
      </c>
      <c r="IA2" s="6" t="s">
        <v>1</v>
      </c>
      <c r="IB2" s="7" t="s">
        <v>1</v>
      </c>
      <c r="IC2" s="6" t="s">
        <v>2</v>
      </c>
      <c r="ID2" s="6" t="s">
        <v>3</v>
      </c>
      <c r="IE2" s="6" t="s">
        <v>4</v>
      </c>
      <c r="IF2" s="6" t="s">
        <v>3</v>
      </c>
      <c r="IG2" s="5" t="s">
        <v>0</v>
      </c>
      <c r="IH2" s="6" t="s">
        <v>1</v>
      </c>
      <c r="II2" s="7" t="s">
        <v>1</v>
      </c>
      <c r="IJ2" s="6" t="s">
        <v>2</v>
      </c>
      <c r="IK2" s="6" t="s">
        <v>3</v>
      </c>
      <c r="IL2" s="6" t="s">
        <v>4</v>
      </c>
      <c r="IM2" s="6" t="s">
        <v>3</v>
      </c>
      <c r="IN2" s="5" t="s">
        <v>0</v>
      </c>
      <c r="IO2" s="6" t="s">
        <v>1</v>
      </c>
      <c r="IP2" s="7" t="s">
        <v>1</v>
      </c>
      <c r="IQ2" s="6" t="s">
        <v>2</v>
      </c>
      <c r="IR2" s="6" t="s">
        <v>3</v>
      </c>
      <c r="IS2" s="6" t="s">
        <v>4</v>
      </c>
      <c r="IT2" s="6" t="s">
        <v>3</v>
      </c>
      <c r="IU2" s="5" t="s">
        <v>0</v>
      </c>
      <c r="IV2" s="6" t="s">
        <v>1</v>
      </c>
      <c r="IW2" s="7" t="s">
        <v>1</v>
      </c>
      <c r="IX2" s="6" t="s">
        <v>2</v>
      </c>
      <c r="IY2" s="6" t="s">
        <v>3</v>
      </c>
      <c r="IZ2" s="6" t="s">
        <v>4</v>
      </c>
      <c r="JA2" s="6" t="s">
        <v>3</v>
      </c>
      <c r="JB2" s="5" t="s">
        <v>0</v>
      </c>
      <c r="JC2" s="6" t="s">
        <v>1</v>
      </c>
      <c r="JD2" s="7" t="s">
        <v>1</v>
      </c>
      <c r="JE2" s="6" t="s">
        <v>2</v>
      </c>
      <c r="JF2" s="6" t="s">
        <v>3</v>
      </c>
      <c r="JG2" s="6" t="s">
        <v>4</v>
      </c>
      <c r="JH2" s="6" t="s">
        <v>3</v>
      </c>
      <c r="JI2" s="5" t="s">
        <v>0</v>
      </c>
      <c r="JJ2" s="6" t="s">
        <v>1</v>
      </c>
      <c r="JK2" s="7" t="s">
        <v>1</v>
      </c>
      <c r="JL2" s="6" t="s">
        <v>2</v>
      </c>
      <c r="JM2" s="6" t="s">
        <v>3</v>
      </c>
      <c r="JN2" s="6" t="s">
        <v>4</v>
      </c>
      <c r="JO2" s="6" t="s">
        <v>3</v>
      </c>
      <c r="JP2" s="5" t="s">
        <v>0</v>
      </c>
      <c r="JQ2" s="6" t="s">
        <v>1</v>
      </c>
      <c r="JR2" s="7" t="s">
        <v>1</v>
      </c>
      <c r="JS2" s="6" t="s">
        <v>2</v>
      </c>
      <c r="JT2" s="6" t="s">
        <v>3</v>
      </c>
      <c r="JU2" s="6" t="s">
        <v>4</v>
      </c>
      <c r="JV2" s="6" t="s">
        <v>3</v>
      </c>
      <c r="JW2" s="5" t="s">
        <v>0</v>
      </c>
      <c r="JX2" s="6" t="s">
        <v>1</v>
      </c>
      <c r="JY2" s="7" t="s">
        <v>1</v>
      </c>
      <c r="JZ2" s="6" t="s">
        <v>2</v>
      </c>
      <c r="KA2" s="6" t="s">
        <v>3</v>
      </c>
      <c r="KB2" s="6" t="s">
        <v>4</v>
      </c>
      <c r="KC2" s="6" t="s">
        <v>3</v>
      </c>
      <c r="KD2" s="5" t="s">
        <v>0</v>
      </c>
      <c r="KE2" s="6" t="s">
        <v>1</v>
      </c>
      <c r="KF2" s="7" t="s">
        <v>1</v>
      </c>
      <c r="KG2" s="6" t="s">
        <v>2</v>
      </c>
      <c r="KH2" s="6" t="s">
        <v>3</v>
      </c>
      <c r="KI2" s="6" t="s">
        <v>4</v>
      </c>
      <c r="KJ2" s="6" t="s">
        <v>3</v>
      </c>
      <c r="KK2" s="5" t="s">
        <v>0</v>
      </c>
      <c r="KL2" s="6" t="s">
        <v>1</v>
      </c>
      <c r="KM2" s="7" t="s">
        <v>1</v>
      </c>
      <c r="KN2" s="6" t="s">
        <v>2</v>
      </c>
      <c r="KO2" s="6" t="s">
        <v>3</v>
      </c>
      <c r="KP2" s="6" t="s">
        <v>4</v>
      </c>
      <c r="KQ2" s="6" t="s">
        <v>3</v>
      </c>
      <c r="KR2" s="5" t="s">
        <v>0</v>
      </c>
      <c r="KS2" s="6" t="s">
        <v>1</v>
      </c>
      <c r="KT2" s="7" t="s">
        <v>1</v>
      </c>
      <c r="KU2" s="6" t="s">
        <v>2</v>
      </c>
      <c r="KV2" s="6" t="s">
        <v>3</v>
      </c>
      <c r="KW2" s="6" t="s">
        <v>4</v>
      </c>
      <c r="KX2" s="6" t="s">
        <v>3</v>
      </c>
      <c r="KY2" s="5" t="s">
        <v>0</v>
      </c>
      <c r="KZ2" s="6" t="s">
        <v>1</v>
      </c>
      <c r="LA2" s="7" t="s">
        <v>1</v>
      </c>
      <c r="LB2" s="6" t="s">
        <v>2</v>
      </c>
      <c r="LC2" s="6" t="s">
        <v>3</v>
      </c>
      <c r="LD2" s="6" t="s">
        <v>4</v>
      </c>
      <c r="LE2" s="6" t="s">
        <v>3</v>
      </c>
      <c r="LF2" s="5" t="s">
        <v>0</v>
      </c>
      <c r="LG2" s="6" t="s">
        <v>1</v>
      </c>
      <c r="LH2" s="7" t="s">
        <v>1</v>
      </c>
      <c r="LI2" s="6" t="s">
        <v>2</v>
      </c>
      <c r="LJ2" s="6" t="s">
        <v>3</v>
      </c>
      <c r="LK2" s="6" t="s">
        <v>4</v>
      </c>
      <c r="LL2" s="6" t="s">
        <v>3</v>
      </c>
      <c r="LM2" s="5" t="s">
        <v>0</v>
      </c>
      <c r="LN2" s="6" t="s">
        <v>1</v>
      </c>
      <c r="LO2" s="7" t="s">
        <v>1</v>
      </c>
      <c r="LP2" s="6" t="s">
        <v>2</v>
      </c>
      <c r="LQ2" s="6" t="s">
        <v>3</v>
      </c>
      <c r="LR2" s="6" t="s">
        <v>4</v>
      </c>
      <c r="LS2" s="6" t="s">
        <v>3</v>
      </c>
      <c r="LT2" s="5" t="s">
        <v>0</v>
      </c>
      <c r="LU2" s="6" t="s">
        <v>1</v>
      </c>
      <c r="LV2" s="7" t="s">
        <v>1</v>
      </c>
      <c r="LW2" s="6" t="s">
        <v>2</v>
      </c>
      <c r="LX2" s="6" t="s">
        <v>3</v>
      </c>
      <c r="LY2" s="6" t="s">
        <v>4</v>
      </c>
      <c r="LZ2" s="6" t="s">
        <v>3</v>
      </c>
      <c r="MA2" s="5" t="s">
        <v>0</v>
      </c>
      <c r="MB2" s="6" t="s">
        <v>1</v>
      </c>
      <c r="MC2" s="7" t="s">
        <v>1</v>
      </c>
      <c r="MD2" s="6" t="s">
        <v>2</v>
      </c>
      <c r="ME2" s="6" t="s">
        <v>3</v>
      </c>
      <c r="MF2" s="6" t="s">
        <v>4</v>
      </c>
      <c r="MG2" s="6" t="s">
        <v>3</v>
      </c>
      <c r="MH2" s="5" t="s">
        <v>0</v>
      </c>
      <c r="MI2" s="6" t="s">
        <v>1</v>
      </c>
      <c r="MJ2" s="7" t="s">
        <v>1</v>
      </c>
      <c r="MK2" s="6" t="s">
        <v>2</v>
      </c>
      <c r="ML2" s="6" t="s">
        <v>3</v>
      </c>
      <c r="MM2" s="6" t="s">
        <v>4</v>
      </c>
      <c r="MN2" s="6" t="s">
        <v>3</v>
      </c>
      <c r="MO2" s="5" t="s">
        <v>0</v>
      </c>
      <c r="MP2" s="6" t="s">
        <v>1</v>
      </c>
      <c r="MQ2" s="7" t="s">
        <v>1</v>
      </c>
      <c r="MR2" s="6" t="s">
        <v>2</v>
      </c>
      <c r="MS2" s="6" t="s">
        <v>3</v>
      </c>
      <c r="MT2" s="6" t="s">
        <v>4</v>
      </c>
      <c r="MU2" s="6" t="s">
        <v>3</v>
      </c>
      <c r="MV2" s="5" t="s">
        <v>0</v>
      </c>
      <c r="MW2" s="6" t="s">
        <v>1</v>
      </c>
      <c r="MX2" s="7" t="s">
        <v>1</v>
      </c>
      <c r="MY2" s="6" t="s">
        <v>2</v>
      </c>
      <c r="MZ2" s="6" t="s">
        <v>3</v>
      </c>
      <c r="NA2" s="6" t="s">
        <v>4</v>
      </c>
      <c r="NB2" s="6" t="s">
        <v>3</v>
      </c>
      <c r="NC2" s="5" t="s">
        <v>0</v>
      </c>
      <c r="ND2" s="6" t="s">
        <v>1</v>
      </c>
      <c r="NE2" s="7" t="s">
        <v>1</v>
      </c>
      <c r="NF2" s="6" t="s">
        <v>2</v>
      </c>
      <c r="NG2" s="6" t="s">
        <v>3</v>
      </c>
      <c r="NH2" s="6" t="s">
        <v>4</v>
      </c>
      <c r="NI2" s="6" t="s">
        <v>3</v>
      </c>
      <c r="NJ2" s="5" t="s">
        <v>0</v>
      </c>
      <c r="NK2" s="6" t="s">
        <v>1</v>
      </c>
      <c r="NL2" s="7" t="s">
        <v>1</v>
      </c>
      <c r="NM2" s="6" t="s">
        <v>2</v>
      </c>
      <c r="NN2" s="6" t="s">
        <v>3</v>
      </c>
      <c r="NO2" s="6" t="s">
        <v>4</v>
      </c>
      <c r="NP2" s="6" t="s">
        <v>3</v>
      </c>
      <c r="NQ2" s="5" t="s">
        <v>0</v>
      </c>
      <c r="NR2" s="6" t="s">
        <v>1</v>
      </c>
      <c r="NS2" s="7" t="s">
        <v>1</v>
      </c>
      <c r="NT2" s="6" t="s">
        <v>2</v>
      </c>
      <c r="NU2" s="6" t="s">
        <v>3</v>
      </c>
      <c r="NV2" s="6" t="s">
        <v>4</v>
      </c>
      <c r="NW2" s="6" t="s">
        <v>3</v>
      </c>
      <c r="NX2" s="5" t="s">
        <v>0</v>
      </c>
      <c r="NY2" s="6" t="s">
        <v>1</v>
      </c>
      <c r="NZ2" s="7" t="s">
        <v>1</v>
      </c>
      <c r="OA2" s="6" t="s">
        <v>2</v>
      </c>
      <c r="OB2" s="6" t="s">
        <v>3</v>
      </c>
      <c r="OC2" s="6" t="s">
        <v>4</v>
      </c>
      <c r="OD2" s="6" t="s">
        <v>3</v>
      </c>
      <c r="OE2" s="5" t="s">
        <v>0</v>
      </c>
      <c r="OF2" s="6" t="s">
        <v>1</v>
      </c>
      <c r="OG2" s="7" t="s">
        <v>1</v>
      </c>
      <c r="OH2" s="6" t="s">
        <v>2</v>
      </c>
      <c r="OI2" s="6" t="s">
        <v>3</v>
      </c>
      <c r="OJ2" s="6" t="s">
        <v>4</v>
      </c>
      <c r="OK2" s="6" t="s">
        <v>3</v>
      </c>
      <c r="OL2" s="5" t="s">
        <v>0</v>
      </c>
      <c r="OM2" s="6" t="s">
        <v>1</v>
      </c>
      <c r="ON2" s="7" t="s">
        <v>1</v>
      </c>
      <c r="OO2" s="6" t="s">
        <v>2</v>
      </c>
      <c r="OP2" s="6" t="s">
        <v>3</v>
      </c>
      <c r="OQ2" s="6" t="s">
        <v>4</v>
      </c>
      <c r="OR2" s="6" t="s">
        <v>3</v>
      </c>
      <c r="OS2" s="5" t="s">
        <v>0</v>
      </c>
      <c r="OT2" s="6" t="s">
        <v>1</v>
      </c>
      <c r="OU2" s="7" t="s">
        <v>1</v>
      </c>
      <c r="OV2" s="6" t="s">
        <v>2</v>
      </c>
      <c r="OW2" s="6" t="s">
        <v>3</v>
      </c>
      <c r="OX2" s="6" t="s">
        <v>4</v>
      </c>
      <c r="OY2" s="6" t="s">
        <v>3</v>
      </c>
      <c r="OZ2" s="5" t="s">
        <v>0</v>
      </c>
      <c r="PA2" s="6" t="s">
        <v>1</v>
      </c>
      <c r="PB2" s="7" t="s">
        <v>1</v>
      </c>
      <c r="PC2" s="6" t="s">
        <v>2</v>
      </c>
      <c r="PD2" s="6" t="s">
        <v>3</v>
      </c>
      <c r="PE2" s="6" t="s">
        <v>4</v>
      </c>
      <c r="PF2" s="6" t="s">
        <v>3</v>
      </c>
      <c r="PG2" s="5" t="s">
        <v>0</v>
      </c>
      <c r="PH2" s="6" t="s">
        <v>1</v>
      </c>
      <c r="PI2" s="7" t="s">
        <v>1</v>
      </c>
      <c r="PJ2" s="6" t="s">
        <v>2</v>
      </c>
      <c r="PK2" s="6" t="s">
        <v>3</v>
      </c>
      <c r="PL2" s="6" t="s">
        <v>4</v>
      </c>
      <c r="PM2" s="6" t="s">
        <v>3</v>
      </c>
      <c r="PN2" s="5" t="s">
        <v>0</v>
      </c>
      <c r="PO2" s="6" t="s">
        <v>1</v>
      </c>
      <c r="PP2" s="7" t="s">
        <v>1</v>
      </c>
      <c r="PQ2" s="6" t="s">
        <v>2</v>
      </c>
      <c r="PR2" s="6" t="s">
        <v>3</v>
      </c>
      <c r="PS2" s="6" t="s">
        <v>4</v>
      </c>
      <c r="PT2" s="6" t="s">
        <v>3</v>
      </c>
      <c r="PU2" s="5" t="s">
        <v>0</v>
      </c>
      <c r="PV2" s="6" t="s">
        <v>1</v>
      </c>
      <c r="PW2" s="7" t="s">
        <v>1</v>
      </c>
      <c r="PX2" s="6" t="s">
        <v>2</v>
      </c>
      <c r="PY2" s="6" t="s">
        <v>3</v>
      </c>
      <c r="PZ2" s="6" t="s">
        <v>4</v>
      </c>
      <c r="QA2" s="6" t="s">
        <v>3</v>
      </c>
      <c r="QB2" s="5" t="s">
        <v>0</v>
      </c>
      <c r="QC2" s="6" t="s">
        <v>1</v>
      </c>
      <c r="QD2" s="7" t="s">
        <v>1</v>
      </c>
      <c r="QE2" s="6" t="s">
        <v>2</v>
      </c>
      <c r="QF2" s="6" t="s">
        <v>3</v>
      </c>
      <c r="QG2" s="6" t="s">
        <v>4</v>
      </c>
      <c r="QH2" s="6" t="s">
        <v>3</v>
      </c>
      <c r="QI2" s="5" t="s">
        <v>0</v>
      </c>
      <c r="QJ2" s="6" t="s">
        <v>1</v>
      </c>
      <c r="QK2" s="7" t="s">
        <v>1</v>
      </c>
      <c r="QL2" s="6" t="s">
        <v>2</v>
      </c>
      <c r="QM2" s="6" t="s">
        <v>3</v>
      </c>
      <c r="QN2" s="6" t="s">
        <v>4</v>
      </c>
      <c r="QO2" s="6" t="s">
        <v>3</v>
      </c>
      <c r="QP2" s="5" t="s">
        <v>0</v>
      </c>
      <c r="QQ2" s="6" t="s">
        <v>1</v>
      </c>
      <c r="QR2" s="7" t="s">
        <v>1</v>
      </c>
      <c r="QS2" s="6" t="s">
        <v>2</v>
      </c>
      <c r="QT2" s="6" t="s">
        <v>3</v>
      </c>
      <c r="QU2" s="6" t="s">
        <v>4</v>
      </c>
      <c r="QV2" s="6" t="s">
        <v>3</v>
      </c>
      <c r="QW2" s="5" t="s">
        <v>0</v>
      </c>
      <c r="QX2" s="6" t="s">
        <v>1</v>
      </c>
      <c r="QY2" s="7" t="s">
        <v>1</v>
      </c>
      <c r="QZ2" s="6" t="s">
        <v>2</v>
      </c>
      <c r="RA2" s="6" t="s">
        <v>3</v>
      </c>
      <c r="RB2" s="6" t="s">
        <v>4</v>
      </c>
      <c r="RC2" s="6" t="s">
        <v>3</v>
      </c>
      <c r="RD2" s="5" t="s">
        <v>0</v>
      </c>
      <c r="RE2" s="6" t="s">
        <v>1</v>
      </c>
      <c r="RF2" s="7" t="s">
        <v>1</v>
      </c>
      <c r="RG2" s="6" t="s">
        <v>2</v>
      </c>
      <c r="RH2" s="6" t="s">
        <v>3</v>
      </c>
      <c r="RI2" s="6" t="s">
        <v>4</v>
      </c>
      <c r="RJ2" s="6" t="s">
        <v>3</v>
      </c>
      <c r="RK2" s="5" t="s">
        <v>0</v>
      </c>
      <c r="RL2" s="6" t="s">
        <v>1</v>
      </c>
      <c r="RM2" s="7" t="s">
        <v>1</v>
      </c>
      <c r="RN2" s="6" t="s">
        <v>2</v>
      </c>
      <c r="RO2" s="6" t="s">
        <v>3</v>
      </c>
      <c r="RP2" s="6" t="s">
        <v>4</v>
      </c>
      <c r="RQ2" s="6" t="s">
        <v>3</v>
      </c>
      <c r="RR2" s="5" t="s">
        <v>0</v>
      </c>
      <c r="RS2" s="6" t="s">
        <v>1</v>
      </c>
      <c r="RT2" s="7" t="s">
        <v>1</v>
      </c>
      <c r="RU2" s="6" t="s">
        <v>2</v>
      </c>
      <c r="RV2" s="6" t="s">
        <v>3</v>
      </c>
      <c r="RW2" s="6" t="s">
        <v>4</v>
      </c>
      <c r="RX2" s="6" t="s">
        <v>3</v>
      </c>
      <c r="RY2" s="5" t="s">
        <v>0</v>
      </c>
      <c r="RZ2" s="6" t="s">
        <v>1</v>
      </c>
      <c r="SA2" s="7" t="s">
        <v>1</v>
      </c>
      <c r="SB2" s="6" t="s">
        <v>2</v>
      </c>
      <c r="SC2" s="6" t="s">
        <v>3</v>
      </c>
      <c r="SD2" s="6" t="s">
        <v>4</v>
      </c>
      <c r="SE2" s="6" t="s">
        <v>3</v>
      </c>
      <c r="SF2" s="5" t="s">
        <v>0</v>
      </c>
      <c r="SG2" s="6" t="s">
        <v>1</v>
      </c>
      <c r="SH2" s="7" t="s">
        <v>1</v>
      </c>
      <c r="SI2" s="6" t="s">
        <v>2</v>
      </c>
      <c r="SJ2" s="6" t="s">
        <v>3</v>
      </c>
      <c r="SK2" s="6" t="s">
        <v>4</v>
      </c>
      <c r="SL2" s="6" t="s">
        <v>3</v>
      </c>
      <c r="SM2" s="5" t="s">
        <v>0</v>
      </c>
      <c r="SN2" s="6" t="s">
        <v>1</v>
      </c>
      <c r="SO2" s="7" t="s">
        <v>1</v>
      </c>
      <c r="SP2" s="6" t="s">
        <v>2</v>
      </c>
      <c r="SQ2" s="6" t="s">
        <v>3</v>
      </c>
      <c r="SR2" s="6" t="s">
        <v>4</v>
      </c>
      <c r="SS2" s="6" t="s">
        <v>3</v>
      </c>
      <c r="ST2" s="5" t="s">
        <v>0</v>
      </c>
      <c r="SU2" s="6" t="s">
        <v>1</v>
      </c>
      <c r="SV2" s="7" t="s">
        <v>1</v>
      </c>
      <c r="SW2" s="6" t="s">
        <v>2</v>
      </c>
      <c r="SX2" s="6" t="s">
        <v>3</v>
      </c>
      <c r="SY2" s="6" t="s">
        <v>4</v>
      </c>
      <c r="SZ2" s="6" t="s">
        <v>3</v>
      </c>
      <c r="TA2" s="5" t="s">
        <v>0</v>
      </c>
      <c r="TB2" s="6" t="s">
        <v>1</v>
      </c>
      <c r="TC2" s="7" t="s">
        <v>1</v>
      </c>
      <c r="TD2" s="6" t="s">
        <v>2</v>
      </c>
      <c r="TE2" s="6" t="s">
        <v>3</v>
      </c>
      <c r="TF2" s="6" t="s">
        <v>4</v>
      </c>
      <c r="TG2" s="6" t="s">
        <v>3</v>
      </c>
      <c r="TH2" s="5" t="s">
        <v>0</v>
      </c>
      <c r="TI2" s="6" t="s">
        <v>1</v>
      </c>
      <c r="TJ2" s="7" t="s">
        <v>1</v>
      </c>
      <c r="TK2" s="6" t="s">
        <v>2</v>
      </c>
      <c r="TL2" s="6" t="s">
        <v>3</v>
      </c>
      <c r="TM2" s="6" t="s">
        <v>4</v>
      </c>
      <c r="TN2" s="6" t="s">
        <v>3</v>
      </c>
      <c r="TO2" s="5" t="s">
        <v>0</v>
      </c>
      <c r="TP2" s="6" t="s">
        <v>1</v>
      </c>
      <c r="TQ2" s="7" t="s">
        <v>1</v>
      </c>
      <c r="TR2" s="6" t="s">
        <v>2</v>
      </c>
      <c r="TS2" s="6" t="s">
        <v>3</v>
      </c>
      <c r="TT2" s="6" t="s">
        <v>4</v>
      </c>
      <c r="TU2" s="6" t="s">
        <v>3</v>
      </c>
      <c r="TV2" s="5" t="s">
        <v>0</v>
      </c>
      <c r="TW2" s="6" t="s">
        <v>1</v>
      </c>
      <c r="TX2" s="7" t="s">
        <v>1</v>
      </c>
      <c r="TY2" s="6" t="s">
        <v>2</v>
      </c>
      <c r="TZ2" s="6" t="s">
        <v>3</v>
      </c>
      <c r="UA2" s="6" t="s">
        <v>4</v>
      </c>
      <c r="UB2" s="6" t="s">
        <v>3</v>
      </c>
      <c r="UC2" s="5" t="s">
        <v>0</v>
      </c>
      <c r="UD2" s="6" t="s">
        <v>1</v>
      </c>
      <c r="UE2" s="7" t="s">
        <v>1</v>
      </c>
      <c r="UF2" s="6" t="s">
        <v>2</v>
      </c>
      <c r="UG2" s="6" t="s">
        <v>3</v>
      </c>
      <c r="UH2" s="6" t="s">
        <v>4</v>
      </c>
      <c r="UI2" s="6" t="s">
        <v>3</v>
      </c>
      <c r="UJ2" s="5" t="s">
        <v>0</v>
      </c>
      <c r="UK2" s="6" t="s">
        <v>1</v>
      </c>
      <c r="UL2" s="7" t="s">
        <v>1</v>
      </c>
      <c r="UM2" s="6" t="s">
        <v>2</v>
      </c>
      <c r="UN2" s="6" t="s">
        <v>3</v>
      </c>
      <c r="UO2" s="6" t="s">
        <v>4</v>
      </c>
      <c r="UP2" s="6" t="s">
        <v>3</v>
      </c>
      <c r="UQ2" s="5" t="s">
        <v>0</v>
      </c>
      <c r="UR2" s="6" t="s">
        <v>1</v>
      </c>
      <c r="US2" s="7" t="s">
        <v>1</v>
      </c>
      <c r="UT2" s="6" t="s">
        <v>2</v>
      </c>
      <c r="UU2" s="6" t="s">
        <v>3</v>
      </c>
      <c r="UV2" s="6" t="s">
        <v>4</v>
      </c>
      <c r="UW2" s="6" t="s">
        <v>3</v>
      </c>
      <c r="UX2" s="5" t="s">
        <v>0</v>
      </c>
      <c r="UY2" s="6" t="s">
        <v>1</v>
      </c>
      <c r="UZ2" s="7" t="s">
        <v>1</v>
      </c>
      <c r="VA2" s="6" t="s">
        <v>2</v>
      </c>
      <c r="VB2" s="6" t="s">
        <v>3</v>
      </c>
      <c r="VC2" s="6" t="s">
        <v>4</v>
      </c>
      <c r="VD2" s="6" t="s">
        <v>3</v>
      </c>
      <c r="VE2" s="5" t="s">
        <v>0</v>
      </c>
      <c r="VF2" s="6" t="s">
        <v>1</v>
      </c>
      <c r="VG2" s="7" t="s">
        <v>1</v>
      </c>
      <c r="VH2" s="6" t="s">
        <v>2</v>
      </c>
      <c r="VI2" s="6" t="s">
        <v>3</v>
      </c>
      <c r="VJ2" s="6" t="s">
        <v>4</v>
      </c>
      <c r="VK2" s="6" t="s">
        <v>3</v>
      </c>
      <c r="VL2" s="5" t="s">
        <v>0</v>
      </c>
      <c r="VM2" s="6" t="s">
        <v>1</v>
      </c>
      <c r="VN2" s="7" t="s">
        <v>1</v>
      </c>
      <c r="VO2" s="6" t="s">
        <v>2</v>
      </c>
      <c r="VP2" s="6" t="s">
        <v>3</v>
      </c>
      <c r="VQ2" s="6" t="s">
        <v>4</v>
      </c>
      <c r="VR2" s="6" t="s">
        <v>3</v>
      </c>
      <c r="VS2" s="5" t="s">
        <v>0</v>
      </c>
      <c r="VT2" s="6" t="s">
        <v>1</v>
      </c>
      <c r="VU2" s="7" t="s">
        <v>1</v>
      </c>
      <c r="VV2" s="6" t="s">
        <v>2</v>
      </c>
      <c r="VW2" s="6" t="s">
        <v>3</v>
      </c>
      <c r="VX2" s="6" t="s">
        <v>4</v>
      </c>
      <c r="VY2" s="6" t="s">
        <v>3</v>
      </c>
      <c r="VZ2" s="5" t="s">
        <v>0</v>
      </c>
      <c r="WA2" s="6" t="s">
        <v>1</v>
      </c>
      <c r="WB2" s="7" t="s">
        <v>1</v>
      </c>
      <c r="WC2" s="6" t="s">
        <v>2</v>
      </c>
      <c r="WD2" s="6" t="s">
        <v>3</v>
      </c>
      <c r="WE2" s="6" t="s">
        <v>4</v>
      </c>
      <c r="WF2" s="6" t="s">
        <v>3</v>
      </c>
      <c r="WG2" s="5" t="s">
        <v>0</v>
      </c>
      <c r="WH2" s="6" t="s">
        <v>1</v>
      </c>
      <c r="WI2" s="7" t="s">
        <v>1</v>
      </c>
      <c r="WJ2" s="6" t="s">
        <v>2</v>
      </c>
      <c r="WK2" s="6" t="s">
        <v>3</v>
      </c>
      <c r="WL2" s="6" t="s">
        <v>4</v>
      </c>
      <c r="WM2" s="6" t="s">
        <v>3</v>
      </c>
      <c r="WN2" s="5" t="s">
        <v>0</v>
      </c>
      <c r="WO2" s="6" t="s">
        <v>1</v>
      </c>
      <c r="WP2" s="7" t="s">
        <v>1</v>
      </c>
      <c r="WQ2" s="6" t="s">
        <v>2</v>
      </c>
      <c r="WR2" s="6" t="s">
        <v>3</v>
      </c>
      <c r="WS2" s="6" t="s">
        <v>4</v>
      </c>
      <c r="WT2" s="6" t="s">
        <v>3</v>
      </c>
      <c r="WU2" s="5" t="s">
        <v>0</v>
      </c>
      <c r="WV2" s="6" t="s">
        <v>1</v>
      </c>
      <c r="WW2" s="7" t="s">
        <v>1</v>
      </c>
      <c r="WX2" s="6" t="s">
        <v>2</v>
      </c>
      <c r="WY2" s="6" t="s">
        <v>3</v>
      </c>
      <c r="WZ2" s="6" t="s">
        <v>4</v>
      </c>
      <c r="XA2" s="6" t="s">
        <v>3</v>
      </c>
      <c r="XB2" s="5" t="s">
        <v>0</v>
      </c>
      <c r="XC2" s="6" t="s">
        <v>1</v>
      </c>
      <c r="XD2" s="7" t="s">
        <v>1</v>
      </c>
      <c r="XE2" s="6" t="s">
        <v>2</v>
      </c>
      <c r="XF2" s="6" t="s">
        <v>3</v>
      </c>
      <c r="XG2" s="6" t="s">
        <v>4</v>
      </c>
      <c r="XH2" s="6" t="s">
        <v>3</v>
      </c>
      <c r="XI2" s="5" t="s">
        <v>0</v>
      </c>
      <c r="XJ2" s="6" t="s">
        <v>1</v>
      </c>
      <c r="XK2" s="7" t="s">
        <v>1</v>
      </c>
      <c r="XL2" s="6" t="s">
        <v>2</v>
      </c>
      <c r="XM2" s="6" t="s">
        <v>3</v>
      </c>
      <c r="XN2" s="6" t="s">
        <v>4</v>
      </c>
      <c r="XO2" s="6" t="s">
        <v>3</v>
      </c>
      <c r="XP2" s="5" t="s">
        <v>0</v>
      </c>
      <c r="XQ2" s="6" t="s">
        <v>1</v>
      </c>
      <c r="XR2" s="7" t="s">
        <v>1</v>
      </c>
      <c r="XS2" s="6" t="s">
        <v>2</v>
      </c>
      <c r="XT2" s="6" t="s">
        <v>3</v>
      </c>
      <c r="XU2" s="6" t="s">
        <v>4</v>
      </c>
      <c r="XV2" s="6" t="s">
        <v>3</v>
      </c>
      <c r="XW2" s="5" t="s">
        <v>0</v>
      </c>
      <c r="XX2" s="6" t="s">
        <v>1</v>
      </c>
      <c r="XY2" s="7" t="s">
        <v>1</v>
      </c>
      <c r="XZ2" s="6" t="s">
        <v>2</v>
      </c>
      <c r="YA2" s="6" t="s">
        <v>3</v>
      </c>
      <c r="YB2" s="6" t="s">
        <v>4</v>
      </c>
      <c r="YC2" s="6" t="s">
        <v>3</v>
      </c>
      <c r="YD2" s="5" t="s">
        <v>0</v>
      </c>
      <c r="YE2" s="6" t="s">
        <v>1</v>
      </c>
      <c r="YF2" s="7" t="s">
        <v>1</v>
      </c>
      <c r="YG2" s="6" t="s">
        <v>2</v>
      </c>
      <c r="YH2" s="6" t="s">
        <v>3</v>
      </c>
      <c r="YI2" s="6" t="s">
        <v>4</v>
      </c>
      <c r="YJ2" s="6" t="s">
        <v>3</v>
      </c>
      <c r="YK2" s="5" t="s">
        <v>0</v>
      </c>
      <c r="YL2" s="6" t="s">
        <v>1</v>
      </c>
      <c r="YM2" s="7" t="s">
        <v>1</v>
      </c>
      <c r="YN2" s="6" t="s">
        <v>2</v>
      </c>
      <c r="YO2" s="6" t="s">
        <v>3</v>
      </c>
      <c r="YP2" s="6" t="s">
        <v>4</v>
      </c>
      <c r="YQ2" s="6" t="s">
        <v>3</v>
      </c>
      <c r="YR2" s="5" t="s">
        <v>0</v>
      </c>
      <c r="YS2" s="6" t="s">
        <v>1</v>
      </c>
      <c r="YT2" s="7" t="s">
        <v>1</v>
      </c>
      <c r="YU2" s="6" t="s">
        <v>2</v>
      </c>
      <c r="YV2" s="6" t="s">
        <v>3</v>
      </c>
      <c r="YW2" s="6" t="s">
        <v>4</v>
      </c>
      <c r="YX2" s="6" t="s">
        <v>3</v>
      </c>
      <c r="YY2" s="5" t="s">
        <v>0</v>
      </c>
      <c r="YZ2" s="6" t="s">
        <v>1</v>
      </c>
      <c r="ZA2" s="7" t="s">
        <v>1</v>
      </c>
      <c r="ZB2" s="6" t="s">
        <v>2</v>
      </c>
      <c r="ZC2" s="6" t="s">
        <v>3</v>
      </c>
      <c r="ZD2" s="6" t="s">
        <v>4</v>
      </c>
      <c r="ZE2" s="6" t="s">
        <v>3</v>
      </c>
      <c r="ZF2" s="5" t="s">
        <v>0</v>
      </c>
      <c r="ZG2" s="6" t="s">
        <v>1</v>
      </c>
      <c r="ZH2" s="7" t="s">
        <v>1</v>
      </c>
      <c r="ZI2" s="6" t="s">
        <v>2</v>
      </c>
      <c r="ZJ2" s="6" t="s">
        <v>3</v>
      </c>
      <c r="ZK2" s="6" t="s">
        <v>4</v>
      </c>
      <c r="ZL2" s="6" t="s">
        <v>3</v>
      </c>
      <c r="ZM2" s="5" t="s">
        <v>0</v>
      </c>
      <c r="ZN2" s="6" t="s">
        <v>1</v>
      </c>
      <c r="ZO2" s="7" t="s">
        <v>1</v>
      </c>
      <c r="ZP2" s="6" t="s">
        <v>2</v>
      </c>
      <c r="ZQ2" s="6" t="s">
        <v>3</v>
      </c>
      <c r="ZR2" s="6" t="s">
        <v>4</v>
      </c>
      <c r="ZS2" s="6" t="s">
        <v>3</v>
      </c>
      <c r="ZT2" s="5" t="s">
        <v>0</v>
      </c>
      <c r="ZU2" s="6" t="s">
        <v>1</v>
      </c>
      <c r="ZV2" s="7" t="s">
        <v>1</v>
      </c>
      <c r="ZW2" s="6" t="s">
        <v>2</v>
      </c>
      <c r="ZX2" s="6" t="s">
        <v>3</v>
      </c>
      <c r="ZY2" s="6" t="s">
        <v>4</v>
      </c>
      <c r="ZZ2" s="6" t="s">
        <v>3</v>
      </c>
      <c r="AAA2" s="5" t="s">
        <v>0</v>
      </c>
      <c r="AAB2" s="6" t="s">
        <v>1</v>
      </c>
      <c r="AAC2" s="7" t="s">
        <v>1</v>
      </c>
      <c r="AAD2" s="6" t="s">
        <v>2</v>
      </c>
      <c r="AAE2" s="6" t="s">
        <v>3</v>
      </c>
      <c r="AAF2" s="6" t="s">
        <v>4</v>
      </c>
      <c r="AAG2" s="6" t="s">
        <v>3</v>
      </c>
      <c r="AAH2" s="5" t="s">
        <v>0</v>
      </c>
      <c r="AAI2" s="6" t="s">
        <v>1</v>
      </c>
      <c r="AAJ2" s="7" t="s">
        <v>1</v>
      </c>
      <c r="AAK2" s="6" t="s">
        <v>2</v>
      </c>
      <c r="AAL2" s="6" t="s">
        <v>3</v>
      </c>
      <c r="AAM2" s="6" t="s">
        <v>4</v>
      </c>
      <c r="AAN2" s="6" t="s">
        <v>3</v>
      </c>
      <c r="AAO2" s="5" t="s">
        <v>0</v>
      </c>
      <c r="AAP2" s="6" t="s">
        <v>1</v>
      </c>
      <c r="AAQ2" s="7" t="s">
        <v>1</v>
      </c>
      <c r="AAR2" s="6" t="s">
        <v>2</v>
      </c>
      <c r="AAS2" s="6" t="s">
        <v>3</v>
      </c>
      <c r="AAT2" s="6" t="s">
        <v>4</v>
      </c>
      <c r="AAU2" s="6" t="s">
        <v>3</v>
      </c>
      <c r="AAV2" s="5" t="s">
        <v>0</v>
      </c>
      <c r="AAW2" s="6" t="s">
        <v>1</v>
      </c>
      <c r="AAX2" s="7" t="s">
        <v>1</v>
      </c>
      <c r="AAY2" s="6" t="s">
        <v>2</v>
      </c>
      <c r="AAZ2" s="6" t="s">
        <v>3</v>
      </c>
      <c r="ABA2" s="6" t="s">
        <v>4</v>
      </c>
      <c r="ABB2" s="6" t="s">
        <v>3</v>
      </c>
      <c r="ABC2" s="5" t="s">
        <v>0</v>
      </c>
      <c r="ABD2" s="5" t="s">
        <v>1</v>
      </c>
    </row>
    <row r="3" spans="1:733" s="4" customFormat="1" x14ac:dyDescent="0.25">
      <c r="A3" s="2"/>
      <c r="B3" s="2"/>
      <c r="C3" s="3">
        <v>44197</v>
      </c>
      <c r="D3" s="3">
        <f t="shared" ref="D3:BO3" si="0">C3+1</f>
        <v>44198</v>
      </c>
      <c r="E3" s="3">
        <f t="shared" si="0"/>
        <v>44199</v>
      </c>
      <c r="F3" s="3">
        <f t="shared" si="0"/>
        <v>44200</v>
      </c>
      <c r="G3" s="3">
        <f t="shared" si="0"/>
        <v>44201</v>
      </c>
      <c r="H3" s="3">
        <f t="shared" si="0"/>
        <v>44202</v>
      </c>
      <c r="I3" s="3">
        <f t="shared" si="0"/>
        <v>44203</v>
      </c>
      <c r="J3" s="3">
        <f t="shared" si="0"/>
        <v>44204</v>
      </c>
      <c r="K3" s="3">
        <f t="shared" si="0"/>
        <v>44205</v>
      </c>
      <c r="L3" s="3">
        <f t="shared" si="0"/>
        <v>44206</v>
      </c>
      <c r="M3" s="3">
        <f t="shared" si="0"/>
        <v>44207</v>
      </c>
      <c r="N3" s="3">
        <f t="shared" si="0"/>
        <v>44208</v>
      </c>
      <c r="O3" s="3">
        <f t="shared" si="0"/>
        <v>44209</v>
      </c>
      <c r="P3" s="3">
        <f t="shared" si="0"/>
        <v>44210</v>
      </c>
      <c r="Q3" s="3">
        <f t="shared" si="0"/>
        <v>44211</v>
      </c>
      <c r="R3" s="3">
        <f t="shared" si="0"/>
        <v>44212</v>
      </c>
      <c r="S3" s="3">
        <f t="shared" si="0"/>
        <v>44213</v>
      </c>
      <c r="T3" s="3">
        <f t="shared" si="0"/>
        <v>44214</v>
      </c>
      <c r="U3" s="3">
        <f t="shared" si="0"/>
        <v>44215</v>
      </c>
      <c r="V3" s="3">
        <f t="shared" si="0"/>
        <v>44216</v>
      </c>
      <c r="W3" s="3">
        <f t="shared" si="0"/>
        <v>44217</v>
      </c>
      <c r="X3" s="3">
        <f t="shared" si="0"/>
        <v>44218</v>
      </c>
      <c r="Y3" s="3">
        <f t="shared" si="0"/>
        <v>44219</v>
      </c>
      <c r="Z3" s="3">
        <f t="shared" si="0"/>
        <v>44220</v>
      </c>
      <c r="AA3" s="3">
        <f t="shared" si="0"/>
        <v>44221</v>
      </c>
      <c r="AB3" s="3">
        <f t="shared" si="0"/>
        <v>44222</v>
      </c>
      <c r="AC3" s="3">
        <f t="shared" si="0"/>
        <v>44223</v>
      </c>
      <c r="AD3" s="3">
        <f t="shared" si="0"/>
        <v>44224</v>
      </c>
      <c r="AE3" s="3">
        <f t="shared" si="0"/>
        <v>44225</v>
      </c>
      <c r="AF3" s="3">
        <f t="shared" si="0"/>
        <v>44226</v>
      </c>
      <c r="AG3" s="3">
        <f t="shared" si="0"/>
        <v>44227</v>
      </c>
      <c r="AH3" s="3">
        <f t="shared" si="0"/>
        <v>44228</v>
      </c>
      <c r="AI3" s="3">
        <f t="shared" si="0"/>
        <v>44229</v>
      </c>
      <c r="AJ3" s="3">
        <f t="shared" si="0"/>
        <v>44230</v>
      </c>
      <c r="AK3" s="3">
        <f t="shared" si="0"/>
        <v>44231</v>
      </c>
      <c r="AL3" s="3">
        <f t="shared" si="0"/>
        <v>44232</v>
      </c>
      <c r="AM3" s="3">
        <f t="shared" si="0"/>
        <v>44233</v>
      </c>
      <c r="AN3" s="3">
        <f t="shared" si="0"/>
        <v>44234</v>
      </c>
      <c r="AO3" s="3">
        <f t="shared" si="0"/>
        <v>44235</v>
      </c>
      <c r="AP3" s="3">
        <f t="shared" si="0"/>
        <v>44236</v>
      </c>
      <c r="AQ3" s="3">
        <f t="shared" si="0"/>
        <v>44237</v>
      </c>
      <c r="AR3" s="3">
        <f t="shared" si="0"/>
        <v>44238</v>
      </c>
      <c r="AS3" s="3">
        <f t="shared" si="0"/>
        <v>44239</v>
      </c>
      <c r="AT3" s="3">
        <f t="shared" si="0"/>
        <v>44240</v>
      </c>
      <c r="AU3" s="3">
        <f t="shared" si="0"/>
        <v>44241</v>
      </c>
      <c r="AV3" s="3">
        <f t="shared" si="0"/>
        <v>44242</v>
      </c>
      <c r="AW3" s="3">
        <f t="shared" si="0"/>
        <v>44243</v>
      </c>
      <c r="AX3" s="3">
        <f t="shared" si="0"/>
        <v>44244</v>
      </c>
      <c r="AY3" s="3">
        <f t="shared" si="0"/>
        <v>44245</v>
      </c>
      <c r="AZ3" s="3">
        <f t="shared" si="0"/>
        <v>44246</v>
      </c>
      <c r="BA3" s="3">
        <f t="shared" si="0"/>
        <v>44247</v>
      </c>
      <c r="BB3" s="3">
        <f t="shared" si="0"/>
        <v>44248</v>
      </c>
      <c r="BC3" s="3">
        <f t="shared" si="0"/>
        <v>44249</v>
      </c>
      <c r="BD3" s="3">
        <f t="shared" si="0"/>
        <v>44250</v>
      </c>
      <c r="BE3" s="3">
        <f t="shared" si="0"/>
        <v>44251</v>
      </c>
      <c r="BF3" s="3">
        <f t="shared" si="0"/>
        <v>44252</v>
      </c>
      <c r="BG3" s="3">
        <f t="shared" si="0"/>
        <v>44253</v>
      </c>
      <c r="BH3" s="3">
        <f t="shared" si="0"/>
        <v>44254</v>
      </c>
      <c r="BI3" s="3">
        <f t="shared" si="0"/>
        <v>44255</v>
      </c>
      <c r="BJ3" s="3">
        <f t="shared" si="0"/>
        <v>44256</v>
      </c>
      <c r="BK3" s="3">
        <f t="shared" si="0"/>
        <v>44257</v>
      </c>
      <c r="BL3" s="3">
        <f t="shared" si="0"/>
        <v>44258</v>
      </c>
      <c r="BM3" s="3">
        <f t="shared" si="0"/>
        <v>44259</v>
      </c>
      <c r="BN3" s="3">
        <f t="shared" si="0"/>
        <v>44260</v>
      </c>
      <c r="BO3" s="3">
        <f t="shared" si="0"/>
        <v>44261</v>
      </c>
      <c r="BP3" s="3">
        <f t="shared" ref="BP3:EA3" si="1">BO3+1</f>
        <v>44262</v>
      </c>
      <c r="BQ3" s="3">
        <f t="shared" si="1"/>
        <v>44263</v>
      </c>
      <c r="BR3" s="3">
        <f t="shared" si="1"/>
        <v>44264</v>
      </c>
      <c r="BS3" s="3">
        <f t="shared" si="1"/>
        <v>44265</v>
      </c>
      <c r="BT3" s="3">
        <f t="shared" si="1"/>
        <v>44266</v>
      </c>
      <c r="BU3" s="3">
        <f t="shared" si="1"/>
        <v>44267</v>
      </c>
      <c r="BV3" s="3">
        <f t="shared" si="1"/>
        <v>44268</v>
      </c>
      <c r="BW3" s="3">
        <f t="shared" si="1"/>
        <v>44269</v>
      </c>
      <c r="BX3" s="3">
        <f t="shared" si="1"/>
        <v>44270</v>
      </c>
      <c r="BY3" s="3">
        <f t="shared" si="1"/>
        <v>44271</v>
      </c>
      <c r="BZ3" s="3">
        <f t="shared" si="1"/>
        <v>44272</v>
      </c>
      <c r="CA3" s="3">
        <f t="shared" si="1"/>
        <v>44273</v>
      </c>
      <c r="CB3" s="3">
        <f t="shared" si="1"/>
        <v>44274</v>
      </c>
      <c r="CC3" s="3">
        <f t="shared" si="1"/>
        <v>44275</v>
      </c>
      <c r="CD3" s="3">
        <f t="shared" si="1"/>
        <v>44276</v>
      </c>
      <c r="CE3" s="3">
        <f t="shared" si="1"/>
        <v>44277</v>
      </c>
      <c r="CF3" s="3">
        <f t="shared" si="1"/>
        <v>44278</v>
      </c>
      <c r="CG3" s="3">
        <f t="shared" si="1"/>
        <v>44279</v>
      </c>
      <c r="CH3" s="3">
        <f t="shared" si="1"/>
        <v>44280</v>
      </c>
      <c r="CI3" s="3">
        <f t="shared" si="1"/>
        <v>44281</v>
      </c>
      <c r="CJ3" s="3">
        <f t="shared" si="1"/>
        <v>44282</v>
      </c>
      <c r="CK3" s="3">
        <f t="shared" si="1"/>
        <v>44283</v>
      </c>
      <c r="CL3" s="3">
        <f t="shared" si="1"/>
        <v>44284</v>
      </c>
      <c r="CM3" s="3">
        <f t="shared" si="1"/>
        <v>44285</v>
      </c>
      <c r="CN3" s="3">
        <f t="shared" si="1"/>
        <v>44286</v>
      </c>
      <c r="CO3" s="3">
        <f t="shared" si="1"/>
        <v>44287</v>
      </c>
      <c r="CP3" s="3">
        <f t="shared" si="1"/>
        <v>44288</v>
      </c>
      <c r="CQ3" s="3">
        <f t="shared" si="1"/>
        <v>44289</v>
      </c>
      <c r="CR3" s="3">
        <f t="shared" si="1"/>
        <v>44290</v>
      </c>
      <c r="CS3" s="3">
        <f t="shared" si="1"/>
        <v>44291</v>
      </c>
      <c r="CT3" s="3">
        <f t="shared" si="1"/>
        <v>44292</v>
      </c>
      <c r="CU3" s="3">
        <f t="shared" si="1"/>
        <v>44293</v>
      </c>
      <c r="CV3" s="3">
        <f t="shared" si="1"/>
        <v>44294</v>
      </c>
      <c r="CW3" s="3">
        <f t="shared" si="1"/>
        <v>44295</v>
      </c>
      <c r="CX3" s="3">
        <f t="shared" si="1"/>
        <v>44296</v>
      </c>
      <c r="CY3" s="3">
        <f t="shared" si="1"/>
        <v>44297</v>
      </c>
      <c r="CZ3" s="3">
        <f t="shared" si="1"/>
        <v>44298</v>
      </c>
      <c r="DA3" s="3">
        <f t="shared" si="1"/>
        <v>44299</v>
      </c>
      <c r="DB3" s="3">
        <f t="shared" si="1"/>
        <v>44300</v>
      </c>
      <c r="DC3" s="3">
        <f t="shared" si="1"/>
        <v>44301</v>
      </c>
      <c r="DD3" s="3">
        <f t="shared" si="1"/>
        <v>44302</v>
      </c>
      <c r="DE3" s="3">
        <f t="shared" si="1"/>
        <v>44303</v>
      </c>
      <c r="DF3" s="3">
        <f t="shared" si="1"/>
        <v>44304</v>
      </c>
      <c r="DG3" s="3">
        <f t="shared" si="1"/>
        <v>44305</v>
      </c>
      <c r="DH3" s="3">
        <f t="shared" si="1"/>
        <v>44306</v>
      </c>
      <c r="DI3" s="3">
        <f t="shared" si="1"/>
        <v>44307</v>
      </c>
      <c r="DJ3" s="3">
        <f t="shared" si="1"/>
        <v>44308</v>
      </c>
      <c r="DK3" s="3">
        <f t="shared" si="1"/>
        <v>44309</v>
      </c>
      <c r="DL3" s="3">
        <f t="shared" si="1"/>
        <v>44310</v>
      </c>
      <c r="DM3" s="3">
        <f t="shared" si="1"/>
        <v>44311</v>
      </c>
      <c r="DN3" s="3">
        <f t="shared" si="1"/>
        <v>44312</v>
      </c>
      <c r="DO3" s="3">
        <f t="shared" si="1"/>
        <v>44313</v>
      </c>
      <c r="DP3" s="3">
        <f t="shared" si="1"/>
        <v>44314</v>
      </c>
      <c r="DQ3" s="3">
        <f t="shared" si="1"/>
        <v>44315</v>
      </c>
      <c r="DR3" s="3">
        <f t="shared" si="1"/>
        <v>44316</v>
      </c>
      <c r="DS3" s="3">
        <f t="shared" si="1"/>
        <v>44317</v>
      </c>
      <c r="DT3" s="3">
        <f t="shared" si="1"/>
        <v>44318</v>
      </c>
      <c r="DU3" s="3">
        <f t="shared" si="1"/>
        <v>44319</v>
      </c>
      <c r="DV3" s="3">
        <f t="shared" si="1"/>
        <v>44320</v>
      </c>
      <c r="DW3" s="3">
        <f t="shared" si="1"/>
        <v>44321</v>
      </c>
      <c r="DX3" s="3">
        <f t="shared" si="1"/>
        <v>44322</v>
      </c>
      <c r="DY3" s="3">
        <f t="shared" si="1"/>
        <v>44323</v>
      </c>
      <c r="DZ3" s="3">
        <f t="shared" si="1"/>
        <v>44324</v>
      </c>
      <c r="EA3" s="3">
        <f t="shared" si="1"/>
        <v>44325</v>
      </c>
      <c r="EB3" s="3">
        <f t="shared" ref="EB3:GM3" si="2">EA3+1</f>
        <v>44326</v>
      </c>
      <c r="EC3" s="3">
        <f t="shared" si="2"/>
        <v>44327</v>
      </c>
      <c r="ED3" s="3">
        <f t="shared" si="2"/>
        <v>44328</v>
      </c>
      <c r="EE3" s="3">
        <f t="shared" si="2"/>
        <v>44329</v>
      </c>
      <c r="EF3" s="3">
        <f t="shared" si="2"/>
        <v>44330</v>
      </c>
      <c r="EG3" s="3">
        <f t="shared" si="2"/>
        <v>44331</v>
      </c>
      <c r="EH3" s="3">
        <f t="shared" si="2"/>
        <v>44332</v>
      </c>
      <c r="EI3" s="3">
        <f t="shared" si="2"/>
        <v>44333</v>
      </c>
      <c r="EJ3" s="3">
        <f t="shared" si="2"/>
        <v>44334</v>
      </c>
      <c r="EK3" s="3">
        <f t="shared" si="2"/>
        <v>44335</v>
      </c>
      <c r="EL3" s="3">
        <f t="shared" si="2"/>
        <v>44336</v>
      </c>
      <c r="EM3" s="3">
        <f t="shared" si="2"/>
        <v>44337</v>
      </c>
      <c r="EN3" s="3">
        <f t="shared" si="2"/>
        <v>44338</v>
      </c>
      <c r="EO3" s="3">
        <f t="shared" si="2"/>
        <v>44339</v>
      </c>
      <c r="EP3" s="3">
        <f t="shared" si="2"/>
        <v>44340</v>
      </c>
      <c r="EQ3" s="3">
        <f t="shared" si="2"/>
        <v>44341</v>
      </c>
      <c r="ER3" s="3">
        <f t="shared" si="2"/>
        <v>44342</v>
      </c>
      <c r="ES3" s="3">
        <f t="shared" si="2"/>
        <v>44343</v>
      </c>
      <c r="ET3" s="3">
        <f t="shared" si="2"/>
        <v>44344</v>
      </c>
      <c r="EU3" s="3">
        <f t="shared" si="2"/>
        <v>44345</v>
      </c>
      <c r="EV3" s="3">
        <f t="shared" si="2"/>
        <v>44346</v>
      </c>
      <c r="EW3" s="3">
        <f t="shared" si="2"/>
        <v>44347</v>
      </c>
      <c r="EX3" s="3">
        <f t="shared" si="2"/>
        <v>44348</v>
      </c>
      <c r="EY3" s="3">
        <f t="shared" si="2"/>
        <v>44349</v>
      </c>
      <c r="EZ3" s="3">
        <f t="shared" si="2"/>
        <v>44350</v>
      </c>
      <c r="FA3" s="3">
        <f t="shared" si="2"/>
        <v>44351</v>
      </c>
      <c r="FB3" s="3">
        <f t="shared" si="2"/>
        <v>44352</v>
      </c>
      <c r="FC3" s="3">
        <f t="shared" si="2"/>
        <v>44353</v>
      </c>
      <c r="FD3" s="3">
        <f t="shared" si="2"/>
        <v>44354</v>
      </c>
      <c r="FE3" s="3">
        <f t="shared" si="2"/>
        <v>44355</v>
      </c>
      <c r="FF3" s="3">
        <f t="shared" si="2"/>
        <v>44356</v>
      </c>
      <c r="FG3" s="3">
        <f t="shared" si="2"/>
        <v>44357</v>
      </c>
      <c r="FH3" s="3">
        <f t="shared" si="2"/>
        <v>44358</v>
      </c>
      <c r="FI3" s="3">
        <f t="shared" si="2"/>
        <v>44359</v>
      </c>
      <c r="FJ3" s="3">
        <f t="shared" si="2"/>
        <v>44360</v>
      </c>
      <c r="FK3" s="3">
        <f t="shared" si="2"/>
        <v>44361</v>
      </c>
      <c r="FL3" s="3">
        <f t="shared" si="2"/>
        <v>44362</v>
      </c>
      <c r="FM3" s="3">
        <f t="shared" si="2"/>
        <v>44363</v>
      </c>
      <c r="FN3" s="3">
        <f t="shared" si="2"/>
        <v>44364</v>
      </c>
      <c r="FO3" s="3">
        <f t="shared" si="2"/>
        <v>44365</v>
      </c>
      <c r="FP3" s="3">
        <f t="shared" si="2"/>
        <v>44366</v>
      </c>
      <c r="FQ3" s="3">
        <f t="shared" si="2"/>
        <v>44367</v>
      </c>
      <c r="FR3" s="3">
        <f t="shared" si="2"/>
        <v>44368</v>
      </c>
      <c r="FS3" s="3">
        <f t="shared" si="2"/>
        <v>44369</v>
      </c>
      <c r="FT3" s="3">
        <f t="shared" si="2"/>
        <v>44370</v>
      </c>
      <c r="FU3" s="3">
        <f t="shared" si="2"/>
        <v>44371</v>
      </c>
      <c r="FV3" s="3">
        <f t="shared" si="2"/>
        <v>44372</v>
      </c>
      <c r="FW3" s="3">
        <f t="shared" si="2"/>
        <v>44373</v>
      </c>
      <c r="FX3" s="3">
        <f t="shared" si="2"/>
        <v>44374</v>
      </c>
      <c r="FY3" s="3">
        <f t="shared" si="2"/>
        <v>44375</v>
      </c>
      <c r="FZ3" s="3">
        <f t="shared" si="2"/>
        <v>44376</v>
      </c>
      <c r="GA3" s="3">
        <f t="shared" si="2"/>
        <v>44377</v>
      </c>
      <c r="GB3" s="3">
        <f t="shared" si="2"/>
        <v>44378</v>
      </c>
      <c r="GC3" s="3">
        <f t="shared" si="2"/>
        <v>44379</v>
      </c>
      <c r="GD3" s="3">
        <f t="shared" si="2"/>
        <v>44380</v>
      </c>
      <c r="GE3" s="3">
        <f t="shared" si="2"/>
        <v>44381</v>
      </c>
      <c r="GF3" s="3">
        <f t="shared" si="2"/>
        <v>44382</v>
      </c>
      <c r="GG3" s="3">
        <f t="shared" si="2"/>
        <v>44383</v>
      </c>
      <c r="GH3" s="3">
        <f t="shared" si="2"/>
        <v>44384</v>
      </c>
      <c r="GI3" s="3">
        <f t="shared" si="2"/>
        <v>44385</v>
      </c>
      <c r="GJ3" s="3">
        <f t="shared" si="2"/>
        <v>44386</v>
      </c>
      <c r="GK3" s="3">
        <f t="shared" si="2"/>
        <v>44387</v>
      </c>
      <c r="GL3" s="3">
        <f t="shared" si="2"/>
        <v>44388</v>
      </c>
      <c r="GM3" s="3">
        <f t="shared" si="2"/>
        <v>44389</v>
      </c>
      <c r="GN3" s="3">
        <f t="shared" ref="GN3:IY3" si="3">GM3+1</f>
        <v>44390</v>
      </c>
      <c r="GO3" s="3">
        <f t="shared" si="3"/>
        <v>44391</v>
      </c>
      <c r="GP3" s="3">
        <f t="shared" si="3"/>
        <v>44392</v>
      </c>
      <c r="GQ3" s="3">
        <f t="shared" si="3"/>
        <v>44393</v>
      </c>
      <c r="GR3" s="3">
        <f t="shared" si="3"/>
        <v>44394</v>
      </c>
      <c r="GS3" s="3">
        <f t="shared" si="3"/>
        <v>44395</v>
      </c>
      <c r="GT3" s="3">
        <f t="shared" si="3"/>
        <v>44396</v>
      </c>
      <c r="GU3" s="3">
        <f t="shared" si="3"/>
        <v>44397</v>
      </c>
      <c r="GV3" s="3">
        <f t="shared" si="3"/>
        <v>44398</v>
      </c>
      <c r="GW3" s="3">
        <f t="shared" si="3"/>
        <v>44399</v>
      </c>
      <c r="GX3" s="3">
        <f t="shared" si="3"/>
        <v>44400</v>
      </c>
      <c r="GY3" s="3">
        <f t="shared" si="3"/>
        <v>44401</v>
      </c>
      <c r="GZ3" s="3">
        <f t="shared" si="3"/>
        <v>44402</v>
      </c>
      <c r="HA3" s="3">
        <f t="shared" si="3"/>
        <v>44403</v>
      </c>
      <c r="HB3" s="3">
        <f t="shared" si="3"/>
        <v>44404</v>
      </c>
      <c r="HC3" s="3">
        <f t="shared" si="3"/>
        <v>44405</v>
      </c>
      <c r="HD3" s="3">
        <f t="shared" si="3"/>
        <v>44406</v>
      </c>
      <c r="HE3" s="3">
        <f t="shared" si="3"/>
        <v>44407</v>
      </c>
      <c r="HF3" s="3">
        <f t="shared" si="3"/>
        <v>44408</v>
      </c>
      <c r="HG3" s="3">
        <f t="shared" si="3"/>
        <v>44409</v>
      </c>
      <c r="HH3" s="3">
        <f t="shared" si="3"/>
        <v>44410</v>
      </c>
      <c r="HI3" s="3">
        <f t="shared" si="3"/>
        <v>44411</v>
      </c>
      <c r="HJ3" s="3">
        <f t="shared" si="3"/>
        <v>44412</v>
      </c>
      <c r="HK3" s="3">
        <f t="shared" si="3"/>
        <v>44413</v>
      </c>
      <c r="HL3" s="3">
        <f t="shared" si="3"/>
        <v>44414</v>
      </c>
      <c r="HM3" s="3">
        <f t="shared" si="3"/>
        <v>44415</v>
      </c>
      <c r="HN3" s="3">
        <f t="shared" si="3"/>
        <v>44416</v>
      </c>
      <c r="HO3" s="3">
        <f t="shared" si="3"/>
        <v>44417</v>
      </c>
      <c r="HP3" s="3">
        <f t="shared" si="3"/>
        <v>44418</v>
      </c>
      <c r="HQ3" s="3">
        <f t="shared" si="3"/>
        <v>44419</v>
      </c>
      <c r="HR3" s="3">
        <f t="shared" si="3"/>
        <v>44420</v>
      </c>
      <c r="HS3" s="3">
        <f t="shared" si="3"/>
        <v>44421</v>
      </c>
      <c r="HT3" s="3">
        <f t="shared" si="3"/>
        <v>44422</v>
      </c>
      <c r="HU3" s="3">
        <f t="shared" si="3"/>
        <v>44423</v>
      </c>
      <c r="HV3" s="3">
        <f t="shared" si="3"/>
        <v>44424</v>
      </c>
      <c r="HW3" s="3">
        <f t="shared" si="3"/>
        <v>44425</v>
      </c>
      <c r="HX3" s="3">
        <f t="shared" si="3"/>
        <v>44426</v>
      </c>
      <c r="HY3" s="3">
        <f t="shared" si="3"/>
        <v>44427</v>
      </c>
      <c r="HZ3" s="3">
        <f t="shared" si="3"/>
        <v>44428</v>
      </c>
      <c r="IA3" s="3">
        <f t="shared" si="3"/>
        <v>44429</v>
      </c>
      <c r="IB3" s="3">
        <f t="shared" si="3"/>
        <v>44430</v>
      </c>
      <c r="IC3" s="3">
        <f t="shared" si="3"/>
        <v>44431</v>
      </c>
      <c r="ID3" s="3">
        <f t="shared" si="3"/>
        <v>44432</v>
      </c>
      <c r="IE3" s="3">
        <f t="shared" si="3"/>
        <v>44433</v>
      </c>
      <c r="IF3" s="3">
        <f t="shared" si="3"/>
        <v>44434</v>
      </c>
      <c r="IG3" s="3">
        <f t="shared" si="3"/>
        <v>44435</v>
      </c>
      <c r="IH3" s="3">
        <f t="shared" si="3"/>
        <v>44436</v>
      </c>
      <c r="II3" s="3">
        <f t="shared" si="3"/>
        <v>44437</v>
      </c>
      <c r="IJ3" s="3">
        <f t="shared" si="3"/>
        <v>44438</v>
      </c>
      <c r="IK3" s="3">
        <f t="shared" si="3"/>
        <v>44439</v>
      </c>
      <c r="IL3" s="3">
        <f t="shared" si="3"/>
        <v>44440</v>
      </c>
      <c r="IM3" s="3">
        <f t="shared" si="3"/>
        <v>44441</v>
      </c>
      <c r="IN3" s="3">
        <f t="shared" si="3"/>
        <v>44442</v>
      </c>
      <c r="IO3" s="3">
        <f t="shared" si="3"/>
        <v>44443</v>
      </c>
      <c r="IP3" s="3">
        <f t="shared" si="3"/>
        <v>44444</v>
      </c>
      <c r="IQ3" s="3">
        <f t="shared" si="3"/>
        <v>44445</v>
      </c>
      <c r="IR3" s="3">
        <f t="shared" si="3"/>
        <v>44446</v>
      </c>
      <c r="IS3" s="3">
        <f t="shared" si="3"/>
        <v>44447</v>
      </c>
      <c r="IT3" s="3">
        <f t="shared" si="3"/>
        <v>44448</v>
      </c>
      <c r="IU3" s="3">
        <f t="shared" si="3"/>
        <v>44449</v>
      </c>
      <c r="IV3" s="3">
        <f t="shared" si="3"/>
        <v>44450</v>
      </c>
      <c r="IW3" s="3">
        <f t="shared" si="3"/>
        <v>44451</v>
      </c>
      <c r="IX3" s="3">
        <f t="shared" si="3"/>
        <v>44452</v>
      </c>
      <c r="IY3" s="3">
        <f t="shared" si="3"/>
        <v>44453</v>
      </c>
      <c r="IZ3" s="3">
        <f t="shared" ref="IZ3:LK3" si="4">IY3+1</f>
        <v>44454</v>
      </c>
      <c r="JA3" s="3">
        <f t="shared" si="4"/>
        <v>44455</v>
      </c>
      <c r="JB3" s="3">
        <f t="shared" si="4"/>
        <v>44456</v>
      </c>
      <c r="JC3" s="3">
        <f t="shared" si="4"/>
        <v>44457</v>
      </c>
      <c r="JD3" s="3">
        <f t="shared" si="4"/>
        <v>44458</v>
      </c>
      <c r="JE3" s="3">
        <f t="shared" si="4"/>
        <v>44459</v>
      </c>
      <c r="JF3" s="3">
        <f t="shared" si="4"/>
        <v>44460</v>
      </c>
      <c r="JG3" s="3">
        <f t="shared" si="4"/>
        <v>44461</v>
      </c>
      <c r="JH3" s="3">
        <f t="shared" si="4"/>
        <v>44462</v>
      </c>
      <c r="JI3" s="3">
        <f t="shared" si="4"/>
        <v>44463</v>
      </c>
      <c r="JJ3" s="3">
        <f t="shared" si="4"/>
        <v>44464</v>
      </c>
      <c r="JK3" s="3">
        <f t="shared" si="4"/>
        <v>44465</v>
      </c>
      <c r="JL3" s="3">
        <f t="shared" si="4"/>
        <v>44466</v>
      </c>
      <c r="JM3" s="3">
        <f t="shared" si="4"/>
        <v>44467</v>
      </c>
      <c r="JN3" s="3">
        <f t="shared" si="4"/>
        <v>44468</v>
      </c>
      <c r="JO3" s="3">
        <f t="shared" si="4"/>
        <v>44469</v>
      </c>
      <c r="JP3" s="3">
        <f t="shared" si="4"/>
        <v>44470</v>
      </c>
      <c r="JQ3" s="3">
        <f t="shared" si="4"/>
        <v>44471</v>
      </c>
      <c r="JR3" s="3">
        <f t="shared" si="4"/>
        <v>44472</v>
      </c>
      <c r="JS3" s="3">
        <f t="shared" si="4"/>
        <v>44473</v>
      </c>
      <c r="JT3" s="3">
        <f t="shared" si="4"/>
        <v>44474</v>
      </c>
      <c r="JU3" s="3">
        <f t="shared" si="4"/>
        <v>44475</v>
      </c>
      <c r="JV3" s="3">
        <f t="shared" si="4"/>
        <v>44476</v>
      </c>
      <c r="JW3" s="3">
        <f t="shared" si="4"/>
        <v>44477</v>
      </c>
      <c r="JX3" s="3">
        <f t="shared" si="4"/>
        <v>44478</v>
      </c>
      <c r="JY3" s="3">
        <f t="shared" si="4"/>
        <v>44479</v>
      </c>
      <c r="JZ3" s="3">
        <f t="shared" si="4"/>
        <v>44480</v>
      </c>
      <c r="KA3" s="3">
        <f t="shared" si="4"/>
        <v>44481</v>
      </c>
      <c r="KB3" s="3">
        <f t="shared" si="4"/>
        <v>44482</v>
      </c>
      <c r="KC3" s="3">
        <f t="shared" si="4"/>
        <v>44483</v>
      </c>
      <c r="KD3" s="3">
        <f t="shared" si="4"/>
        <v>44484</v>
      </c>
      <c r="KE3" s="3">
        <f t="shared" si="4"/>
        <v>44485</v>
      </c>
      <c r="KF3" s="3">
        <f t="shared" si="4"/>
        <v>44486</v>
      </c>
      <c r="KG3" s="3">
        <f t="shared" si="4"/>
        <v>44487</v>
      </c>
      <c r="KH3" s="3">
        <f t="shared" si="4"/>
        <v>44488</v>
      </c>
      <c r="KI3" s="3">
        <f t="shared" si="4"/>
        <v>44489</v>
      </c>
      <c r="KJ3" s="3">
        <f t="shared" si="4"/>
        <v>44490</v>
      </c>
      <c r="KK3" s="3">
        <f t="shared" si="4"/>
        <v>44491</v>
      </c>
      <c r="KL3" s="3">
        <f t="shared" si="4"/>
        <v>44492</v>
      </c>
      <c r="KM3" s="3">
        <f t="shared" si="4"/>
        <v>44493</v>
      </c>
      <c r="KN3" s="3">
        <f t="shared" si="4"/>
        <v>44494</v>
      </c>
      <c r="KO3" s="3">
        <f t="shared" si="4"/>
        <v>44495</v>
      </c>
      <c r="KP3" s="3">
        <f t="shared" si="4"/>
        <v>44496</v>
      </c>
      <c r="KQ3" s="3">
        <f t="shared" si="4"/>
        <v>44497</v>
      </c>
      <c r="KR3" s="3">
        <f t="shared" si="4"/>
        <v>44498</v>
      </c>
      <c r="KS3" s="3">
        <f t="shared" si="4"/>
        <v>44499</v>
      </c>
      <c r="KT3" s="3">
        <f t="shared" si="4"/>
        <v>44500</v>
      </c>
      <c r="KU3" s="3">
        <f t="shared" si="4"/>
        <v>44501</v>
      </c>
      <c r="KV3" s="3">
        <f t="shared" si="4"/>
        <v>44502</v>
      </c>
      <c r="KW3" s="3">
        <f t="shared" si="4"/>
        <v>44503</v>
      </c>
      <c r="KX3" s="3">
        <f t="shared" si="4"/>
        <v>44504</v>
      </c>
      <c r="KY3" s="3">
        <f t="shared" si="4"/>
        <v>44505</v>
      </c>
      <c r="KZ3" s="3">
        <f t="shared" si="4"/>
        <v>44506</v>
      </c>
      <c r="LA3" s="3">
        <f t="shared" si="4"/>
        <v>44507</v>
      </c>
      <c r="LB3" s="3">
        <f t="shared" si="4"/>
        <v>44508</v>
      </c>
      <c r="LC3" s="3">
        <f t="shared" si="4"/>
        <v>44509</v>
      </c>
      <c r="LD3" s="3">
        <f t="shared" si="4"/>
        <v>44510</v>
      </c>
      <c r="LE3" s="3">
        <f t="shared" si="4"/>
        <v>44511</v>
      </c>
      <c r="LF3" s="3">
        <f t="shared" si="4"/>
        <v>44512</v>
      </c>
      <c r="LG3" s="3">
        <f t="shared" si="4"/>
        <v>44513</v>
      </c>
      <c r="LH3" s="3">
        <f t="shared" si="4"/>
        <v>44514</v>
      </c>
      <c r="LI3" s="3">
        <f t="shared" si="4"/>
        <v>44515</v>
      </c>
      <c r="LJ3" s="3">
        <f t="shared" si="4"/>
        <v>44516</v>
      </c>
      <c r="LK3" s="3">
        <f t="shared" si="4"/>
        <v>44517</v>
      </c>
      <c r="LL3" s="3">
        <f t="shared" ref="LL3:NC3" si="5">LK3+1</f>
        <v>44518</v>
      </c>
      <c r="LM3" s="3">
        <f t="shared" si="5"/>
        <v>44519</v>
      </c>
      <c r="LN3" s="3">
        <f t="shared" si="5"/>
        <v>44520</v>
      </c>
      <c r="LO3" s="3">
        <f t="shared" si="5"/>
        <v>44521</v>
      </c>
      <c r="LP3" s="3">
        <f t="shared" si="5"/>
        <v>44522</v>
      </c>
      <c r="LQ3" s="3">
        <f t="shared" si="5"/>
        <v>44523</v>
      </c>
      <c r="LR3" s="3">
        <f t="shared" si="5"/>
        <v>44524</v>
      </c>
      <c r="LS3" s="3">
        <f t="shared" si="5"/>
        <v>44525</v>
      </c>
      <c r="LT3" s="3">
        <f t="shared" si="5"/>
        <v>44526</v>
      </c>
      <c r="LU3" s="3">
        <f t="shared" si="5"/>
        <v>44527</v>
      </c>
      <c r="LV3" s="3">
        <f t="shared" si="5"/>
        <v>44528</v>
      </c>
      <c r="LW3" s="3">
        <f t="shared" si="5"/>
        <v>44529</v>
      </c>
      <c r="LX3" s="3">
        <f t="shared" si="5"/>
        <v>44530</v>
      </c>
      <c r="LY3" s="3">
        <f t="shared" si="5"/>
        <v>44531</v>
      </c>
      <c r="LZ3" s="3">
        <f t="shared" si="5"/>
        <v>44532</v>
      </c>
      <c r="MA3" s="3">
        <f t="shared" si="5"/>
        <v>44533</v>
      </c>
      <c r="MB3" s="3">
        <f t="shared" si="5"/>
        <v>44534</v>
      </c>
      <c r="MC3" s="3">
        <f t="shared" si="5"/>
        <v>44535</v>
      </c>
      <c r="MD3" s="3">
        <f t="shared" si="5"/>
        <v>44536</v>
      </c>
      <c r="ME3" s="3">
        <f t="shared" si="5"/>
        <v>44537</v>
      </c>
      <c r="MF3" s="3">
        <f t="shared" si="5"/>
        <v>44538</v>
      </c>
      <c r="MG3" s="3">
        <f t="shared" si="5"/>
        <v>44539</v>
      </c>
      <c r="MH3" s="3">
        <f t="shared" si="5"/>
        <v>44540</v>
      </c>
      <c r="MI3" s="3">
        <f t="shared" si="5"/>
        <v>44541</v>
      </c>
      <c r="MJ3" s="3">
        <f t="shared" si="5"/>
        <v>44542</v>
      </c>
      <c r="MK3" s="3">
        <f t="shared" si="5"/>
        <v>44543</v>
      </c>
      <c r="ML3" s="3">
        <f t="shared" si="5"/>
        <v>44544</v>
      </c>
      <c r="MM3" s="3">
        <f t="shared" si="5"/>
        <v>44545</v>
      </c>
      <c r="MN3" s="3">
        <f t="shared" si="5"/>
        <v>44546</v>
      </c>
      <c r="MO3" s="3">
        <f t="shared" si="5"/>
        <v>44547</v>
      </c>
      <c r="MP3" s="3">
        <f t="shared" si="5"/>
        <v>44548</v>
      </c>
      <c r="MQ3" s="3">
        <f t="shared" si="5"/>
        <v>44549</v>
      </c>
      <c r="MR3" s="3">
        <f t="shared" si="5"/>
        <v>44550</v>
      </c>
      <c r="MS3" s="3">
        <f t="shared" si="5"/>
        <v>44551</v>
      </c>
      <c r="MT3" s="3">
        <f t="shared" si="5"/>
        <v>44552</v>
      </c>
      <c r="MU3" s="3">
        <f t="shared" si="5"/>
        <v>44553</v>
      </c>
      <c r="MV3" s="3">
        <f t="shared" si="5"/>
        <v>44554</v>
      </c>
      <c r="MW3" s="3">
        <f t="shared" si="5"/>
        <v>44555</v>
      </c>
      <c r="MX3" s="3">
        <f t="shared" si="5"/>
        <v>44556</v>
      </c>
      <c r="MY3" s="3">
        <f t="shared" si="5"/>
        <v>44557</v>
      </c>
      <c r="MZ3" s="3">
        <f t="shared" si="5"/>
        <v>44558</v>
      </c>
      <c r="NA3" s="3">
        <f t="shared" si="5"/>
        <v>44559</v>
      </c>
      <c r="NB3" s="3">
        <f t="shared" si="5"/>
        <v>44560</v>
      </c>
      <c r="NC3" s="3">
        <f t="shared" si="5"/>
        <v>44561</v>
      </c>
      <c r="ND3" s="3">
        <f t="shared" ref="ND3:PO3" si="6">NC3+1</f>
        <v>44562</v>
      </c>
      <c r="NE3" s="3">
        <f t="shared" si="6"/>
        <v>44563</v>
      </c>
      <c r="NF3" s="3">
        <f t="shared" si="6"/>
        <v>44564</v>
      </c>
      <c r="NG3" s="3">
        <f t="shared" si="6"/>
        <v>44565</v>
      </c>
      <c r="NH3" s="3">
        <f t="shared" si="6"/>
        <v>44566</v>
      </c>
      <c r="NI3" s="3">
        <f t="shared" si="6"/>
        <v>44567</v>
      </c>
      <c r="NJ3" s="3">
        <f t="shared" si="6"/>
        <v>44568</v>
      </c>
      <c r="NK3" s="3">
        <f t="shared" si="6"/>
        <v>44569</v>
      </c>
      <c r="NL3" s="3">
        <f t="shared" si="6"/>
        <v>44570</v>
      </c>
      <c r="NM3" s="3">
        <f t="shared" si="6"/>
        <v>44571</v>
      </c>
      <c r="NN3" s="3">
        <f t="shared" si="6"/>
        <v>44572</v>
      </c>
      <c r="NO3" s="3">
        <f t="shared" si="6"/>
        <v>44573</v>
      </c>
      <c r="NP3" s="3">
        <f t="shared" si="6"/>
        <v>44574</v>
      </c>
      <c r="NQ3" s="3">
        <f t="shared" si="6"/>
        <v>44575</v>
      </c>
      <c r="NR3" s="3">
        <f t="shared" si="6"/>
        <v>44576</v>
      </c>
      <c r="NS3" s="3">
        <f t="shared" si="6"/>
        <v>44577</v>
      </c>
      <c r="NT3" s="3">
        <f t="shared" si="6"/>
        <v>44578</v>
      </c>
      <c r="NU3" s="3">
        <f t="shared" si="6"/>
        <v>44579</v>
      </c>
      <c r="NV3" s="3">
        <f t="shared" si="6"/>
        <v>44580</v>
      </c>
      <c r="NW3" s="3">
        <f t="shared" si="6"/>
        <v>44581</v>
      </c>
      <c r="NX3" s="3">
        <f t="shared" si="6"/>
        <v>44582</v>
      </c>
      <c r="NY3" s="3">
        <f t="shared" si="6"/>
        <v>44583</v>
      </c>
      <c r="NZ3" s="3">
        <f t="shared" si="6"/>
        <v>44584</v>
      </c>
      <c r="OA3" s="3">
        <f t="shared" si="6"/>
        <v>44585</v>
      </c>
      <c r="OB3" s="3">
        <f t="shared" si="6"/>
        <v>44586</v>
      </c>
      <c r="OC3" s="3">
        <f t="shared" si="6"/>
        <v>44587</v>
      </c>
      <c r="OD3" s="3">
        <f t="shared" si="6"/>
        <v>44588</v>
      </c>
      <c r="OE3" s="3">
        <f t="shared" si="6"/>
        <v>44589</v>
      </c>
      <c r="OF3" s="3">
        <f t="shared" si="6"/>
        <v>44590</v>
      </c>
      <c r="OG3" s="3">
        <f t="shared" si="6"/>
        <v>44591</v>
      </c>
      <c r="OH3" s="3">
        <f t="shared" si="6"/>
        <v>44592</v>
      </c>
      <c r="OI3" s="3">
        <f t="shared" si="6"/>
        <v>44593</v>
      </c>
      <c r="OJ3" s="3">
        <f t="shared" si="6"/>
        <v>44594</v>
      </c>
      <c r="OK3" s="3">
        <f t="shared" si="6"/>
        <v>44595</v>
      </c>
      <c r="OL3" s="3">
        <f t="shared" si="6"/>
        <v>44596</v>
      </c>
      <c r="OM3" s="3">
        <f t="shared" si="6"/>
        <v>44597</v>
      </c>
      <c r="ON3" s="3">
        <f t="shared" si="6"/>
        <v>44598</v>
      </c>
      <c r="OO3" s="3">
        <f t="shared" si="6"/>
        <v>44599</v>
      </c>
      <c r="OP3" s="3">
        <f t="shared" si="6"/>
        <v>44600</v>
      </c>
      <c r="OQ3" s="3">
        <f t="shared" si="6"/>
        <v>44601</v>
      </c>
      <c r="OR3" s="3">
        <f t="shared" si="6"/>
        <v>44602</v>
      </c>
      <c r="OS3" s="3">
        <f t="shared" si="6"/>
        <v>44603</v>
      </c>
      <c r="OT3" s="3">
        <f t="shared" si="6"/>
        <v>44604</v>
      </c>
      <c r="OU3" s="3">
        <f t="shared" si="6"/>
        <v>44605</v>
      </c>
      <c r="OV3" s="3">
        <f t="shared" si="6"/>
        <v>44606</v>
      </c>
      <c r="OW3" s="3">
        <f t="shared" si="6"/>
        <v>44607</v>
      </c>
      <c r="OX3" s="3">
        <f t="shared" si="6"/>
        <v>44608</v>
      </c>
      <c r="OY3" s="3">
        <f t="shared" si="6"/>
        <v>44609</v>
      </c>
      <c r="OZ3" s="3">
        <f t="shared" si="6"/>
        <v>44610</v>
      </c>
      <c r="PA3" s="3">
        <f t="shared" si="6"/>
        <v>44611</v>
      </c>
      <c r="PB3" s="3">
        <f t="shared" si="6"/>
        <v>44612</v>
      </c>
      <c r="PC3" s="3">
        <f t="shared" si="6"/>
        <v>44613</v>
      </c>
      <c r="PD3" s="3">
        <f t="shared" si="6"/>
        <v>44614</v>
      </c>
      <c r="PE3" s="3">
        <f t="shared" si="6"/>
        <v>44615</v>
      </c>
      <c r="PF3" s="3">
        <f t="shared" si="6"/>
        <v>44616</v>
      </c>
      <c r="PG3" s="3">
        <f t="shared" si="6"/>
        <v>44617</v>
      </c>
      <c r="PH3" s="3">
        <f t="shared" si="6"/>
        <v>44618</v>
      </c>
      <c r="PI3" s="3">
        <f t="shared" si="6"/>
        <v>44619</v>
      </c>
      <c r="PJ3" s="3">
        <f t="shared" si="6"/>
        <v>44620</v>
      </c>
      <c r="PK3" s="3">
        <f t="shared" si="6"/>
        <v>44621</v>
      </c>
      <c r="PL3" s="3">
        <f t="shared" si="6"/>
        <v>44622</v>
      </c>
      <c r="PM3" s="3">
        <f t="shared" si="6"/>
        <v>44623</v>
      </c>
      <c r="PN3" s="3">
        <f t="shared" si="6"/>
        <v>44624</v>
      </c>
      <c r="PO3" s="3">
        <f t="shared" si="6"/>
        <v>44625</v>
      </c>
      <c r="PP3" s="3">
        <f t="shared" ref="PP3:SA3" si="7">PO3+1</f>
        <v>44626</v>
      </c>
      <c r="PQ3" s="3">
        <f t="shared" si="7"/>
        <v>44627</v>
      </c>
      <c r="PR3" s="3">
        <f t="shared" si="7"/>
        <v>44628</v>
      </c>
      <c r="PS3" s="3">
        <f t="shared" si="7"/>
        <v>44629</v>
      </c>
      <c r="PT3" s="3">
        <f t="shared" si="7"/>
        <v>44630</v>
      </c>
      <c r="PU3" s="3">
        <f t="shared" si="7"/>
        <v>44631</v>
      </c>
      <c r="PV3" s="3">
        <f t="shared" si="7"/>
        <v>44632</v>
      </c>
      <c r="PW3" s="3">
        <f t="shared" si="7"/>
        <v>44633</v>
      </c>
      <c r="PX3" s="3">
        <f t="shared" si="7"/>
        <v>44634</v>
      </c>
      <c r="PY3" s="3">
        <f t="shared" si="7"/>
        <v>44635</v>
      </c>
      <c r="PZ3" s="3">
        <f t="shared" si="7"/>
        <v>44636</v>
      </c>
      <c r="QA3" s="3">
        <f t="shared" si="7"/>
        <v>44637</v>
      </c>
      <c r="QB3" s="3">
        <f t="shared" si="7"/>
        <v>44638</v>
      </c>
      <c r="QC3" s="3">
        <f t="shared" si="7"/>
        <v>44639</v>
      </c>
      <c r="QD3" s="3">
        <f t="shared" si="7"/>
        <v>44640</v>
      </c>
      <c r="QE3" s="3">
        <f t="shared" si="7"/>
        <v>44641</v>
      </c>
      <c r="QF3" s="3">
        <f t="shared" si="7"/>
        <v>44642</v>
      </c>
      <c r="QG3" s="3">
        <f t="shared" si="7"/>
        <v>44643</v>
      </c>
      <c r="QH3" s="3">
        <f t="shared" si="7"/>
        <v>44644</v>
      </c>
      <c r="QI3" s="3">
        <f t="shared" si="7"/>
        <v>44645</v>
      </c>
      <c r="QJ3" s="3">
        <f t="shared" si="7"/>
        <v>44646</v>
      </c>
      <c r="QK3" s="3">
        <f t="shared" si="7"/>
        <v>44647</v>
      </c>
      <c r="QL3" s="3">
        <f t="shared" si="7"/>
        <v>44648</v>
      </c>
      <c r="QM3" s="3">
        <f t="shared" si="7"/>
        <v>44649</v>
      </c>
      <c r="QN3" s="3">
        <f t="shared" si="7"/>
        <v>44650</v>
      </c>
      <c r="QO3" s="3">
        <f t="shared" si="7"/>
        <v>44651</v>
      </c>
      <c r="QP3" s="3">
        <f t="shared" si="7"/>
        <v>44652</v>
      </c>
      <c r="QQ3" s="3">
        <f t="shared" si="7"/>
        <v>44653</v>
      </c>
      <c r="QR3" s="3">
        <f t="shared" si="7"/>
        <v>44654</v>
      </c>
      <c r="QS3" s="3">
        <f t="shared" si="7"/>
        <v>44655</v>
      </c>
      <c r="QT3" s="3">
        <f t="shared" si="7"/>
        <v>44656</v>
      </c>
      <c r="QU3" s="3">
        <f t="shared" si="7"/>
        <v>44657</v>
      </c>
      <c r="QV3" s="3">
        <f t="shared" si="7"/>
        <v>44658</v>
      </c>
      <c r="QW3" s="3">
        <f t="shared" si="7"/>
        <v>44659</v>
      </c>
      <c r="QX3" s="3">
        <f t="shared" si="7"/>
        <v>44660</v>
      </c>
      <c r="QY3" s="3">
        <f t="shared" si="7"/>
        <v>44661</v>
      </c>
      <c r="QZ3" s="3">
        <f t="shared" si="7"/>
        <v>44662</v>
      </c>
      <c r="RA3" s="3">
        <f t="shared" si="7"/>
        <v>44663</v>
      </c>
      <c r="RB3" s="3">
        <f t="shared" si="7"/>
        <v>44664</v>
      </c>
      <c r="RC3" s="3">
        <f t="shared" si="7"/>
        <v>44665</v>
      </c>
      <c r="RD3" s="3">
        <f t="shared" si="7"/>
        <v>44666</v>
      </c>
      <c r="RE3" s="3">
        <f t="shared" si="7"/>
        <v>44667</v>
      </c>
      <c r="RF3" s="3">
        <f t="shared" si="7"/>
        <v>44668</v>
      </c>
      <c r="RG3" s="3">
        <f t="shared" si="7"/>
        <v>44669</v>
      </c>
      <c r="RH3" s="3">
        <f t="shared" si="7"/>
        <v>44670</v>
      </c>
      <c r="RI3" s="3">
        <f t="shared" si="7"/>
        <v>44671</v>
      </c>
      <c r="RJ3" s="3">
        <f t="shared" si="7"/>
        <v>44672</v>
      </c>
      <c r="RK3" s="3">
        <f t="shared" si="7"/>
        <v>44673</v>
      </c>
      <c r="RL3" s="3">
        <f t="shared" si="7"/>
        <v>44674</v>
      </c>
      <c r="RM3" s="3">
        <f t="shared" si="7"/>
        <v>44675</v>
      </c>
      <c r="RN3" s="3">
        <f t="shared" si="7"/>
        <v>44676</v>
      </c>
      <c r="RO3" s="3">
        <f t="shared" si="7"/>
        <v>44677</v>
      </c>
      <c r="RP3" s="3">
        <f t="shared" si="7"/>
        <v>44678</v>
      </c>
      <c r="RQ3" s="3">
        <f t="shared" si="7"/>
        <v>44679</v>
      </c>
      <c r="RR3" s="3">
        <f t="shared" si="7"/>
        <v>44680</v>
      </c>
      <c r="RS3" s="3">
        <f t="shared" si="7"/>
        <v>44681</v>
      </c>
      <c r="RT3" s="3">
        <f t="shared" si="7"/>
        <v>44682</v>
      </c>
      <c r="RU3" s="3">
        <f t="shared" si="7"/>
        <v>44683</v>
      </c>
      <c r="RV3" s="3">
        <f t="shared" si="7"/>
        <v>44684</v>
      </c>
      <c r="RW3" s="3">
        <f t="shared" si="7"/>
        <v>44685</v>
      </c>
      <c r="RX3" s="3">
        <f t="shared" si="7"/>
        <v>44686</v>
      </c>
      <c r="RY3" s="3">
        <f t="shared" si="7"/>
        <v>44687</v>
      </c>
      <c r="RZ3" s="3">
        <f t="shared" si="7"/>
        <v>44688</v>
      </c>
      <c r="SA3" s="3">
        <f t="shared" si="7"/>
        <v>44689</v>
      </c>
      <c r="SB3" s="3">
        <f t="shared" ref="SB3:UM3" si="8">SA3+1</f>
        <v>44690</v>
      </c>
      <c r="SC3" s="3">
        <f t="shared" si="8"/>
        <v>44691</v>
      </c>
      <c r="SD3" s="3">
        <f t="shared" si="8"/>
        <v>44692</v>
      </c>
      <c r="SE3" s="3">
        <f t="shared" si="8"/>
        <v>44693</v>
      </c>
      <c r="SF3" s="3">
        <f t="shared" si="8"/>
        <v>44694</v>
      </c>
      <c r="SG3" s="3">
        <f t="shared" si="8"/>
        <v>44695</v>
      </c>
      <c r="SH3" s="3">
        <f t="shared" si="8"/>
        <v>44696</v>
      </c>
      <c r="SI3" s="3">
        <f t="shared" si="8"/>
        <v>44697</v>
      </c>
      <c r="SJ3" s="3">
        <f t="shared" si="8"/>
        <v>44698</v>
      </c>
      <c r="SK3" s="3">
        <f t="shared" si="8"/>
        <v>44699</v>
      </c>
      <c r="SL3" s="3">
        <f t="shared" si="8"/>
        <v>44700</v>
      </c>
      <c r="SM3" s="3">
        <f t="shared" si="8"/>
        <v>44701</v>
      </c>
      <c r="SN3" s="3">
        <f t="shared" si="8"/>
        <v>44702</v>
      </c>
      <c r="SO3" s="3">
        <f t="shared" si="8"/>
        <v>44703</v>
      </c>
      <c r="SP3" s="3">
        <f t="shared" si="8"/>
        <v>44704</v>
      </c>
      <c r="SQ3" s="3">
        <f t="shared" si="8"/>
        <v>44705</v>
      </c>
      <c r="SR3" s="3">
        <f t="shared" si="8"/>
        <v>44706</v>
      </c>
      <c r="SS3" s="3">
        <f t="shared" si="8"/>
        <v>44707</v>
      </c>
      <c r="ST3" s="3">
        <f t="shared" si="8"/>
        <v>44708</v>
      </c>
      <c r="SU3" s="3">
        <f t="shared" si="8"/>
        <v>44709</v>
      </c>
      <c r="SV3" s="3">
        <f t="shared" si="8"/>
        <v>44710</v>
      </c>
      <c r="SW3" s="3">
        <f t="shared" si="8"/>
        <v>44711</v>
      </c>
      <c r="SX3" s="3">
        <f t="shared" si="8"/>
        <v>44712</v>
      </c>
      <c r="SY3" s="3">
        <f t="shared" si="8"/>
        <v>44713</v>
      </c>
      <c r="SZ3" s="3">
        <f t="shared" si="8"/>
        <v>44714</v>
      </c>
      <c r="TA3" s="3">
        <f t="shared" si="8"/>
        <v>44715</v>
      </c>
      <c r="TB3" s="3">
        <f t="shared" si="8"/>
        <v>44716</v>
      </c>
      <c r="TC3" s="3">
        <f t="shared" si="8"/>
        <v>44717</v>
      </c>
      <c r="TD3" s="3">
        <f t="shared" si="8"/>
        <v>44718</v>
      </c>
      <c r="TE3" s="3">
        <f t="shared" si="8"/>
        <v>44719</v>
      </c>
      <c r="TF3" s="3">
        <f t="shared" si="8"/>
        <v>44720</v>
      </c>
      <c r="TG3" s="3">
        <f t="shared" si="8"/>
        <v>44721</v>
      </c>
      <c r="TH3" s="3">
        <f t="shared" si="8"/>
        <v>44722</v>
      </c>
      <c r="TI3" s="3">
        <f t="shared" si="8"/>
        <v>44723</v>
      </c>
      <c r="TJ3" s="3">
        <f t="shared" si="8"/>
        <v>44724</v>
      </c>
      <c r="TK3" s="3">
        <f t="shared" si="8"/>
        <v>44725</v>
      </c>
      <c r="TL3" s="3">
        <f t="shared" si="8"/>
        <v>44726</v>
      </c>
      <c r="TM3" s="3">
        <f t="shared" si="8"/>
        <v>44727</v>
      </c>
      <c r="TN3" s="3">
        <f t="shared" si="8"/>
        <v>44728</v>
      </c>
      <c r="TO3" s="3">
        <f t="shared" si="8"/>
        <v>44729</v>
      </c>
      <c r="TP3" s="3">
        <f t="shared" si="8"/>
        <v>44730</v>
      </c>
      <c r="TQ3" s="3">
        <f t="shared" si="8"/>
        <v>44731</v>
      </c>
      <c r="TR3" s="3">
        <f t="shared" si="8"/>
        <v>44732</v>
      </c>
      <c r="TS3" s="3">
        <f t="shared" si="8"/>
        <v>44733</v>
      </c>
      <c r="TT3" s="3">
        <f t="shared" si="8"/>
        <v>44734</v>
      </c>
      <c r="TU3" s="3">
        <f t="shared" si="8"/>
        <v>44735</v>
      </c>
      <c r="TV3" s="3">
        <f t="shared" si="8"/>
        <v>44736</v>
      </c>
      <c r="TW3" s="3">
        <f t="shared" si="8"/>
        <v>44737</v>
      </c>
      <c r="TX3" s="3">
        <f t="shared" si="8"/>
        <v>44738</v>
      </c>
      <c r="TY3" s="3">
        <f t="shared" si="8"/>
        <v>44739</v>
      </c>
      <c r="TZ3" s="3">
        <f t="shared" si="8"/>
        <v>44740</v>
      </c>
      <c r="UA3" s="3">
        <f t="shared" si="8"/>
        <v>44741</v>
      </c>
      <c r="UB3" s="3">
        <f t="shared" si="8"/>
        <v>44742</v>
      </c>
      <c r="UC3" s="3">
        <f t="shared" si="8"/>
        <v>44743</v>
      </c>
      <c r="UD3" s="3">
        <f t="shared" si="8"/>
        <v>44744</v>
      </c>
      <c r="UE3" s="3">
        <f t="shared" si="8"/>
        <v>44745</v>
      </c>
      <c r="UF3" s="3">
        <f t="shared" si="8"/>
        <v>44746</v>
      </c>
      <c r="UG3" s="3">
        <f t="shared" si="8"/>
        <v>44747</v>
      </c>
      <c r="UH3" s="3">
        <f t="shared" si="8"/>
        <v>44748</v>
      </c>
      <c r="UI3" s="3">
        <f t="shared" si="8"/>
        <v>44749</v>
      </c>
      <c r="UJ3" s="3">
        <f t="shared" si="8"/>
        <v>44750</v>
      </c>
      <c r="UK3" s="3">
        <f t="shared" si="8"/>
        <v>44751</v>
      </c>
      <c r="UL3" s="3">
        <f t="shared" si="8"/>
        <v>44752</v>
      </c>
      <c r="UM3" s="3">
        <f t="shared" si="8"/>
        <v>44753</v>
      </c>
      <c r="UN3" s="3">
        <f t="shared" ref="UN3:WY3" si="9">UM3+1</f>
        <v>44754</v>
      </c>
      <c r="UO3" s="3">
        <f t="shared" si="9"/>
        <v>44755</v>
      </c>
      <c r="UP3" s="3">
        <f t="shared" si="9"/>
        <v>44756</v>
      </c>
      <c r="UQ3" s="3">
        <f t="shared" si="9"/>
        <v>44757</v>
      </c>
      <c r="UR3" s="3">
        <f t="shared" si="9"/>
        <v>44758</v>
      </c>
      <c r="US3" s="3">
        <f t="shared" si="9"/>
        <v>44759</v>
      </c>
      <c r="UT3" s="3">
        <f t="shared" si="9"/>
        <v>44760</v>
      </c>
      <c r="UU3" s="3">
        <f t="shared" si="9"/>
        <v>44761</v>
      </c>
      <c r="UV3" s="3">
        <f t="shared" si="9"/>
        <v>44762</v>
      </c>
      <c r="UW3" s="3">
        <f t="shared" si="9"/>
        <v>44763</v>
      </c>
      <c r="UX3" s="3">
        <f t="shared" si="9"/>
        <v>44764</v>
      </c>
      <c r="UY3" s="3">
        <f t="shared" si="9"/>
        <v>44765</v>
      </c>
      <c r="UZ3" s="3">
        <f t="shared" si="9"/>
        <v>44766</v>
      </c>
      <c r="VA3" s="3">
        <f t="shared" si="9"/>
        <v>44767</v>
      </c>
      <c r="VB3" s="3">
        <f t="shared" si="9"/>
        <v>44768</v>
      </c>
      <c r="VC3" s="3">
        <f t="shared" si="9"/>
        <v>44769</v>
      </c>
      <c r="VD3" s="3">
        <f t="shared" si="9"/>
        <v>44770</v>
      </c>
      <c r="VE3" s="3">
        <f t="shared" si="9"/>
        <v>44771</v>
      </c>
      <c r="VF3" s="3">
        <f t="shared" si="9"/>
        <v>44772</v>
      </c>
      <c r="VG3" s="3">
        <f t="shared" si="9"/>
        <v>44773</v>
      </c>
      <c r="VH3" s="3">
        <f t="shared" si="9"/>
        <v>44774</v>
      </c>
      <c r="VI3" s="3">
        <f t="shared" si="9"/>
        <v>44775</v>
      </c>
      <c r="VJ3" s="3">
        <f t="shared" si="9"/>
        <v>44776</v>
      </c>
      <c r="VK3" s="3">
        <f t="shared" si="9"/>
        <v>44777</v>
      </c>
      <c r="VL3" s="3">
        <f t="shared" si="9"/>
        <v>44778</v>
      </c>
      <c r="VM3" s="3">
        <f t="shared" si="9"/>
        <v>44779</v>
      </c>
      <c r="VN3" s="3">
        <f t="shared" si="9"/>
        <v>44780</v>
      </c>
      <c r="VO3" s="3">
        <f t="shared" si="9"/>
        <v>44781</v>
      </c>
      <c r="VP3" s="3">
        <f t="shared" si="9"/>
        <v>44782</v>
      </c>
      <c r="VQ3" s="3">
        <f t="shared" si="9"/>
        <v>44783</v>
      </c>
      <c r="VR3" s="3">
        <f t="shared" si="9"/>
        <v>44784</v>
      </c>
      <c r="VS3" s="3">
        <f t="shared" si="9"/>
        <v>44785</v>
      </c>
      <c r="VT3" s="3">
        <f t="shared" si="9"/>
        <v>44786</v>
      </c>
      <c r="VU3" s="3">
        <f t="shared" si="9"/>
        <v>44787</v>
      </c>
      <c r="VV3" s="3">
        <f t="shared" si="9"/>
        <v>44788</v>
      </c>
      <c r="VW3" s="3">
        <f t="shared" si="9"/>
        <v>44789</v>
      </c>
      <c r="VX3" s="3">
        <f t="shared" si="9"/>
        <v>44790</v>
      </c>
      <c r="VY3" s="3">
        <f t="shared" si="9"/>
        <v>44791</v>
      </c>
      <c r="VZ3" s="3">
        <f t="shared" si="9"/>
        <v>44792</v>
      </c>
      <c r="WA3" s="3">
        <f t="shared" si="9"/>
        <v>44793</v>
      </c>
      <c r="WB3" s="3">
        <f t="shared" si="9"/>
        <v>44794</v>
      </c>
      <c r="WC3" s="3">
        <f t="shared" si="9"/>
        <v>44795</v>
      </c>
      <c r="WD3" s="3">
        <f t="shared" si="9"/>
        <v>44796</v>
      </c>
      <c r="WE3" s="3">
        <f t="shared" si="9"/>
        <v>44797</v>
      </c>
      <c r="WF3" s="3">
        <f t="shared" si="9"/>
        <v>44798</v>
      </c>
      <c r="WG3" s="3">
        <f t="shared" si="9"/>
        <v>44799</v>
      </c>
      <c r="WH3" s="3">
        <f t="shared" si="9"/>
        <v>44800</v>
      </c>
      <c r="WI3" s="3">
        <f t="shared" si="9"/>
        <v>44801</v>
      </c>
      <c r="WJ3" s="3">
        <f t="shared" si="9"/>
        <v>44802</v>
      </c>
      <c r="WK3" s="3">
        <f t="shared" si="9"/>
        <v>44803</v>
      </c>
      <c r="WL3" s="3">
        <f t="shared" si="9"/>
        <v>44804</v>
      </c>
      <c r="WM3" s="3">
        <f t="shared" si="9"/>
        <v>44805</v>
      </c>
      <c r="WN3" s="3">
        <f t="shared" si="9"/>
        <v>44806</v>
      </c>
      <c r="WO3" s="3">
        <f t="shared" si="9"/>
        <v>44807</v>
      </c>
      <c r="WP3" s="3">
        <f t="shared" si="9"/>
        <v>44808</v>
      </c>
      <c r="WQ3" s="3">
        <f t="shared" si="9"/>
        <v>44809</v>
      </c>
      <c r="WR3" s="3">
        <f t="shared" si="9"/>
        <v>44810</v>
      </c>
      <c r="WS3" s="3">
        <f t="shared" si="9"/>
        <v>44811</v>
      </c>
      <c r="WT3" s="3">
        <f t="shared" si="9"/>
        <v>44812</v>
      </c>
      <c r="WU3" s="3">
        <f t="shared" si="9"/>
        <v>44813</v>
      </c>
      <c r="WV3" s="3">
        <f t="shared" si="9"/>
        <v>44814</v>
      </c>
      <c r="WW3" s="3">
        <f t="shared" si="9"/>
        <v>44815</v>
      </c>
      <c r="WX3" s="3">
        <f t="shared" si="9"/>
        <v>44816</v>
      </c>
      <c r="WY3" s="3">
        <f t="shared" si="9"/>
        <v>44817</v>
      </c>
      <c r="WZ3" s="3">
        <f t="shared" ref="WZ3:ZK3" si="10">WY3+1</f>
        <v>44818</v>
      </c>
      <c r="XA3" s="3">
        <f t="shared" si="10"/>
        <v>44819</v>
      </c>
      <c r="XB3" s="3">
        <f t="shared" si="10"/>
        <v>44820</v>
      </c>
      <c r="XC3" s="3">
        <f t="shared" si="10"/>
        <v>44821</v>
      </c>
      <c r="XD3" s="3">
        <f t="shared" si="10"/>
        <v>44822</v>
      </c>
      <c r="XE3" s="3">
        <f t="shared" si="10"/>
        <v>44823</v>
      </c>
      <c r="XF3" s="3">
        <f t="shared" si="10"/>
        <v>44824</v>
      </c>
      <c r="XG3" s="3">
        <f t="shared" si="10"/>
        <v>44825</v>
      </c>
      <c r="XH3" s="3">
        <f t="shared" si="10"/>
        <v>44826</v>
      </c>
      <c r="XI3" s="3">
        <f t="shared" si="10"/>
        <v>44827</v>
      </c>
      <c r="XJ3" s="3">
        <f t="shared" si="10"/>
        <v>44828</v>
      </c>
      <c r="XK3" s="3">
        <f t="shared" si="10"/>
        <v>44829</v>
      </c>
      <c r="XL3" s="3">
        <f t="shared" si="10"/>
        <v>44830</v>
      </c>
      <c r="XM3" s="3">
        <f t="shared" si="10"/>
        <v>44831</v>
      </c>
      <c r="XN3" s="3">
        <f t="shared" si="10"/>
        <v>44832</v>
      </c>
      <c r="XO3" s="3">
        <f t="shared" si="10"/>
        <v>44833</v>
      </c>
      <c r="XP3" s="3">
        <f t="shared" si="10"/>
        <v>44834</v>
      </c>
      <c r="XQ3" s="3">
        <f t="shared" si="10"/>
        <v>44835</v>
      </c>
      <c r="XR3" s="3">
        <f t="shared" si="10"/>
        <v>44836</v>
      </c>
      <c r="XS3" s="3">
        <f t="shared" si="10"/>
        <v>44837</v>
      </c>
      <c r="XT3" s="3">
        <f t="shared" si="10"/>
        <v>44838</v>
      </c>
      <c r="XU3" s="3">
        <f t="shared" si="10"/>
        <v>44839</v>
      </c>
      <c r="XV3" s="3">
        <f t="shared" si="10"/>
        <v>44840</v>
      </c>
      <c r="XW3" s="3">
        <f t="shared" si="10"/>
        <v>44841</v>
      </c>
      <c r="XX3" s="3">
        <f t="shared" si="10"/>
        <v>44842</v>
      </c>
      <c r="XY3" s="3">
        <f t="shared" si="10"/>
        <v>44843</v>
      </c>
      <c r="XZ3" s="3">
        <f t="shared" si="10"/>
        <v>44844</v>
      </c>
      <c r="YA3" s="3">
        <f t="shared" si="10"/>
        <v>44845</v>
      </c>
      <c r="YB3" s="3">
        <f t="shared" si="10"/>
        <v>44846</v>
      </c>
      <c r="YC3" s="3">
        <f t="shared" si="10"/>
        <v>44847</v>
      </c>
      <c r="YD3" s="3">
        <f t="shared" si="10"/>
        <v>44848</v>
      </c>
      <c r="YE3" s="3">
        <f t="shared" si="10"/>
        <v>44849</v>
      </c>
      <c r="YF3" s="3">
        <f t="shared" si="10"/>
        <v>44850</v>
      </c>
      <c r="YG3" s="3">
        <f t="shared" si="10"/>
        <v>44851</v>
      </c>
      <c r="YH3" s="3">
        <f t="shared" si="10"/>
        <v>44852</v>
      </c>
      <c r="YI3" s="3">
        <f t="shared" si="10"/>
        <v>44853</v>
      </c>
      <c r="YJ3" s="3">
        <f t="shared" si="10"/>
        <v>44854</v>
      </c>
      <c r="YK3" s="3">
        <f t="shared" si="10"/>
        <v>44855</v>
      </c>
      <c r="YL3" s="3">
        <f t="shared" si="10"/>
        <v>44856</v>
      </c>
      <c r="YM3" s="3">
        <f t="shared" si="10"/>
        <v>44857</v>
      </c>
      <c r="YN3" s="3">
        <f t="shared" si="10"/>
        <v>44858</v>
      </c>
      <c r="YO3" s="3">
        <f t="shared" si="10"/>
        <v>44859</v>
      </c>
      <c r="YP3" s="3">
        <f t="shared" si="10"/>
        <v>44860</v>
      </c>
      <c r="YQ3" s="3">
        <f t="shared" si="10"/>
        <v>44861</v>
      </c>
      <c r="YR3" s="3">
        <f t="shared" si="10"/>
        <v>44862</v>
      </c>
      <c r="YS3" s="3">
        <f t="shared" si="10"/>
        <v>44863</v>
      </c>
      <c r="YT3" s="3">
        <f t="shared" si="10"/>
        <v>44864</v>
      </c>
      <c r="YU3" s="3">
        <f t="shared" si="10"/>
        <v>44865</v>
      </c>
      <c r="YV3" s="3">
        <f t="shared" si="10"/>
        <v>44866</v>
      </c>
      <c r="YW3" s="3">
        <f t="shared" si="10"/>
        <v>44867</v>
      </c>
      <c r="YX3" s="3">
        <f t="shared" si="10"/>
        <v>44868</v>
      </c>
      <c r="YY3" s="3">
        <f t="shared" si="10"/>
        <v>44869</v>
      </c>
      <c r="YZ3" s="3">
        <f t="shared" si="10"/>
        <v>44870</v>
      </c>
      <c r="ZA3" s="3">
        <f t="shared" si="10"/>
        <v>44871</v>
      </c>
      <c r="ZB3" s="3">
        <f t="shared" si="10"/>
        <v>44872</v>
      </c>
      <c r="ZC3" s="3">
        <f t="shared" si="10"/>
        <v>44873</v>
      </c>
      <c r="ZD3" s="3">
        <f t="shared" si="10"/>
        <v>44874</v>
      </c>
      <c r="ZE3" s="3">
        <f t="shared" si="10"/>
        <v>44875</v>
      </c>
      <c r="ZF3" s="3">
        <f t="shared" si="10"/>
        <v>44876</v>
      </c>
      <c r="ZG3" s="3">
        <f t="shared" si="10"/>
        <v>44877</v>
      </c>
      <c r="ZH3" s="3">
        <f t="shared" si="10"/>
        <v>44878</v>
      </c>
      <c r="ZI3" s="3">
        <f t="shared" si="10"/>
        <v>44879</v>
      </c>
      <c r="ZJ3" s="3">
        <f t="shared" si="10"/>
        <v>44880</v>
      </c>
      <c r="ZK3" s="3">
        <f t="shared" si="10"/>
        <v>44881</v>
      </c>
      <c r="ZL3" s="3">
        <f t="shared" ref="ZL3:ABD3" si="11">ZK3+1</f>
        <v>44882</v>
      </c>
      <c r="ZM3" s="3">
        <f t="shared" si="11"/>
        <v>44883</v>
      </c>
      <c r="ZN3" s="3">
        <f t="shared" si="11"/>
        <v>44884</v>
      </c>
      <c r="ZO3" s="3">
        <f t="shared" si="11"/>
        <v>44885</v>
      </c>
      <c r="ZP3" s="3">
        <f t="shared" si="11"/>
        <v>44886</v>
      </c>
      <c r="ZQ3" s="3">
        <f t="shared" si="11"/>
        <v>44887</v>
      </c>
      <c r="ZR3" s="3">
        <f t="shared" si="11"/>
        <v>44888</v>
      </c>
      <c r="ZS3" s="3">
        <f t="shared" si="11"/>
        <v>44889</v>
      </c>
      <c r="ZT3" s="3">
        <f t="shared" si="11"/>
        <v>44890</v>
      </c>
      <c r="ZU3" s="3">
        <f t="shared" si="11"/>
        <v>44891</v>
      </c>
      <c r="ZV3" s="3">
        <f t="shared" si="11"/>
        <v>44892</v>
      </c>
      <c r="ZW3" s="3">
        <f t="shared" si="11"/>
        <v>44893</v>
      </c>
      <c r="ZX3" s="3">
        <f t="shared" si="11"/>
        <v>44894</v>
      </c>
      <c r="ZY3" s="3">
        <f t="shared" si="11"/>
        <v>44895</v>
      </c>
      <c r="ZZ3" s="3">
        <f t="shared" si="11"/>
        <v>44896</v>
      </c>
      <c r="AAA3" s="3">
        <f t="shared" si="11"/>
        <v>44897</v>
      </c>
      <c r="AAB3" s="3">
        <f t="shared" si="11"/>
        <v>44898</v>
      </c>
      <c r="AAC3" s="3">
        <f t="shared" si="11"/>
        <v>44899</v>
      </c>
      <c r="AAD3" s="3">
        <f t="shared" si="11"/>
        <v>44900</v>
      </c>
      <c r="AAE3" s="3">
        <f t="shared" si="11"/>
        <v>44901</v>
      </c>
      <c r="AAF3" s="3">
        <f t="shared" si="11"/>
        <v>44902</v>
      </c>
      <c r="AAG3" s="3">
        <f t="shared" si="11"/>
        <v>44903</v>
      </c>
      <c r="AAH3" s="3">
        <f t="shared" si="11"/>
        <v>44904</v>
      </c>
      <c r="AAI3" s="3">
        <f t="shared" si="11"/>
        <v>44905</v>
      </c>
      <c r="AAJ3" s="3">
        <f t="shared" si="11"/>
        <v>44906</v>
      </c>
      <c r="AAK3" s="3">
        <f t="shared" si="11"/>
        <v>44907</v>
      </c>
      <c r="AAL3" s="3">
        <f t="shared" si="11"/>
        <v>44908</v>
      </c>
      <c r="AAM3" s="3">
        <f t="shared" si="11"/>
        <v>44909</v>
      </c>
      <c r="AAN3" s="3">
        <f t="shared" si="11"/>
        <v>44910</v>
      </c>
      <c r="AAO3" s="3">
        <f t="shared" si="11"/>
        <v>44911</v>
      </c>
      <c r="AAP3" s="3">
        <f t="shared" si="11"/>
        <v>44912</v>
      </c>
      <c r="AAQ3" s="3">
        <f t="shared" si="11"/>
        <v>44913</v>
      </c>
      <c r="AAR3" s="3">
        <f t="shared" si="11"/>
        <v>44914</v>
      </c>
      <c r="AAS3" s="3">
        <f t="shared" si="11"/>
        <v>44915</v>
      </c>
      <c r="AAT3" s="3">
        <f t="shared" si="11"/>
        <v>44916</v>
      </c>
      <c r="AAU3" s="3">
        <f t="shared" si="11"/>
        <v>44917</v>
      </c>
      <c r="AAV3" s="3">
        <f t="shared" si="11"/>
        <v>44918</v>
      </c>
      <c r="AAW3" s="3">
        <f t="shared" si="11"/>
        <v>44919</v>
      </c>
      <c r="AAX3" s="3">
        <f t="shared" si="11"/>
        <v>44920</v>
      </c>
      <c r="AAY3" s="3">
        <f t="shared" si="11"/>
        <v>44921</v>
      </c>
      <c r="AAZ3" s="3">
        <f t="shared" si="11"/>
        <v>44922</v>
      </c>
      <c r="ABA3" s="3">
        <f t="shared" si="11"/>
        <v>44923</v>
      </c>
      <c r="ABB3" s="3">
        <f t="shared" si="11"/>
        <v>44924</v>
      </c>
      <c r="ABC3" s="3">
        <f t="shared" si="11"/>
        <v>44925</v>
      </c>
      <c r="ABD3" s="3">
        <f t="shared" si="11"/>
        <v>44926</v>
      </c>
      <c r="ABE3" s="3"/>
    </row>
    <row r="4" spans="1:733" x14ac:dyDescent="0.25">
      <c r="A4" s="1">
        <v>1</v>
      </c>
      <c r="B4" s="1" t="s">
        <v>5</v>
      </c>
      <c r="C4" s="8"/>
      <c r="D4" s="8"/>
      <c r="F4" s="8"/>
      <c r="G4" s="8"/>
      <c r="H4" s="8"/>
      <c r="I4" s="8"/>
      <c r="J4" s="8"/>
      <c r="K4" s="8"/>
      <c r="M4" s="8"/>
      <c r="N4" s="8"/>
      <c r="O4" s="8"/>
      <c r="P4" s="8"/>
      <c r="Q4" s="8"/>
      <c r="R4" s="8"/>
      <c r="T4" s="8"/>
      <c r="U4" s="8"/>
      <c r="V4" s="8"/>
      <c r="W4" s="8"/>
      <c r="X4" s="8"/>
      <c r="Y4" s="8"/>
      <c r="AA4" s="8"/>
      <c r="AB4" s="8"/>
      <c r="AC4" s="8"/>
      <c r="AD4" s="8"/>
      <c r="AE4" s="8"/>
      <c r="AF4" s="8"/>
      <c r="AH4" s="8"/>
      <c r="AI4" s="8"/>
      <c r="AJ4" s="8"/>
      <c r="AK4" s="8"/>
    </row>
    <row r="5" spans="1:733" s="10" customFormat="1" x14ac:dyDescent="0.25">
      <c r="A5" s="9"/>
      <c r="B5" s="9"/>
    </row>
    <row r="6" spans="1:733" x14ac:dyDescent="0.25">
      <c r="A6" s="1">
        <v>2</v>
      </c>
      <c r="B6" s="1" t="s">
        <v>6</v>
      </c>
      <c r="AL6" s="8"/>
      <c r="AM6" s="8"/>
      <c r="AO6" s="8"/>
      <c r="AP6" s="8"/>
      <c r="AQ6" s="8"/>
      <c r="AR6" s="8"/>
      <c r="AS6" s="8"/>
      <c r="AT6" s="8"/>
      <c r="AV6" s="8"/>
      <c r="AW6" s="8"/>
      <c r="AX6" s="8"/>
      <c r="AY6" s="8"/>
      <c r="AZ6" s="8"/>
      <c r="BA6" s="8"/>
      <c r="BC6" s="8"/>
      <c r="BD6" s="8"/>
      <c r="BE6" s="8"/>
      <c r="BF6" s="8"/>
      <c r="BG6" s="8"/>
      <c r="BH6" s="8"/>
      <c r="BJ6" s="8"/>
      <c r="BK6" s="8"/>
      <c r="BL6" s="8"/>
      <c r="BM6" s="8"/>
      <c r="BN6" s="8"/>
      <c r="BO6" s="8"/>
      <c r="BQ6" s="8"/>
      <c r="BR6" s="8"/>
      <c r="BS6" s="8"/>
      <c r="BT6" s="8"/>
      <c r="BU6" s="8"/>
      <c r="BV6" s="8"/>
      <c r="BX6" s="8"/>
      <c r="BY6" s="8"/>
      <c r="BZ6" s="8"/>
      <c r="CA6" s="8"/>
      <c r="CB6" s="8"/>
      <c r="CC6" s="8"/>
      <c r="CE6" s="8"/>
      <c r="CF6" s="8"/>
      <c r="CG6" s="8"/>
      <c r="CH6" s="8"/>
      <c r="CI6" s="8"/>
      <c r="CJ6" s="8"/>
      <c r="CL6" s="8"/>
    </row>
    <row r="7" spans="1:733" x14ac:dyDescent="0.25">
      <c r="A7" s="1"/>
    </row>
    <row r="8" spans="1:733" x14ac:dyDescent="0.25">
      <c r="A8" s="1">
        <v>3</v>
      </c>
      <c r="B8" s="1" t="s">
        <v>7</v>
      </c>
      <c r="CM8" s="8"/>
      <c r="CN8" s="8"/>
      <c r="CO8" s="8"/>
      <c r="CP8" s="8"/>
      <c r="CQ8" s="8"/>
      <c r="CS8" s="8"/>
      <c r="CT8" s="8"/>
      <c r="CU8" s="8"/>
      <c r="CV8" s="8"/>
      <c r="CW8" s="8"/>
      <c r="CX8" s="8"/>
      <c r="CZ8" s="8"/>
      <c r="DA8" s="8"/>
      <c r="DB8" s="8"/>
      <c r="DC8" s="8"/>
      <c r="DD8" s="8"/>
      <c r="DE8" s="8"/>
      <c r="DG8" s="8"/>
      <c r="DH8" s="8"/>
      <c r="DI8" s="8"/>
      <c r="DJ8" s="8"/>
      <c r="DK8" s="8"/>
      <c r="DL8" s="8"/>
      <c r="DN8" s="8"/>
      <c r="DO8" s="8"/>
      <c r="DP8" s="8"/>
      <c r="DQ8" s="8"/>
      <c r="DR8" s="8"/>
      <c r="DS8" s="8"/>
      <c r="DU8" s="8"/>
      <c r="DV8" s="8"/>
      <c r="DW8" s="8"/>
      <c r="DX8" s="8"/>
      <c r="DY8" s="8"/>
      <c r="DZ8" s="8"/>
      <c r="EB8" s="8"/>
      <c r="EC8" s="8"/>
      <c r="ED8" s="8"/>
      <c r="EE8" s="8"/>
      <c r="EF8" s="8"/>
      <c r="EG8" s="8"/>
      <c r="EI8" s="8"/>
      <c r="EJ8" s="8"/>
      <c r="EK8" s="8"/>
      <c r="EL8" s="8"/>
      <c r="EM8" s="8"/>
      <c r="EN8" s="8"/>
      <c r="EP8" s="8"/>
      <c r="EQ8" s="8"/>
      <c r="ER8" s="8"/>
      <c r="ES8" s="8"/>
      <c r="ET8" s="8"/>
      <c r="EU8" s="8"/>
      <c r="EW8" s="8"/>
      <c r="EX8" s="8"/>
      <c r="EY8" s="8"/>
      <c r="EZ8" s="8"/>
      <c r="FA8" s="8"/>
      <c r="FB8" s="8"/>
      <c r="FD8" s="8"/>
      <c r="FE8" s="8"/>
      <c r="FF8" s="8"/>
      <c r="FG8" s="8"/>
      <c r="FH8" s="8"/>
      <c r="FI8" s="8"/>
      <c r="FK8" s="8"/>
      <c r="FL8" s="8"/>
      <c r="FM8" s="8"/>
      <c r="FN8" s="8"/>
      <c r="FO8" s="8"/>
      <c r="FP8" s="8"/>
      <c r="FR8" s="8"/>
      <c r="FS8" s="8"/>
      <c r="FT8" s="8"/>
      <c r="FU8" s="8"/>
      <c r="FV8" s="8"/>
      <c r="FW8" s="8"/>
      <c r="FY8" s="8"/>
      <c r="FZ8" s="8"/>
      <c r="GA8" s="8"/>
      <c r="GB8" s="8"/>
      <c r="GC8" s="8"/>
      <c r="GD8" s="8"/>
      <c r="GF8" s="8"/>
      <c r="GG8" s="8"/>
      <c r="GH8" s="8"/>
      <c r="GI8" s="8"/>
      <c r="GJ8" s="8"/>
      <c r="GK8" s="8"/>
      <c r="GM8" s="8"/>
    </row>
    <row r="9" spans="1:733" x14ac:dyDescent="0.25">
      <c r="A9" s="1"/>
      <c r="B9" s="1"/>
    </row>
    <row r="10" spans="1:733" x14ac:dyDescent="0.25">
      <c r="A10" s="1">
        <v>4</v>
      </c>
      <c r="B10" s="1" t="s">
        <v>8</v>
      </c>
      <c r="GN10" s="8"/>
      <c r="GO10" s="8"/>
      <c r="GP10" s="8"/>
      <c r="GQ10" s="8"/>
      <c r="GR10" s="8"/>
      <c r="GT10" s="8"/>
      <c r="GU10" s="8"/>
      <c r="GV10" s="8"/>
      <c r="GW10" s="8"/>
      <c r="GX10" s="8"/>
      <c r="GY10" s="8"/>
      <c r="HA10" s="8"/>
      <c r="HB10" s="8"/>
      <c r="HC10" s="8"/>
      <c r="HD10" s="8"/>
      <c r="HE10" s="8"/>
      <c r="HF10" s="8"/>
      <c r="HH10" s="8"/>
      <c r="HI10" s="8"/>
      <c r="HJ10" s="8"/>
      <c r="HK10" s="8"/>
      <c r="HL10" s="8"/>
      <c r="HM10" s="8"/>
    </row>
    <row r="11" spans="1:733" x14ac:dyDescent="0.25">
      <c r="A11" s="1"/>
      <c r="B11" s="1"/>
    </row>
    <row r="12" spans="1:733" x14ac:dyDescent="0.25">
      <c r="A12" s="1">
        <v>5</v>
      </c>
      <c r="B12" s="1" t="s">
        <v>9</v>
      </c>
      <c r="HO12" s="8"/>
      <c r="HP12" s="8"/>
      <c r="HQ12" s="8"/>
      <c r="HR12" s="8"/>
      <c r="HS12" s="8"/>
      <c r="HT12" s="8"/>
    </row>
    <row r="13" spans="1:733" x14ac:dyDescent="0.25">
      <c r="A13" s="1"/>
      <c r="B13" s="1"/>
    </row>
    <row r="14" spans="1:733" x14ac:dyDescent="0.25">
      <c r="A14" s="1">
        <v>6</v>
      </c>
      <c r="B14" s="1" t="s">
        <v>10</v>
      </c>
      <c r="HV14" s="8"/>
      <c r="HW14" s="8"/>
      <c r="HX14" s="8"/>
      <c r="HY14" s="8"/>
      <c r="HZ14" s="8"/>
      <c r="IA14" s="8"/>
    </row>
    <row r="15" spans="1:733" x14ac:dyDescent="0.25">
      <c r="A15" s="1"/>
      <c r="B15" s="1"/>
    </row>
    <row r="16" spans="1:733" x14ac:dyDescent="0.25">
      <c r="A16" s="1">
        <v>7</v>
      </c>
      <c r="B16" s="1" t="s">
        <v>11</v>
      </c>
      <c r="IC16" s="8"/>
      <c r="ID16" s="8"/>
      <c r="IE16" s="8"/>
      <c r="IF16" s="8"/>
      <c r="IG16" s="8"/>
      <c r="IH16" s="8"/>
      <c r="IJ16" s="8"/>
      <c r="IK16" s="8"/>
    </row>
    <row r="17" spans="1:316" x14ac:dyDescent="0.25">
      <c r="A17" s="1"/>
      <c r="B17" s="1"/>
    </row>
    <row r="18" spans="1:316" x14ac:dyDescent="0.25">
      <c r="A18" s="1">
        <v>8</v>
      </c>
      <c r="B18" s="1" t="s">
        <v>12</v>
      </c>
      <c r="IL18" s="8"/>
      <c r="IM18" s="8"/>
      <c r="IN18" s="8"/>
      <c r="IO18" s="8"/>
      <c r="IQ18" s="8"/>
      <c r="IR18" s="8"/>
      <c r="IS18" s="8"/>
      <c r="IT18" s="8"/>
      <c r="IU18" s="8"/>
      <c r="IV18" s="8"/>
      <c r="IX18" s="8"/>
      <c r="IY18" s="8"/>
      <c r="IZ18" s="8"/>
      <c r="JA18" s="8"/>
      <c r="JB18" s="8"/>
    </row>
    <row r="19" spans="1:316" x14ac:dyDescent="0.25">
      <c r="A19" s="1"/>
      <c r="B19" s="1"/>
    </row>
    <row r="20" spans="1:316" x14ac:dyDescent="0.25">
      <c r="A20" s="1">
        <v>9</v>
      </c>
      <c r="B20" s="1" t="s">
        <v>13</v>
      </c>
      <c r="JC20" s="8"/>
      <c r="JE20" s="8"/>
      <c r="JF20" s="8"/>
      <c r="JG20" s="8"/>
      <c r="JH20" s="8"/>
      <c r="JI20" s="8"/>
      <c r="JJ20" s="8"/>
      <c r="JL20" s="8"/>
    </row>
    <row r="21" spans="1:316" x14ac:dyDescent="0.25">
      <c r="A21" s="1"/>
      <c r="B21" s="1"/>
    </row>
    <row r="22" spans="1:316" x14ac:dyDescent="0.25">
      <c r="A22" s="1">
        <v>10</v>
      </c>
      <c r="B22" s="1" t="s">
        <v>14</v>
      </c>
      <c r="JM22" s="8"/>
      <c r="JN22" s="8"/>
      <c r="JO22" s="8"/>
      <c r="JP22" s="8"/>
      <c r="JQ22" s="8"/>
      <c r="JS22" s="8"/>
      <c r="JT22" s="8"/>
      <c r="JU22" s="8"/>
      <c r="JV22" s="8"/>
      <c r="JW22" s="8"/>
      <c r="JX22" s="8"/>
      <c r="JZ22" s="8"/>
    </row>
    <row r="23" spans="1:316" x14ac:dyDescent="0.25">
      <c r="A23" s="1"/>
      <c r="B23" s="1"/>
    </row>
    <row r="24" spans="1:316" x14ac:dyDescent="0.25">
      <c r="A24" s="1">
        <v>11</v>
      </c>
      <c r="B24" s="1" t="s">
        <v>15</v>
      </c>
      <c r="KA24" s="8"/>
      <c r="KB24" s="8"/>
      <c r="KC24" s="8"/>
      <c r="KD24" s="8"/>
      <c r="KE24" s="8"/>
      <c r="KG24" s="8"/>
      <c r="KH24" s="8"/>
      <c r="KI24" s="8"/>
    </row>
    <row r="25" spans="1:316" x14ac:dyDescent="0.25">
      <c r="A25" s="1"/>
      <c r="B25" s="1"/>
    </row>
    <row r="26" spans="1:316" x14ac:dyDescent="0.25">
      <c r="A26" s="1">
        <v>12</v>
      </c>
      <c r="B26" s="1" t="s">
        <v>16</v>
      </c>
      <c r="C26" s="10"/>
      <c r="D26" s="10"/>
      <c r="E26" s="10"/>
      <c r="F26" s="10"/>
      <c r="G26" s="10"/>
      <c r="H26" s="10"/>
      <c r="I26" s="10"/>
      <c r="KJ26" s="8"/>
      <c r="KK26" s="8"/>
      <c r="KL26" s="8"/>
      <c r="KN26" s="8"/>
      <c r="KO26" s="8"/>
    </row>
    <row r="27" spans="1:316" x14ac:dyDescent="0.25">
      <c r="A27" s="1"/>
      <c r="B27" s="1"/>
      <c r="C27" s="10"/>
      <c r="D27" s="10"/>
      <c r="E27" s="10"/>
      <c r="F27" s="10"/>
      <c r="G27" s="10"/>
      <c r="H27" s="10"/>
      <c r="I27" s="10"/>
    </row>
    <row r="28" spans="1:316" x14ac:dyDescent="0.25">
      <c r="A28" s="1">
        <v>13</v>
      </c>
      <c r="B28" s="1" t="s">
        <v>17</v>
      </c>
      <c r="C28" s="10"/>
      <c r="D28" s="10"/>
      <c r="E28" s="10"/>
      <c r="F28" s="10"/>
      <c r="G28" s="10"/>
      <c r="H28" s="10"/>
      <c r="I28" s="10"/>
      <c r="KP28" s="8"/>
      <c r="KQ28" s="8"/>
      <c r="KR28" s="8"/>
    </row>
    <row r="29" spans="1:316" x14ac:dyDescent="0.25">
      <c r="A29" s="1"/>
      <c r="C29" s="10"/>
      <c r="D29" s="10"/>
      <c r="E29" s="10"/>
      <c r="F29" s="10"/>
      <c r="G29" s="10"/>
      <c r="H29" s="10"/>
      <c r="I29" s="10"/>
    </row>
    <row r="30" spans="1:316" x14ac:dyDescent="0.25">
      <c r="A30" s="1">
        <v>14</v>
      </c>
      <c r="B30" s="1" t="s">
        <v>18</v>
      </c>
      <c r="C30" s="10"/>
      <c r="D30" s="10"/>
      <c r="E30" s="10"/>
      <c r="F30" s="10"/>
      <c r="G30" s="10"/>
      <c r="H30" s="10"/>
      <c r="I30" s="10"/>
      <c r="KS30" s="8"/>
      <c r="KU30" s="8"/>
    </row>
    <row r="31" spans="1:316" x14ac:dyDescent="0.25">
      <c r="A31" s="1"/>
      <c r="B31" s="1"/>
    </row>
    <row r="32" spans="1:316" x14ac:dyDescent="0.25">
      <c r="A32" s="1">
        <v>15</v>
      </c>
      <c r="B32" s="1" t="s">
        <v>19</v>
      </c>
      <c r="KV32" s="8"/>
      <c r="KW32" s="8"/>
      <c r="KX32" s="8"/>
      <c r="KY32" s="8"/>
      <c r="KZ32" s="8"/>
      <c r="LB32" s="8"/>
      <c r="LC32" s="8"/>
      <c r="LD32" s="8"/>
    </row>
    <row r="33" spans="1:373" x14ac:dyDescent="0.25">
      <c r="A33" s="1"/>
      <c r="B33" s="1"/>
    </row>
    <row r="34" spans="1:373" x14ac:dyDescent="0.25">
      <c r="A34" s="1">
        <v>16</v>
      </c>
      <c r="B34" s="1" t="s">
        <v>20</v>
      </c>
      <c r="LE34" s="8"/>
      <c r="LF34" s="8"/>
      <c r="LG34" s="8"/>
      <c r="LI34" s="8"/>
      <c r="LJ34" s="8"/>
      <c r="LK34" s="8"/>
      <c r="LL34" s="8"/>
      <c r="LM34" s="8"/>
      <c r="LN34" s="8"/>
      <c r="LP34" s="8"/>
      <c r="LQ34" s="8"/>
      <c r="LR34" s="8"/>
      <c r="LS34" s="8"/>
      <c r="LT34" s="8"/>
      <c r="LU34" s="8"/>
    </row>
    <row r="35" spans="1:373" x14ac:dyDescent="0.25">
      <c r="A35" s="1"/>
      <c r="B35" s="1"/>
    </row>
    <row r="36" spans="1:373" x14ac:dyDescent="0.25">
      <c r="A36" s="1">
        <v>17</v>
      </c>
      <c r="B36" s="1" t="s">
        <v>21</v>
      </c>
      <c r="LW36" s="8"/>
      <c r="LX36" s="8"/>
      <c r="LY36" s="8"/>
      <c r="LZ36" s="8"/>
      <c r="MA36" s="8"/>
      <c r="MB36" s="8"/>
      <c r="MD36" s="8"/>
      <c r="ME36" s="8"/>
    </row>
    <row r="37" spans="1:373" x14ac:dyDescent="0.25">
      <c r="A37" s="1"/>
      <c r="B37" s="1"/>
    </row>
    <row r="38" spans="1:373" x14ac:dyDescent="0.25">
      <c r="A38" s="1">
        <v>18</v>
      </c>
      <c r="B38" s="1" t="s">
        <v>22</v>
      </c>
      <c r="MF38" s="8"/>
      <c r="MG38" s="8"/>
      <c r="MH38" s="8"/>
      <c r="MI38" s="8"/>
      <c r="MK38" s="8"/>
      <c r="ML38" s="8"/>
      <c r="MM38" s="8"/>
      <c r="MN38" s="8"/>
      <c r="MO38" s="8"/>
      <c r="MP38" s="8"/>
      <c r="MR38" s="8"/>
      <c r="MS38" s="8"/>
    </row>
    <row r="39" spans="1:373" x14ac:dyDescent="0.25">
      <c r="A39" s="1"/>
      <c r="B39" s="1"/>
    </row>
    <row r="40" spans="1:373" x14ac:dyDescent="0.25">
      <c r="A40" s="1">
        <v>19</v>
      </c>
      <c r="B40" s="1" t="s">
        <v>23</v>
      </c>
      <c r="MT40" s="8"/>
      <c r="MU40" s="8"/>
      <c r="MV40" s="8"/>
      <c r="MW40" s="8"/>
      <c r="MY40" s="8"/>
    </row>
    <row r="41" spans="1:373" x14ac:dyDescent="0.25">
      <c r="A41" s="1"/>
      <c r="B41" s="1"/>
    </row>
    <row r="42" spans="1:373" x14ac:dyDescent="0.25">
      <c r="A42" s="11">
        <v>20</v>
      </c>
      <c r="B42" s="11" t="s">
        <v>24</v>
      </c>
      <c r="MZ42" s="8"/>
      <c r="NA42" s="8"/>
      <c r="NB42" s="8"/>
      <c r="NC42" s="8"/>
      <c r="ND42" s="8"/>
      <c r="NF42" s="8"/>
      <c r="NG42" s="8"/>
      <c r="NH42" s="8"/>
      <c r="NI42" s="8"/>
    </row>
    <row r="43" spans="1:373" x14ac:dyDescent="0.25">
      <c r="A43" s="1"/>
      <c r="B43" s="1"/>
    </row>
    <row r="44" spans="1:373" x14ac:dyDescent="0.25">
      <c r="A44" s="1"/>
      <c r="B44" s="1"/>
    </row>
    <row r="45" spans="1:373" x14ac:dyDescent="0.25">
      <c r="A45" s="1"/>
      <c r="B45" s="1"/>
    </row>
    <row r="46" spans="1:373" x14ac:dyDescent="0.25">
      <c r="A46" s="1"/>
      <c r="B46" s="1"/>
    </row>
    <row r="47" spans="1:373" x14ac:dyDescent="0.25">
      <c r="A47" s="1"/>
      <c r="B47" s="1"/>
    </row>
    <row r="48" spans="1:373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</sheetData>
  <mergeCells count="14">
    <mergeCell ref="ND1:OH1"/>
    <mergeCell ref="OI1:PJ1"/>
    <mergeCell ref="GB1:HF1"/>
    <mergeCell ref="HG1:IK1"/>
    <mergeCell ref="IL1:JO1"/>
    <mergeCell ref="JP1:KT1"/>
    <mergeCell ref="KU1:LX1"/>
    <mergeCell ref="LY1:NC1"/>
    <mergeCell ref="EX1:GA1"/>
    <mergeCell ref="C1:AG1"/>
    <mergeCell ref="AH1:BI1"/>
    <mergeCell ref="BJ1:CN1"/>
    <mergeCell ref="CO1:DR1"/>
    <mergeCell ref="DS1:E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E329"/>
  <sheetViews>
    <sheetView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4.5703125" defaultRowHeight="15" x14ac:dyDescent="0.25"/>
  <cols>
    <col min="2" max="2" width="63" bestFit="1" customWidth="1"/>
  </cols>
  <sheetData>
    <row r="1" spans="1:733" x14ac:dyDescent="0.25">
      <c r="C1" s="12">
        <v>44197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2">
        <v>44228</v>
      </c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2">
        <v>44256</v>
      </c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2">
        <v>44287</v>
      </c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2">
        <v>44317</v>
      </c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2">
        <v>44348</v>
      </c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2">
        <v>44378</v>
      </c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2">
        <v>44409</v>
      </c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2">
        <v>44440</v>
      </c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2">
        <v>44470</v>
      </c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2">
        <v>44501</v>
      </c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2">
        <v>44531</v>
      </c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4">
        <v>44562</v>
      </c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6">
        <v>44593</v>
      </c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</row>
    <row r="2" spans="1:733" x14ac:dyDescent="0.25">
      <c r="C2" s="5" t="s">
        <v>0</v>
      </c>
      <c r="D2" s="6" t="s">
        <v>1</v>
      </c>
      <c r="E2" s="7" t="s">
        <v>1</v>
      </c>
      <c r="F2" s="6" t="s">
        <v>2</v>
      </c>
      <c r="G2" s="6" t="s">
        <v>3</v>
      </c>
      <c r="H2" s="6" t="s">
        <v>4</v>
      </c>
      <c r="I2" s="6" t="s">
        <v>3</v>
      </c>
      <c r="J2" s="5" t="s">
        <v>0</v>
      </c>
      <c r="K2" s="6" t="s">
        <v>1</v>
      </c>
      <c r="L2" s="7" t="s">
        <v>1</v>
      </c>
      <c r="M2" s="6" t="s">
        <v>2</v>
      </c>
      <c r="N2" s="6" t="s">
        <v>3</v>
      </c>
      <c r="O2" s="6" t="s">
        <v>4</v>
      </c>
      <c r="P2" s="6" t="s">
        <v>3</v>
      </c>
      <c r="Q2" s="5" t="s">
        <v>0</v>
      </c>
      <c r="R2" s="6" t="s">
        <v>1</v>
      </c>
      <c r="S2" s="7" t="s">
        <v>1</v>
      </c>
      <c r="T2" s="6" t="s">
        <v>2</v>
      </c>
      <c r="U2" s="6" t="s">
        <v>3</v>
      </c>
      <c r="V2" s="6" t="s">
        <v>4</v>
      </c>
      <c r="W2" s="6" t="s">
        <v>3</v>
      </c>
      <c r="X2" s="5" t="s">
        <v>0</v>
      </c>
      <c r="Y2" s="6" t="s">
        <v>1</v>
      </c>
      <c r="Z2" s="7" t="s">
        <v>1</v>
      </c>
      <c r="AA2" s="6" t="s">
        <v>2</v>
      </c>
      <c r="AB2" s="6" t="s">
        <v>3</v>
      </c>
      <c r="AC2" s="6" t="s">
        <v>4</v>
      </c>
      <c r="AD2" s="6" t="s">
        <v>3</v>
      </c>
      <c r="AE2" s="5" t="s">
        <v>0</v>
      </c>
      <c r="AF2" s="6" t="s">
        <v>1</v>
      </c>
      <c r="AG2" s="7" t="s">
        <v>1</v>
      </c>
      <c r="AH2" s="6" t="s">
        <v>2</v>
      </c>
      <c r="AI2" s="6" t="s">
        <v>3</v>
      </c>
      <c r="AJ2" s="6" t="s">
        <v>4</v>
      </c>
      <c r="AK2" s="6" t="s">
        <v>3</v>
      </c>
      <c r="AL2" s="5" t="s">
        <v>0</v>
      </c>
      <c r="AM2" s="6" t="s">
        <v>1</v>
      </c>
      <c r="AN2" s="7" t="s">
        <v>1</v>
      </c>
      <c r="AO2" s="6" t="s">
        <v>2</v>
      </c>
      <c r="AP2" s="6" t="s">
        <v>3</v>
      </c>
      <c r="AQ2" s="6" t="s">
        <v>4</v>
      </c>
      <c r="AR2" s="6" t="s">
        <v>3</v>
      </c>
      <c r="AS2" s="5" t="s">
        <v>0</v>
      </c>
      <c r="AT2" s="6" t="s">
        <v>1</v>
      </c>
      <c r="AU2" s="7" t="s">
        <v>1</v>
      </c>
      <c r="AV2" s="6" t="s">
        <v>2</v>
      </c>
      <c r="AW2" s="6" t="s">
        <v>3</v>
      </c>
      <c r="AX2" s="6" t="s">
        <v>4</v>
      </c>
      <c r="AY2" s="6" t="s">
        <v>3</v>
      </c>
      <c r="AZ2" s="5" t="s">
        <v>0</v>
      </c>
      <c r="BA2" s="6" t="s">
        <v>1</v>
      </c>
      <c r="BB2" s="7" t="s">
        <v>1</v>
      </c>
      <c r="BC2" s="6" t="s">
        <v>2</v>
      </c>
      <c r="BD2" s="6" t="s">
        <v>3</v>
      </c>
      <c r="BE2" s="6" t="s">
        <v>4</v>
      </c>
      <c r="BF2" s="6" t="s">
        <v>3</v>
      </c>
      <c r="BG2" s="5" t="s">
        <v>0</v>
      </c>
      <c r="BH2" s="6" t="s">
        <v>1</v>
      </c>
      <c r="BI2" s="7" t="s">
        <v>1</v>
      </c>
      <c r="BJ2" s="6" t="s">
        <v>2</v>
      </c>
      <c r="BK2" s="6" t="s">
        <v>3</v>
      </c>
      <c r="BL2" s="6" t="s">
        <v>4</v>
      </c>
      <c r="BM2" s="6" t="s">
        <v>3</v>
      </c>
      <c r="BN2" s="5" t="s">
        <v>0</v>
      </c>
      <c r="BO2" s="6" t="s">
        <v>1</v>
      </c>
      <c r="BP2" s="7" t="s">
        <v>1</v>
      </c>
      <c r="BQ2" s="6" t="s">
        <v>2</v>
      </c>
      <c r="BR2" s="6" t="s">
        <v>3</v>
      </c>
      <c r="BS2" s="6" t="s">
        <v>4</v>
      </c>
      <c r="BT2" s="6" t="s">
        <v>3</v>
      </c>
      <c r="BU2" s="5" t="s">
        <v>0</v>
      </c>
      <c r="BV2" s="6" t="s">
        <v>1</v>
      </c>
      <c r="BW2" s="7" t="s">
        <v>1</v>
      </c>
      <c r="BX2" s="6" t="s">
        <v>2</v>
      </c>
      <c r="BY2" s="6" t="s">
        <v>3</v>
      </c>
      <c r="BZ2" s="6" t="s">
        <v>4</v>
      </c>
      <c r="CA2" s="6" t="s">
        <v>3</v>
      </c>
      <c r="CB2" s="5" t="s">
        <v>0</v>
      </c>
      <c r="CC2" s="6" t="s">
        <v>1</v>
      </c>
      <c r="CD2" s="7" t="s">
        <v>1</v>
      </c>
      <c r="CE2" s="6" t="s">
        <v>2</v>
      </c>
      <c r="CF2" s="6" t="s">
        <v>3</v>
      </c>
      <c r="CG2" s="6" t="s">
        <v>4</v>
      </c>
      <c r="CH2" s="6" t="s">
        <v>3</v>
      </c>
      <c r="CI2" s="5" t="s">
        <v>0</v>
      </c>
      <c r="CJ2" s="6" t="s">
        <v>1</v>
      </c>
      <c r="CK2" s="7" t="s">
        <v>1</v>
      </c>
      <c r="CL2" s="6" t="s">
        <v>2</v>
      </c>
      <c r="CM2" s="6" t="s">
        <v>3</v>
      </c>
      <c r="CN2" s="6" t="s">
        <v>4</v>
      </c>
      <c r="CO2" s="6" t="s">
        <v>3</v>
      </c>
      <c r="CP2" s="5" t="s">
        <v>0</v>
      </c>
      <c r="CQ2" s="6" t="s">
        <v>1</v>
      </c>
      <c r="CR2" s="7" t="s">
        <v>1</v>
      </c>
      <c r="CS2" s="6" t="s">
        <v>2</v>
      </c>
      <c r="CT2" s="6" t="s">
        <v>3</v>
      </c>
      <c r="CU2" s="6" t="s">
        <v>4</v>
      </c>
      <c r="CV2" s="6" t="s">
        <v>3</v>
      </c>
      <c r="CW2" s="5" t="s">
        <v>0</v>
      </c>
      <c r="CX2" s="6" t="s">
        <v>1</v>
      </c>
      <c r="CY2" s="7" t="s">
        <v>1</v>
      </c>
      <c r="CZ2" s="6" t="s">
        <v>2</v>
      </c>
      <c r="DA2" s="6" t="s">
        <v>3</v>
      </c>
      <c r="DB2" s="6" t="s">
        <v>4</v>
      </c>
      <c r="DC2" s="6" t="s">
        <v>3</v>
      </c>
      <c r="DD2" s="5" t="s">
        <v>0</v>
      </c>
      <c r="DE2" s="6" t="s">
        <v>1</v>
      </c>
      <c r="DF2" s="7" t="s">
        <v>1</v>
      </c>
      <c r="DG2" s="6" t="s">
        <v>2</v>
      </c>
      <c r="DH2" s="6" t="s">
        <v>3</v>
      </c>
      <c r="DI2" s="6" t="s">
        <v>4</v>
      </c>
      <c r="DJ2" s="6" t="s">
        <v>3</v>
      </c>
      <c r="DK2" s="5" t="s">
        <v>0</v>
      </c>
      <c r="DL2" s="6" t="s">
        <v>1</v>
      </c>
      <c r="DM2" s="7" t="s">
        <v>1</v>
      </c>
      <c r="DN2" s="6" t="s">
        <v>2</v>
      </c>
      <c r="DO2" s="6" t="s">
        <v>3</v>
      </c>
      <c r="DP2" s="6" t="s">
        <v>4</v>
      </c>
      <c r="DQ2" s="6" t="s">
        <v>3</v>
      </c>
      <c r="DR2" s="5" t="s">
        <v>0</v>
      </c>
      <c r="DS2" s="6" t="s">
        <v>1</v>
      </c>
      <c r="DT2" s="7" t="s">
        <v>1</v>
      </c>
      <c r="DU2" s="6" t="s">
        <v>2</v>
      </c>
      <c r="DV2" s="6" t="s">
        <v>3</v>
      </c>
      <c r="DW2" s="6" t="s">
        <v>4</v>
      </c>
      <c r="DX2" s="6" t="s">
        <v>3</v>
      </c>
      <c r="DY2" s="5" t="s">
        <v>0</v>
      </c>
      <c r="DZ2" s="6" t="s">
        <v>1</v>
      </c>
      <c r="EA2" s="7" t="s">
        <v>1</v>
      </c>
      <c r="EB2" s="6" t="s">
        <v>2</v>
      </c>
      <c r="EC2" s="6" t="s">
        <v>3</v>
      </c>
      <c r="ED2" s="6" t="s">
        <v>4</v>
      </c>
      <c r="EE2" s="6" t="s">
        <v>3</v>
      </c>
      <c r="EF2" s="5" t="s">
        <v>0</v>
      </c>
      <c r="EG2" s="6" t="s">
        <v>1</v>
      </c>
      <c r="EH2" s="7" t="s">
        <v>1</v>
      </c>
      <c r="EI2" s="6" t="s">
        <v>2</v>
      </c>
      <c r="EJ2" s="6" t="s">
        <v>3</v>
      </c>
      <c r="EK2" s="6" t="s">
        <v>4</v>
      </c>
      <c r="EL2" s="6" t="s">
        <v>3</v>
      </c>
      <c r="EM2" s="5" t="s">
        <v>0</v>
      </c>
      <c r="EN2" s="6" t="s">
        <v>1</v>
      </c>
      <c r="EO2" s="7" t="s">
        <v>1</v>
      </c>
      <c r="EP2" s="6" t="s">
        <v>2</v>
      </c>
      <c r="EQ2" s="6" t="s">
        <v>3</v>
      </c>
      <c r="ER2" s="6" t="s">
        <v>4</v>
      </c>
      <c r="ES2" s="6" t="s">
        <v>3</v>
      </c>
      <c r="ET2" s="5" t="s">
        <v>0</v>
      </c>
      <c r="EU2" s="6" t="s">
        <v>1</v>
      </c>
      <c r="EV2" s="7" t="s">
        <v>1</v>
      </c>
      <c r="EW2" s="6" t="s">
        <v>2</v>
      </c>
      <c r="EX2" s="6" t="s">
        <v>3</v>
      </c>
      <c r="EY2" s="6" t="s">
        <v>4</v>
      </c>
      <c r="EZ2" s="6" t="s">
        <v>3</v>
      </c>
      <c r="FA2" s="5" t="s">
        <v>0</v>
      </c>
      <c r="FB2" s="6" t="s">
        <v>1</v>
      </c>
      <c r="FC2" s="7" t="s">
        <v>1</v>
      </c>
      <c r="FD2" s="6" t="s">
        <v>2</v>
      </c>
      <c r="FE2" s="6" t="s">
        <v>3</v>
      </c>
      <c r="FF2" s="6" t="s">
        <v>4</v>
      </c>
      <c r="FG2" s="6" t="s">
        <v>3</v>
      </c>
      <c r="FH2" s="5" t="s">
        <v>0</v>
      </c>
      <c r="FI2" s="6" t="s">
        <v>1</v>
      </c>
      <c r="FJ2" s="7" t="s">
        <v>1</v>
      </c>
      <c r="FK2" s="6" t="s">
        <v>2</v>
      </c>
      <c r="FL2" s="6" t="s">
        <v>3</v>
      </c>
      <c r="FM2" s="6" t="s">
        <v>4</v>
      </c>
      <c r="FN2" s="6" t="s">
        <v>3</v>
      </c>
      <c r="FO2" s="5" t="s">
        <v>0</v>
      </c>
      <c r="FP2" s="6" t="s">
        <v>1</v>
      </c>
      <c r="FQ2" s="7" t="s">
        <v>1</v>
      </c>
      <c r="FR2" s="6" t="s">
        <v>2</v>
      </c>
      <c r="FS2" s="6" t="s">
        <v>3</v>
      </c>
      <c r="FT2" s="6" t="s">
        <v>4</v>
      </c>
      <c r="FU2" s="6" t="s">
        <v>3</v>
      </c>
      <c r="FV2" s="5" t="s">
        <v>0</v>
      </c>
      <c r="FW2" s="6" t="s">
        <v>1</v>
      </c>
      <c r="FX2" s="7" t="s">
        <v>1</v>
      </c>
      <c r="FY2" s="6" t="s">
        <v>2</v>
      </c>
      <c r="FZ2" s="6" t="s">
        <v>3</v>
      </c>
      <c r="GA2" s="6" t="s">
        <v>4</v>
      </c>
      <c r="GB2" s="6" t="s">
        <v>3</v>
      </c>
      <c r="GC2" s="5" t="s">
        <v>0</v>
      </c>
      <c r="GD2" s="6" t="s">
        <v>1</v>
      </c>
      <c r="GE2" s="7" t="s">
        <v>1</v>
      </c>
      <c r="GF2" s="6" t="s">
        <v>2</v>
      </c>
      <c r="GG2" s="6" t="s">
        <v>3</v>
      </c>
      <c r="GH2" s="6" t="s">
        <v>4</v>
      </c>
      <c r="GI2" s="6" t="s">
        <v>3</v>
      </c>
      <c r="GJ2" s="5" t="s">
        <v>0</v>
      </c>
      <c r="GK2" s="6" t="s">
        <v>1</v>
      </c>
      <c r="GL2" s="7" t="s">
        <v>1</v>
      </c>
      <c r="GM2" s="6" t="s">
        <v>2</v>
      </c>
      <c r="GN2" s="6" t="s">
        <v>3</v>
      </c>
      <c r="GO2" s="6" t="s">
        <v>4</v>
      </c>
      <c r="GP2" s="6" t="s">
        <v>3</v>
      </c>
      <c r="GQ2" s="5" t="s">
        <v>0</v>
      </c>
      <c r="GR2" s="6" t="s">
        <v>1</v>
      </c>
      <c r="GS2" s="7" t="s">
        <v>1</v>
      </c>
      <c r="GT2" s="6" t="s">
        <v>2</v>
      </c>
      <c r="GU2" s="6" t="s">
        <v>3</v>
      </c>
      <c r="GV2" s="6" t="s">
        <v>4</v>
      </c>
      <c r="GW2" s="6" t="s">
        <v>3</v>
      </c>
      <c r="GX2" s="5" t="s">
        <v>0</v>
      </c>
      <c r="GY2" s="6" t="s">
        <v>1</v>
      </c>
      <c r="GZ2" s="7" t="s">
        <v>1</v>
      </c>
      <c r="HA2" s="6" t="s">
        <v>2</v>
      </c>
      <c r="HB2" s="6" t="s">
        <v>3</v>
      </c>
      <c r="HC2" s="6" t="s">
        <v>4</v>
      </c>
      <c r="HD2" s="6" t="s">
        <v>3</v>
      </c>
      <c r="HE2" s="5" t="s">
        <v>0</v>
      </c>
      <c r="HF2" s="6" t="s">
        <v>1</v>
      </c>
      <c r="HG2" s="7" t="s">
        <v>1</v>
      </c>
      <c r="HH2" s="6" t="s">
        <v>2</v>
      </c>
      <c r="HI2" s="6" t="s">
        <v>3</v>
      </c>
      <c r="HJ2" s="6" t="s">
        <v>4</v>
      </c>
      <c r="HK2" s="6" t="s">
        <v>3</v>
      </c>
      <c r="HL2" s="5" t="s">
        <v>0</v>
      </c>
      <c r="HM2" s="6" t="s">
        <v>1</v>
      </c>
      <c r="HN2" s="7" t="s">
        <v>1</v>
      </c>
      <c r="HO2" s="6" t="s">
        <v>2</v>
      </c>
      <c r="HP2" s="6" t="s">
        <v>3</v>
      </c>
      <c r="HQ2" s="6" t="s">
        <v>4</v>
      </c>
      <c r="HR2" s="6" t="s">
        <v>3</v>
      </c>
      <c r="HS2" s="5" t="s">
        <v>0</v>
      </c>
      <c r="HT2" s="6" t="s">
        <v>1</v>
      </c>
      <c r="HU2" s="7" t="s">
        <v>1</v>
      </c>
      <c r="HV2" s="6" t="s">
        <v>2</v>
      </c>
      <c r="HW2" s="6" t="s">
        <v>3</v>
      </c>
      <c r="HX2" s="6" t="s">
        <v>4</v>
      </c>
      <c r="HY2" s="6" t="s">
        <v>3</v>
      </c>
      <c r="HZ2" s="5" t="s">
        <v>0</v>
      </c>
      <c r="IA2" s="6" t="s">
        <v>1</v>
      </c>
      <c r="IB2" s="7" t="s">
        <v>1</v>
      </c>
      <c r="IC2" s="6" t="s">
        <v>2</v>
      </c>
      <c r="ID2" s="6" t="s">
        <v>3</v>
      </c>
      <c r="IE2" s="6" t="s">
        <v>4</v>
      </c>
      <c r="IF2" s="6" t="s">
        <v>3</v>
      </c>
      <c r="IG2" s="5" t="s">
        <v>0</v>
      </c>
      <c r="IH2" s="6" t="s">
        <v>1</v>
      </c>
      <c r="II2" s="7" t="s">
        <v>1</v>
      </c>
      <c r="IJ2" s="6" t="s">
        <v>2</v>
      </c>
      <c r="IK2" s="6" t="s">
        <v>3</v>
      </c>
      <c r="IL2" s="6" t="s">
        <v>4</v>
      </c>
      <c r="IM2" s="6" t="s">
        <v>3</v>
      </c>
      <c r="IN2" s="5" t="s">
        <v>0</v>
      </c>
      <c r="IO2" s="6" t="s">
        <v>1</v>
      </c>
      <c r="IP2" s="7" t="s">
        <v>1</v>
      </c>
      <c r="IQ2" s="6" t="s">
        <v>2</v>
      </c>
      <c r="IR2" s="6" t="s">
        <v>3</v>
      </c>
      <c r="IS2" s="6" t="s">
        <v>4</v>
      </c>
      <c r="IT2" s="6" t="s">
        <v>3</v>
      </c>
      <c r="IU2" s="5" t="s">
        <v>0</v>
      </c>
      <c r="IV2" s="6" t="s">
        <v>1</v>
      </c>
      <c r="IW2" s="7" t="s">
        <v>1</v>
      </c>
      <c r="IX2" s="6" t="s">
        <v>2</v>
      </c>
      <c r="IY2" s="6" t="s">
        <v>3</v>
      </c>
      <c r="IZ2" s="6" t="s">
        <v>4</v>
      </c>
      <c r="JA2" s="6" t="s">
        <v>3</v>
      </c>
      <c r="JB2" s="5" t="s">
        <v>0</v>
      </c>
      <c r="JC2" s="6" t="s">
        <v>1</v>
      </c>
      <c r="JD2" s="7" t="s">
        <v>1</v>
      </c>
      <c r="JE2" s="6" t="s">
        <v>2</v>
      </c>
      <c r="JF2" s="6" t="s">
        <v>3</v>
      </c>
      <c r="JG2" s="6" t="s">
        <v>4</v>
      </c>
      <c r="JH2" s="6" t="s">
        <v>3</v>
      </c>
      <c r="JI2" s="5" t="s">
        <v>0</v>
      </c>
      <c r="JJ2" s="6" t="s">
        <v>1</v>
      </c>
      <c r="JK2" s="7" t="s">
        <v>1</v>
      </c>
      <c r="JL2" s="6" t="s">
        <v>2</v>
      </c>
      <c r="JM2" s="6" t="s">
        <v>3</v>
      </c>
      <c r="JN2" s="6" t="s">
        <v>4</v>
      </c>
      <c r="JO2" s="6" t="s">
        <v>3</v>
      </c>
      <c r="JP2" s="5" t="s">
        <v>0</v>
      </c>
      <c r="JQ2" s="6" t="s">
        <v>1</v>
      </c>
      <c r="JR2" s="7" t="s">
        <v>1</v>
      </c>
      <c r="JS2" s="6" t="s">
        <v>2</v>
      </c>
      <c r="JT2" s="6" t="s">
        <v>3</v>
      </c>
      <c r="JU2" s="6" t="s">
        <v>4</v>
      </c>
      <c r="JV2" s="6" t="s">
        <v>3</v>
      </c>
      <c r="JW2" s="5" t="s">
        <v>0</v>
      </c>
      <c r="JX2" s="6" t="s">
        <v>1</v>
      </c>
      <c r="JY2" s="7" t="s">
        <v>1</v>
      </c>
      <c r="JZ2" s="6" t="s">
        <v>2</v>
      </c>
      <c r="KA2" s="6" t="s">
        <v>3</v>
      </c>
      <c r="KB2" s="6" t="s">
        <v>4</v>
      </c>
      <c r="KC2" s="6" t="s">
        <v>3</v>
      </c>
      <c r="KD2" s="5" t="s">
        <v>0</v>
      </c>
      <c r="KE2" s="6" t="s">
        <v>1</v>
      </c>
      <c r="KF2" s="7" t="s">
        <v>1</v>
      </c>
      <c r="KG2" s="6" t="s">
        <v>2</v>
      </c>
      <c r="KH2" s="6" t="s">
        <v>3</v>
      </c>
      <c r="KI2" s="6" t="s">
        <v>4</v>
      </c>
      <c r="KJ2" s="6" t="s">
        <v>3</v>
      </c>
      <c r="KK2" s="5" t="s">
        <v>0</v>
      </c>
      <c r="KL2" s="6" t="s">
        <v>1</v>
      </c>
      <c r="KM2" s="7" t="s">
        <v>1</v>
      </c>
      <c r="KN2" s="6" t="s">
        <v>2</v>
      </c>
      <c r="KO2" s="6" t="s">
        <v>3</v>
      </c>
      <c r="KP2" s="6" t="s">
        <v>4</v>
      </c>
      <c r="KQ2" s="6" t="s">
        <v>3</v>
      </c>
      <c r="KR2" s="5" t="s">
        <v>0</v>
      </c>
      <c r="KS2" s="6" t="s">
        <v>1</v>
      </c>
      <c r="KT2" s="7" t="s">
        <v>1</v>
      </c>
      <c r="KU2" s="6" t="s">
        <v>2</v>
      </c>
      <c r="KV2" s="6" t="s">
        <v>3</v>
      </c>
      <c r="KW2" s="6" t="s">
        <v>4</v>
      </c>
      <c r="KX2" s="6" t="s">
        <v>3</v>
      </c>
      <c r="KY2" s="5" t="s">
        <v>0</v>
      </c>
      <c r="KZ2" s="6" t="s">
        <v>1</v>
      </c>
      <c r="LA2" s="7" t="s">
        <v>1</v>
      </c>
      <c r="LB2" s="6" t="s">
        <v>2</v>
      </c>
      <c r="LC2" s="6" t="s">
        <v>3</v>
      </c>
      <c r="LD2" s="6" t="s">
        <v>4</v>
      </c>
      <c r="LE2" s="6" t="s">
        <v>3</v>
      </c>
      <c r="LF2" s="5" t="s">
        <v>0</v>
      </c>
      <c r="LG2" s="6" t="s">
        <v>1</v>
      </c>
      <c r="LH2" s="7" t="s">
        <v>1</v>
      </c>
      <c r="LI2" s="6" t="s">
        <v>2</v>
      </c>
      <c r="LJ2" s="6" t="s">
        <v>3</v>
      </c>
      <c r="LK2" s="6" t="s">
        <v>4</v>
      </c>
      <c r="LL2" s="6" t="s">
        <v>3</v>
      </c>
      <c r="LM2" s="5" t="s">
        <v>0</v>
      </c>
      <c r="LN2" s="6" t="s">
        <v>1</v>
      </c>
      <c r="LO2" s="7" t="s">
        <v>1</v>
      </c>
      <c r="LP2" s="6" t="s">
        <v>2</v>
      </c>
      <c r="LQ2" s="6" t="s">
        <v>3</v>
      </c>
      <c r="LR2" s="6" t="s">
        <v>4</v>
      </c>
      <c r="LS2" s="6" t="s">
        <v>3</v>
      </c>
      <c r="LT2" s="5" t="s">
        <v>0</v>
      </c>
      <c r="LU2" s="6" t="s">
        <v>1</v>
      </c>
      <c r="LV2" s="7" t="s">
        <v>1</v>
      </c>
      <c r="LW2" s="6" t="s">
        <v>2</v>
      </c>
      <c r="LX2" s="6" t="s">
        <v>3</v>
      </c>
      <c r="LY2" s="6" t="s">
        <v>4</v>
      </c>
      <c r="LZ2" s="6" t="s">
        <v>3</v>
      </c>
      <c r="MA2" s="5" t="s">
        <v>0</v>
      </c>
      <c r="MB2" s="6" t="s">
        <v>1</v>
      </c>
      <c r="MC2" s="7" t="s">
        <v>1</v>
      </c>
      <c r="MD2" s="6" t="s">
        <v>2</v>
      </c>
      <c r="ME2" s="6" t="s">
        <v>3</v>
      </c>
      <c r="MF2" s="6" t="s">
        <v>4</v>
      </c>
      <c r="MG2" s="6" t="s">
        <v>3</v>
      </c>
      <c r="MH2" s="5" t="s">
        <v>0</v>
      </c>
      <c r="MI2" s="6" t="s">
        <v>1</v>
      </c>
      <c r="MJ2" s="7" t="s">
        <v>1</v>
      </c>
      <c r="MK2" s="6" t="s">
        <v>2</v>
      </c>
      <c r="ML2" s="6" t="s">
        <v>3</v>
      </c>
      <c r="MM2" s="6" t="s">
        <v>4</v>
      </c>
      <c r="MN2" s="6" t="s">
        <v>3</v>
      </c>
      <c r="MO2" s="5" t="s">
        <v>0</v>
      </c>
      <c r="MP2" s="6" t="s">
        <v>1</v>
      </c>
      <c r="MQ2" s="7" t="s">
        <v>1</v>
      </c>
      <c r="MR2" s="6" t="s">
        <v>2</v>
      </c>
      <c r="MS2" s="6" t="s">
        <v>3</v>
      </c>
      <c r="MT2" s="6" t="s">
        <v>4</v>
      </c>
      <c r="MU2" s="6" t="s">
        <v>3</v>
      </c>
      <c r="MV2" s="5" t="s">
        <v>0</v>
      </c>
      <c r="MW2" s="6" t="s">
        <v>1</v>
      </c>
      <c r="MX2" s="7" t="s">
        <v>1</v>
      </c>
      <c r="MY2" s="6" t="s">
        <v>2</v>
      </c>
      <c r="MZ2" s="6" t="s">
        <v>3</v>
      </c>
      <c r="NA2" s="6" t="s">
        <v>4</v>
      </c>
      <c r="NB2" s="6" t="s">
        <v>3</v>
      </c>
      <c r="NC2" s="5" t="s">
        <v>0</v>
      </c>
      <c r="ND2" s="6" t="s">
        <v>1</v>
      </c>
      <c r="NE2" s="7" t="s">
        <v>1</v>
      </c>
      <c r="NF2" s="6" t="s">
        <v>2</v>
      </c>
      <c r="NG2" s="6" t="s">
        <v>3</v>
      </c>
      <c r="NH2" s="6" t="s">
        <v>4</v>
      </c>
      <c r="NI2" s="6" t="s">
        <v>3</v>
      </c>
      <c r="NJ2" s="5" t="s">
        <v>0</v>
      </c>
      <c r="NK2" s="6" t="s">
        <v>1</v>
      </c>
      <c r="NL2" s="7" t="s">
        <v>1</v>
      </c>
      <c r="NM2" s="6" t="s">
        <v>2</v>
      </c>
      <c r="NN2" s="6" t="s">
        <v>3</v>
      </c>
      <c r="NO2" s="6" t="s">
        <v>4</v>
      </c>
      <c r="NP2" s="6" t="s">
        <v>3</v>
      </c>
      <c r="NQ2" s="5" t="s">
        <v>0</v>
      </c>
      <c r="NR2" s="6" t="s">
        <v>1</v>
      </c>
      <c r="NS2" s="7" t="s">
        <v>1</v>
      </c>
      <c r="NT2" s="6" t="s">
        <v>2</v>
      </c>
      <c r="NU2" s="6" t="s">
        <v>3</v>
      </c>
      <c r="NV2" s="6" t="s">
        <v>4</v>
      </c>
      <c r="NW2" s="6" t="s">
        <v>3</v>
      </c>
      <c r="NX2" s="5" t="s">
        <v>0</v>
      </c>
      <c r="NY2" s="6" t="s">
        <v>1</v>
      </c>
      <c r="NZ2" s="7" t="s">
        <v>1</v>
      </c>
      <c r="OA2" s="6" t="s">
        <v>2</v>
      </c>
      <c r="OB2" s="6" t="s">
        <v>3</v>
      </c>
      <c r="OC2" s="6" t="s">
        <v>4</v>
      </c>
      <c r="OD2" s="6" t="s">
        <v>3</v>
      </c>
      <c r="OE2" s="5" t="s">
        <v>0</v>
      </c>
      <c r="OF2" s="6" t="s">
        <v>1</v>
      </c>
      <c r="OG2" s="7" t="s">
        <v>1</v>
      </c>
      <c r="OH2" s="6" t="s">
        <v>2</v>
      </c>
      <c r="OI2" s="6" t="s">
        <v>3</v>
      </c>
      <c r="OJ2" s="6" t="s">
        <v>4</v>
      </c>
      <c r="OK2" s="6" t="s">
        <v>3</v>
      </c>
      <c r="OL2" s="5" t="s">
        <v>0</v>
      </c>
      <c r="OM2" s="6" t="s">
        <v>1</v>
      </c>
      <c r="ON2" s="7" t="s">
        <v>1</v>
      </c>
      <c r="OO2" s="6" t="s">
        <v>2</v>
      </c>
      <c r="OP2" s="6" t="s">
        <v>3</v>
      </c>
      <c r="OQ2" s="6" t="s">
        <v>4</v>
      </c>
      <c r="OR2" s="6" t="s">
        <v>3</v>
      </c>
      <c r="OS2" s="5" t="s">
        <v>0</v>
      </c>
      <c r="OT2" s="6" t="s">
        <v>1</v>
      </c>
      <c r="OU2" s="7" t="s">
        <v>1</v>
      </c>
      <c r="OV2" s="6" t="s">
        <v>2</v>
      </c>
      <c r="OW2" s="6" t="s">
        <v>3</v>
      </c>
      <c r="OX2" s="6" t="s">
        <v>4</v>
      </c>
      <c r="OY2" s="6" t="s">
        <v>3</v>
      </c>
      <c r="OZ2" s="5" t="s">
        <v>0</v>
      </c>
      <c r="PA2" s="6" t="s">
        <v>1</v>
      </c>
      <c r="PB2" s="7" t="s">
        <v>1</v>
      </c>
      <c r="PC2" s="6" t="s">
        <v>2</v>
      </c>
      <c r="PD2" s="6" t="s">
        <v>3</v>
      </c>
      <c r="PE2" s="6" t="s">
        <v>4</v>
      </c>
      <c r="PF2" s="6" t="s">
        <v>3</v>
      </c>
      <c r="PG2" s="5" t="s">
        <v>0</v>
      </c>
      <c r="PH2" s="6" t="s">
        <v>1</v>
      </c>
      <c r="PI2" s="7" t="s">
        <v>1</v>
      </c>
      <c r="PJ2" s="6" t="s">
        <v>2</v>
      </c>
      <c r="PK2" s="6" t="s">
        <v>3</v>
      </c>
      <c r="PL2" s="6" t="s">
        <v>4</v>
      </c>
      <c r="PM2" s="6" t="s">
        <v>3</v>
      </c>
      <c r="PN2" s="5" t="s">
        <v>0</v>
      </c>
      <c r="PO2" s="6" t="s">
        <v>1</v>
      </c>
      <c r="PP2" s="7" t="s">
        <v>1</v>
      </c>
      <c r="PQ2" s="6" t="s">
        <v>2</v>
      </c>
      <c r="PR2" s="6" t="s">
        <v>3</v>
      </c>
      <c r="PS2" s="6" t="s">
        <v>4</v>
      </c>
      <c r="PT2" s="6" t="s">
        <v>3</v>
      </c>
      <c r="PU2" s="5" t="s">
        <v>0</v>
      </c>
      <c r="PV2" s="6" t="s">
        <v>1</v>
      </c>
      <c r="PW2" s="7" t="s">
        <v>1</v>
      </c>
      <c r="PX2" s="6" t="s">
        <v>2</v>
      </c>
      <c r="PY2" s="6" t="s">
        <v>3</v>
      </c>
      <c r="PZ2" s="6" t="s">
        <v>4</v>
      </c>
      <c r="QA2" s="6" t="s">
        <v>3</v>
      </c>
      <c r="QB2" s="5" t="s">
        <v>0</v>
      </c>
      <c r="QC2" s="6" t="s">
        <v>1</v>
      </c>
      <c r="QD2" s="7" t="s">
        <v>1</v>
      </c>
      <c r="QE2" s="6" t="s">
        <v>2</v>
      </c>
      <c r="QF2" s="6" t="s">
        <v>3</v>
      </c>
      <c r="QG2" s="6" t="s">
        <v>4</v>
      </c>
      <c r="QH2" s="6" t="s">
        <v>3</v>
      </c>
      <c r="QI2" s="5" t="s">
        <v>0</v>
      </c>
      <c r="QJ2" s="6" t="s">
        <v>1</v>
      </c>
      <c r="QK2" s="7" t="s">
        <v>1</v>
      </c>
      <c r="QL2" s="6" t="s">
        <v>2</v>
      </c>
      <c r="QM2" s="6" t="s">
        <v>3</v>
      </c>
      <c r="QN2" s="6" t="s">
        <v>4</v>
      </c>
      <c r="QO2" s="6" t="s">
        <v>3</v>
      </c>
      <c r="QP2" s="5" t="s">
        <v>0</v>
      </c>
      <c r="QQ2" s="6" t="s">
        <v>1</v>
      </c>
      <c r="QR2" s="7" t="s">
        <v>1</v>
      </c>
      <c r="QS2" s="6" t="s">
        <v>2</v>
      </c>
      <c r="QT2" s="6" t="s">
        <v>3</v>
      </c>
      <c r="QU2" s="6" t="s">
        <v>4</v>
      </c>
      <c r="QV2" s="6" t="s">
        <v>3</v>
      </c>
      <c r="QW2" s="5" t="s">
        <v>0</v>
      </c>
      <c r="QX2" s="6" t="s">
        <v>1</v>
      </c>
      <c r="QY2" s="7" t="s">
        <v>1</v>
      </c>
      <c r="QZ2" s="6" t="s">
        <v>2</v>
      </c>
      <c r="RA2" s="6" t="s">
        <v>3</v>
      </c>
      <c r="RB2" s="6" t="s">
        <v>4</v>
      </c>
      <c r="RC2" s="6" t="s">
        <v>3</v>
      </c>
      <c r="RD2" s="5" t="s">
        <v>0</v>
      </c>
      <c r="RE2" s="6" t="s">
        <v>1</v>
      </c>
      <c r="RF2" s="7" t="s">
        <v>1</v>
      </c>
      <c r="RG2" s="6" t="s">
        <v>2</v>
      </c>
      <c r="RH2" s="6" t="s">
        <v>3</v>
      </c>
      <c r="RI2" s="6" t="s">
        <v>4</v>
      </c>
      <c r="RJ2" s="6" t="s">
        <v>3</v>
      </c>
      <c r="RK2" s="5" t="s">
        <v>0</v>
      </c>
      <c r="RL2" s="6" t="s">
        <v>1</v>
      </c>
      <c r="RM2" s="7" t="s">
        <v>1</v>
      </c>
      <c r="RN2" s="6" t="s">
        <v>2</v>
      </c>
      <c r="RO2" s="6" t="s">
        <v>3</v>
      </c>
      <c r="RP2" s="6" t="s">
        <v>4</v>
      </c>
      <c r="RQ2" s="6" t="s">
        <v>3</v>
      </c>
      <c r="RR2" s="5" t="s">
        <v>0</v>
      </c>
      <c r="RS2" s="6" t="s">
        <v>1</v>
      </c>
      <c r="RT2" s="7" t="s">
        <v>1</v>
      </c>
      <c r="RU2" s="6" t="s">
        <v>2</v>
      </c>
      <c r="RV2" s="6" t="s">
        <v>3</v>
      </c>
      <c r="RW2" s="6" t="s">
        <v>4</v>
      </c>
      <c r="RX2" s="6" t="s">
        <v>3</v>
      </c>
      <c r="RY2" s="5" t="s">
        <v>0</v>
      </c>
      <c r="RZ2" s="6" t="s">
        <v>1</v>
      </c>
      <c r="SA2" s="7" t="s">
        <v>1</v>
      </c>
      <c r="SB2" s="6" t="s">
        <v>2</v>
      </c>
      <c r="SC2" s="6" t="s">
        <v>3</v>
      </c>
      <c r="SD2" s="6" t="s">
        <v>4</v>
      </c>
      <c r="SE2" s="6" t="s">
        <v>3</v>
      </c>
      <c r="SF2" s="5" t="s">
        <v>0</v>
      </c>
      <c r="SG2" s="6" t="s">
        <v>1</v>
      </c>
      <c r="SH2" s="7" t="s">
        <v>1</v>
      </c>
      <c r="SI2" s="6" t="s">
        <v>2</v>
      </c>
      <c r="SJ2" s="6" t="s">
        <v>3</v>
      </c>
      <c r="SK2" s="6" t="s">
        <v>4</v>
      </c>
      <c r="SL2" s="6" t="s">
        <v>3</v>
      </c>
      <c r="SM2" s="5" t="s">
        <v>0</v>
      </c>
      <c r="SN2" s="6" t="s">
        <v>1</v>
      </c>
      <c r="SO2" s="7" t="s">
        <v>1</v>
      </c>
      <c r="SP2" s="6" t="s">
        <v>2</v>
      </c>
      <c r="SQ2" s="6" t="s">
        <v>3</v>
      </c>
      <c r="SR2" s="6" t="s">
        <v>4</v>
      </c>
      <c r="SS2" s="6" t="s">
        <v>3</v>
      </c>
      <c r="ST2" s="5" t="s">
        <v>0</v>
      </c>
      <c r="SU2" s="6" t="s">
        <v>1</v>
      </c>
      <c r="SV2" s="7" t="s">
        <v>1</v>
      </c>
      <c r="SW2" s="6" t="s">
        <v>2</v>
      </c>
      <c r="SX2" s="6" t="s">
        <v>3</v>
      </c>
      <c r="SY2" s="6" t="s">
        <v>4</v>
      </c>
      <c r="SZ2" s="6" t="s">
        <v>3</v>
      </c>
      <c r="TA2" s="5" t="s">
        <v>0</v>
      </c>
      <c r="TB2" s="6" t="s">
        <v>1</v>
      </c>
      <c r="TC2" s="7" t="s">
        <v>1</v>
      </c>
      <c r="TD2" s="6" t="s">
        <v>2</v>
      </c>
      <c r="TE2" s="6" t="s">
        <v>3</v>
      </c>
      <c r="TF2" s="6" t="s">
        <v>4</v>
      </c>
      <c r="TG2" s="6" t="s">
        <v>3</v>
      </c>
      <c r="TH2" s="5" t="s">
        <v>0</v>
      </c>
      <c r="TI2" s="6" t="s">
        <v>1</v>
      </c>
      <c r="TJ2" s="7" t="s">
        <v>1</v>
      </c>
      <c r="TK2" s="6" t="s">
        <v>2</v>
      </c>
      <c r="TL2" s="6" t="s">
        <v>3</v>
      </c>
      <c r="TM2" s="6" t="s">
        <v>4</v>
      </c>
      <c r="TN2" s="6" t="s">
        <v>3</v>
      </c>
      <c r="TO2" s="5" t="s">
        <v>0</v>
      </c>
      <c r="TP2" s="6" t="s">
        <v>1</v>
      </c>
      <c r="TQ2" s="7" t="s">
        <v>1</v>
      </c>
      <c r="TR2" s="6" t="s">
        <v>2</v>
      </c>
      <c r="TS2" s="6" t="s">
        <v>3</v>
      </c>
      <c r="TT2" s="6" t="s">
        <v>4</v>
      </c>
      <c r="TU2" s="6" t="s">
        <v>3</v>
      </c>
      <c r="TV2" s="5" t="s">
        <v>0</v>
      </c>
      <c r="TW2" s="6" t="s">
        <v>1</v>
      </c>
      <c r="TX2" s="7" t="s">
        <v>1</v>
      </c>
      <c r="TY2" s="6" t="s">
        <v>2</v>
      </c>
      <c r="TZ2" s="6" t="s">
        <v>3</v>
      </c>
      <c r="UA2" s="6" t="s">
        <v>4</v>
      </c>
      <c r="UB2" s="6" t="s">
        <v>3</v>
      </c>
      <c r="UC2" s="5" t="s">
        <v>0</v>
      </c>
      <c r="UD2" s="6" t="s">
        <v>1</v>
      </c>
      <c r="UE2" s="7" t="s">
        <v>1</v>
      </c>
      <c r="UF2" s="6" t="s">
        <v>2</v>
      </c>
      <c r="UG2" s="6" t="s">
        <v>3</v>
      </c>
      <c r="UH2" s="6" t="s">
        <v>4</v>
      </c>
      <c r="UI2" s="6" t="s">
        <v>3</v>
      </c>
      <c r="UJ2" s="5" t="s">
        <v>0</v>
      </c>
      <c r="UK2" s="6" t="s">
        <v>1</v>
      </c>
      <c r="UL2" s="7" t="s">
        <v>1</v>
      </c>
      <c r="UM2" s="6" t="s">
        <v>2</v>
      </c>
      <c r="UN2" s="6" t="s">
        <v>3</v>
      </c>
      <c r="UO2" s="6" t="s">
        <v>4</v>
      </c>
      <c r="UP2" s="6" t="s">
        <v>3</v>
      </c>
      <c r="UQ2" s="5" t="s">
        <v>0</v>
      </c>
      <c r="UR2" s="6" t="s">
        <v>1</v>
      </c>
      <c r="US2" s="7" t="s">
        <v>1</v>
      </c>
      <c r="UT2" s="6" t="s">
        <v>2</v>
      </c>
      <c r="UU2" s="6" t="s">
        <v>3</v>
      </c>
      <c r="UV2" s="6" t="s">
        <v>4</v>
      </c>
      <c r="UW2" s="6" t="s">
        <v>3</v>
      </c>
      <c r="UX2" s="5" t="s">
        <v>0</v>
      </c>
      <c r="UY2" s="6" t="s">
        <v>1</v>
      </c>
      <c r="UZ2" s="7" t="s">
        <v>1</v>
      </c>
      <c r="VA2" s="6" t="s">
        <v>2</v>
      </c>
      <c r="VB2" s="6" t="s">
        <v>3</v>
      </c>
      <c r="VC2" s="6" t="s">
        <v>4</v>
      </c>
      <c r="VD2" s="6" t="s">
        <v>3</v>
      </c>
      <c r="VE2" s="5" t="s">
        <v>0</v>
      </c>
      <c r="VF2" s="6" t="s">
        <v>1</v>
      </c>
      <c r="VG2" s="7" t="s">
        <v>1</v>
      </c>
      <c r="VH2" s="6" t="s">
        <v>2</v>
      </c>
      <c r="VI2" s="6" t="s">
        <v>3</v>
      </c>
      <c r="VJ2" s="6" t="s">
        <v>4</v>
      </c>
      <c r="VK2" s="6" t="s">
        <v>3</v>
      </c>
      <c r="VL2" s="5" t="s">
        <v>0</v>
      </c>
      <c r="VM2" s="6" t="s">
        <v>1</v>
      </c>
      <c r="VN2" s="7" t="s">
        <v>1</v>
      </c>
      <c r="VO2" s="6" t="s">
        <v>2</v>
      </c>
      <c r="VP2" s="6" t="s">
        <v>3</v>
      </c>
      <c r="VQ2" s="6" t="s">
        <v>4</v>
      </c>
      <c r="VR2" s="6" t="s">
        <v>3</v>
      </c>
      <c r="VS2" s="5" t="s">
        <v>0</v>
      </c>
      <c r="VT2" s="6" t="s">
        <v>1</v>
      </c>
      <c r="VU2" s="7" t="s">
        <v>1</v>
      </c>
      <c r="VV2" s="6" t="s">
        <v>2</v>
      </c>
      <c r="VW2" s="6" t="s">
        <v>3</v>
      </c>
      <c r="VX2" s="6" t="s">
        <v>4</v>
      </c>
      <c r="VY2" s="6" t="s">
        <v>3</v>
      </c>
      <c r="VZ2" s="5" t="s">
        <v>0</v>
      </c>
      <c r="WA2" s="6" t="s">
        <v>1</v>
      </c>
      <c r="WB2" s="7" t="s">
        <v>1</v>
      </c>
      <c r="WC2" s="6" t="s">
        <v>2</v>
      </c>
      <c r="WD2" s="6" t="s">
        <v>3</v>
      </c>
      <c r="WE2" s="6" t="s">
        <v>4</v>
      </c>
      <c r="WF2" s="6" t="s">
        <v>3</v>
      </c>
      <c r="WG2" s="5" t="s">
        <v>0</v>
      </c>
      <c r="WH2" s="6" t="s">
        <v>1</v>
      </c>
      <c r="WI2" s="7" t="s">
        <v>1</v>
      </c>
      <c r="WJ2" s="6" t="s">
        <v>2</v>
      </c>
      <c r="WK2" s="6" t="s">
        <v>3</v>
      </c>
      <c r="WL2" s="6" t="s">
        <v>4</v>
      </c>
      <c r="WM2" s="6" t="s">
        <v>3</v>
      </c>
      <c r="WN2" s="5" t="s">
        <v>0</v>
      </c>
      <c r="WO2" s="6" t="s">
        <v>1</v>
      </c>
      <c r="WP2" s="7" t="s">
        <v>1</v>
      </c>
      <c r="WQ2" s="6" t="s">
        <v>2</v>
      </c>
      <c r="WR2" s="6" t="s">
        <v>3</v>
      </c>
      <c r="WS2" s="6" t="s">
        <v>4</v>
      </c>
      <c r="WT2" s="6" t="s">
        <v>3</v>
      </c>
      <c r="WU2" s="5" t="s">
        <v>0</v>
      </c>
      <c r="WV2" s="6" t="s">
        <v>1</v>
      </c>
      <c r="WW2" s="7" t="s">
        <v>1</v>
      </c>
      <c r="WX2" s="6" t="s">
        <v>2</v>
      </c>
      <c r="WY2" s="6" t="s">
        <v>3</v>
      </c>
      <c r="WZ2" s="6" t="s">
        <v>4</v>
      </c>
      <c r="XA2" s="6" t="s">
        <v>3</v>
      </c>
      <c r="XB2" s="5" t="s">
        <v>0</v>
      </c>
      <c r="XC2" s="6" t="s">
        <v>1</v>
      </c>
      <c r="XD2" s="7" t="s">
        <v>1</v>
      </c>
      <c r="XE2" s="6" t="s">
        <v>2</v>
      </c>
      <c r="XF2" s="6" t="s">
        <v>3</v>
      </c>
      <c r="XG2" s="6" t="s">
        <v>4</v>
      </c>
      <c r="XH2" s="6" t="s">
        <v>3</v>
      </c>
      <c r="XI2" s="5" t="s">
        <v>0</v>
      </c>
      <c r="XJ2" s="6" t="s">
        <v>1</v>
      </c>
      <c r="XK2" s="7" t="s">
        <v>1</v>
      </c>
      <c r="XL2" s="6" t="s">
        <v>2</v>
      </c>
      <c r="XM2" s="6" t="s">
        <v>3</v>
      </c>
      <c r="XN2" s="6" t="s">
        <v>4</v>
      </c>
      <c r="XO2" s="6" t="s">
        <v>3</v>
      </c>
      <c r="XP2" s="5" t="s">
        <v>0</v>
      </c>
      <c r="XQ2" s="6" t="s">
        <v>1</v>
      </c>
      <c r="XR2" s="7" t="s">
        <v>1</v>
      </c>
      <c r="XS2" s="6" t="s">
        <v>2</v>
      </c>
      <c r="XT2" s="6" t="s">
        <v>3</v>
      </c>
      <c r="XU2" s="6" t="s">
        <v>4</v>
      </c>
      <c r="XV2" s="6" t="s">
        <v>3</v>
      </c>
      <c r="XW2" s="5" t="s">
        <v>0</v>
      </c>
      <c r="XX2" s="6" t="s">
        <v>1</v>
      </c>
      <c r="XY2" s="7" t="s">
        <v>1</v>
      </c>
      <c r="XZ2" s="6" t="s">
        <v>2</v>
      </c>
      <c r="YA2" s="6" t="s">
        <v>3</v>
      </c>
      <c r="YB2" s="6" t="s">
        <v>4</v>
      </c>
      <c r="YC2" s="6" t="s">
        <v>3</v>
      </c>
      <c r="YD2" s="5" t="s">
        <v>0</v>
      </c>
      <c r="YE2" s="6" t="s">
        <v>1</v>
      </c>
      <c r="YF2" s="7" t="s">
        <v>1</v>
      </c>
      <c r="YG2" s="6" t="s">
        <v>2</v>
      </c>
      <c r="YH2" s="6" t="s">
        <v>3</v>
      </c>
      <c r="YI2" s="6" t="s">
        <v>4</v>
      </c>
      <c r="YJ2" s="6" t="s">
        <v>3</v>
      </c>
      <c r="YK2" s="5" t="s">
        <v>0</v>
      </c>
      <c r="YL2" s="6" t="s">
        <v>1</v>
      </c>
      <c r="YM2" s="7" t="s">
        <v>1</v>
      </c>
      <c r="YN2" s="6" t="s">
        <v>2</v>
      </c>
      <c r="YO2" s="6" t="s">
        <v>3</v>
      </c>
      <c r="YP2" s="6" t="s">
        <v>4</v>
      </c>
      <c r="YQ2" s="6" t="s">
        <v>3</v>
      </c>
      <c r="YR2" s="5" t="s">
        <v>0</v>
      </c>
      <c r="YS2" s="6" t="s">
        <v>1</v>
      </c>
      <c r="YT2" s="7" t="s">
        <v>1</v>
      </c>
      <c r="YU2" s="6" t="s">
        <v>2</v>
      </c>
      <c r="YV2" s="6" t="s">
        <v>3</v>
      </c>
      <c r="YW2" s="6" t="s">
        <v>4</v>
      </c>
      <c r="YX2" s="6" t="s">
        <v>3</v>
      </c>
      <c r="YY2" s="5" t="s">
        <v>0</v>
      </c>
      <c r="YZ2" s="6" t="s">
        <v>1</v>
      </c>
      <c r="ZA2" s="7" t="s">
        <v>1</v>
      </c>
      <c r="ZB2" s="6" t="s">
        <v>2</v>
      </c>
      <c r="ZC2" s="6" t="s">
        <v>3</v>
      </c>
      <c r="ZD2" s="6" t="s">
        <v>4</v>
      </c>
      <c r="ZE2" s="6" t="s">
        <v>3</v>
      </c>
      <c r="ZF2" s="5" t="s">
        <v>0</v>
      </c>
      <c r="ZG2" s="6" t="s">
        <v>1</v>
      </c>
      <c r="ZH2" s="7" t="s">
        <v>1</v>
      </c>
      <c r="ZI2" s="6" t="s">
        <v>2</v>
      </c>
      <c r="ZJ2" s="6" t="s">
        <v>3</v>
      </c>
      <c r="ZK2" s="6" t="s">
        <v>4</v>
      </c>
      <c r="ZL2" s="6" t="s">
        <v>3</v>
      </c>
      <c r="ZM2" s="5" t="s">
        <v>0</v>
      </c>
      <c r="ZN2" s="6" t="s">
        <v>1</v>
      </c>
      <c r="ZO2" s="7" t="s">
        <v>1</v>
      </c>
      <c r="ZP2" s="6" t="s">
        <v>2</v>
      </c>
      <c r="ZQ2" s="6" t="s">
        <v>3</v>
      </c>
      <c r="ZR2" s="6" t="s">
        <v>4</v>
      </c>
      <c r="ZS2" s="6" t="s">
        <v>3</v>
      </c>
      <c r="ZT2" s="5" t="s">
        <v>0</v>
      </c>
      <c r="ZU2" s="6" t="s">
        <v>1</v>
      </c>
      <c r="ZV2" s="7" t="s">
        <v>1</v>
      </c>
      <c r="ZW2" s="6" t="s">
        <v>2</v>
      </c>
      <c r="ZX2" s="6" t="s">
        <v>3</v>
      </c>
      <c r="ZY2" s="6" t="s">
        <v>4</v>
      </c>
      <c r="ZZ2" s="6" t="s">
        <v>3</v>
      </c>
      <c r="AAA2" s="5" t="s">
        <v>0</v>
      </c>
      <c r="AAB2" s="6" t="s">
        <v>1</v>
      </c>
      <c r="AAC2" s="7" t="s">
        <v>1</v>
      </c>
      <c r="AAD2" s="6" t="s">
        <v>2</v>
      </c>
      <c r="AAE2" s="6" t="s">
        <v>3</v>
      </c>
      <c r="AAF2" s="6" t="s">
        <v>4</v>
      </c>
      <c r="AAG2" s="6" t="s">
        <v>3</v>
      </c>
      <c r="AAH2" s="5" t="s">
        <v>0</v>
      </c>
      <c r="AAI2" s="6" t="s">
        <v>1</v>
      </c>
      <c r="AAJ2" s="7" t="s">
        <v>1</v>
      </c>
      <c r="AAK2" s="6" t="s">
        <v>2</v>
      </c>
      <c r="AAL2" s="6" t="s">
        <v>3</v>
      </c>
      <c r="AAM2" s="6" t="s">
        <v>4</v>
      </c>
      <c r="AAN2" s="6" t="s">
        <v>3</v>
      </c>
      <c r="AAO2" s="5" t="s">
        <v>0</v>
      </c>
      <c r="AAP2" s="6" t="s">
        <v>1</v>
      </c>
      <c r="AAQ2" s="7" t="s">
        <v>1</v>
      </c>
      <c r="AAR2" s="6" t="s">
        <v>2</v>
      </c>
      <c r="AAS2" s="6" t="s">
        <v>3</v>
      </c>
      <c r="AAT2" s="6" t="s">
        <v>4</v>
      </c>
      <c r="AAU2" s="6" t="s">
        <v>3</v>
      </c>
      <c r="AAV2" s="5" t="s">
        <v>0</v>
      </c>
      <c r="AAW2" s="6" t="s">
        <v>1</v>
      </c>
      <c r="AAX2" s="7" t="s">
        <v>1</v>
      </c>
      <c r="AAY2" s="6" t="s">
        <v>2</v>
      </c>
      <c r="AAZ2" s="6" t="s">
        <v>3</v>
      </c>
      <c r="ABA2" s="6" t="s">
        <v>4</v>
      </c>
      <c r="ABB2" s="6" t="s">
        <v>3</v>
      </c>
      <c r="ABC2" s="5" t="s">
        <v>0</v>
      </c>
      <c r="ABD2" s="5" t="s">
        <v>1</v>
      </c>
    </row>
    <row r="3" spans="1:733" s="4" customFormat="1" x14ac:dyDescent="0.25">
      <c r="A3" s="2"/>
      <c r="B3" s="2"/>
      <c r="C3" s="3">
        <v>44197</v>
      </c>
      <c r="D3" s="3">
        <f t="shared" ref="D3:BO3" si="0">C3+1</f>
        <v>44198</v>
      </c>
      <c r="E3" s="3">
        <f t="shared" si="0"/>
        <v>44199</v>
      </c>
      <c r="F3" s="3">
        <f t="shared" si="0"/>
        <v>44200</v>
      </c>
      <c r="G3" s="3">
        <f t="shared" si="0"/>
        <v>44201</v>
      </c>
      <c r="H3" s="3">
        <f t="shared" si="0"/>
        <v>44202</v>
      </c>
      <c r="I3" s="3">
        <f t="shared" si="0"/>
        <v>44203</v>
      </c>
      <c r="J3" s="3">
        <f t="shared" si="0"/>
        <v>44204</v>
      </c>
      <c r="K3" s="3">
        <f t="shared" si="0"/>
        <v>44205</v>
      </c>
      <c r="L3" s="3">
        <f t="shared" si="0"/>
        <v>44206</v>
      </c>
      <c r="M3" s="3">
        <f t="shared" si="0"/>
        <v>44207</v>
      </c>
      <c r="N3" s="3">
        <f t="shared" si="0"/>
        <v>44208</v>
      </c>
      <c r="O3" s="3">
        <f t="shared" si="0"/>
        <v>44209</v>
      </c>
      <c r="P3" s="3">
        <f t="shared" si="0"/>
        <v>44210</v>
      </c>
      <c r="Q3" s="3">
        <f t="shared" si="0"/>
        <v>44211</v>
      </c>
      <c r="R3" s="3">
        <f t="shared" si="0"/>
        <v>44212</v>
      </c>
      <c r="S3" s="3">
        <f t="shared" si="0"/>
        <v>44213</v>
      </c>
      <c r="T3" s="3">
        <f t="shared" si="0"/>
        <v>44214</v>
      </c>
      <c r="U3" s="3">
        <f t="shared" si="0"/>
        <v>44215</v>
      </c>
      <c r="V3" s="3">
        <f t="shared" si="0"/>
        <v>44216</v>
      </c>
      <c r="W3" s="3">
        <f t="shared" si="0"/>
        <v>44217</v>
      </c>
      <c r="X3" s="3">
        <f t="shared" si="0"/>
        <v>44218</v>
      </c>
      <c r="Y3" s="3">
        <f t="shared" si="0"/>
        <v>44219</v>
      </c>
      <c r="Z3" s="3">
        <f t="shared" si="0"/>
        <v>44220</v>
      </c>
      <c r="AA3" s="3">
        <f t="shared" si="0"/>
        <v>44221</v>
      </c>
      <c r="AB3" s="3">
        <f t="shared" si="0"/>
        <v>44222</v>
      </c>
      <c r="AC3" s="3">
        <f t="shared" si="0"/>
        <v>44223</v>
      </c>
      <c r="AD3" s="3">
        <f t="shared" si="0"/>
        <v>44224</v>
      </c>
      <c r="AE3" s="3">
        <f t="shared" si="0"/>
        <v>44225</v>
      </c>
      <c r="AF3" s="3">
        <f t="shared" si="0"/>
        <v>44226</v>
      </c>
      <c r="AG3" s="3">
        <f t="shared" si="0"/>
        <v>44227</v>
      </c>
      <c r="AH3" s="3">
        <f t="shared" si="0"/>
        <v>44228</v>
      </c>
      <c r="AI3" s="3">
        <f t="shared" si="0"/>
        <v>44229</v>
      </c>
      <c r="AJ3" s="3">
        <f t="shared" si="0"/>
        <v>44230</v>
      </c>
      <c r="AK3" s="3">
        <f t="shared" si="0"/>
        <v>44231</v>
      </c>
      <c r="AL3" s="3">
        <f t="shared" si="0"/>
        <v>44232</v>
      </c>
      <c r="AM3" s="3">
        <f t="shared" si="0"/>
        <v>44233</v>
      </c>
      <c r="AN3" s="3">
        <f t="shared" si="0"/>
        <v>44234</v>
      </c>
      <c r="AO3" s="3">
        <f t="shared" si="0"/>
        <v>44235</v>
      </c>
      <c r="AP3" s="3">
        <f t="shared" si="0"/>
        <v>44236</v>
      </c>
      <c r="AQ3" s="3">
        <f t="shared" si="0"/>
        <v>44237</v>
      </c>
      <c r="AR3" s="3">
        <f t="shared" si="0"/>
        <v>44238</v>
      </c>
      <c r="AS3" s="3">
        <f t="shared" si="0"/>
        <v>44239</v>
      </c>
      <c r="AT3" s="3">
        <f t="shared" si="0"/>
        <v>44240</v>
      </c>
      <c r="AU3" s="3">
        <f t="shared" si="0"/>
        <v>44241</v>
      </c>
      <c r="AV3" s="3">
        <f t="shared" si="0"/>
        <v>44242</v>
      </c>
      <c r="AW3" s="3">
        <f t="shared" si="0"/>
        <v>44243</v>
      </c>
      <c r="AX3" s="3">
        <f t="shared" si="0"/>
        <v>44244</v>
      </c>
      <c r="AY3" s="3">
        <f t="shared" si="0"/>
        <v>44245</v>
      </c>
      <c r="AZ3" s="3">
        <f t="shared" si="0"/>
        <v>44246</v>
      </c>
      <c r="BA3" s="3">
        <f t="shared" si="0"/>
        <v>44247</v>
      </c>
      <c r="BB3" s="3">
        <f t="shared" si="0"/>
        <v>44248</v>
      </c>
      <c r="BC3" s="3">
        <f t="shared" si="0"/>
        <v>44249</v>
      </c>
      <c r="BD3" s="3">
        <f t="shared" si="0"/>
        <v>44250</v>
      </c>
      <c r="BE3" s="3">
        <f t="shared" si="0"/>
        <v>44251</v>
      </c>
      <c r="BF3" s="3">
        <f t="shared" si="0"/>
        <v>44252</v>
      </c>
      <c r="BG3" s="3">
        <f t="shared" si="0"/>
        <v>44253</v>
      </c>
      <c r="BH3" s="3">
        <f t="shared" si="0"/>
        <v>44254</v>
      </c>
      <c r="BI3" s="3">
        <f t="shared" si="0"/>
        <v>44255</v>
      </c>
      <c r="BJ3" s="3">
        <f t="shared" si="0"/>
        <v>44256</v>
      </c>
      <c r="BK3" s="3">
        <f t="shared" si="0"/>
        <v>44257</v>
      </c>
      <c r="BL3" s="3">
        <f t="shared" si="0"/>
        <v>44258</v>
      </c>
      <c r="BM3" s="3">
        <f t="shared" si="0"/>
        <v>44259</v>
      </c>
      <c r="BN3" s="3">
        <f t="shared" si="0"/>
        <v>44260</v>
      </c>
      <c r="BO3" s="3">
        <f t="shared" si="0"/>
        <v>44261</v>
      </c>
      <c r="BP3" s="3">
        <f t="shared" ref="BP3:EA3" si="1">BO3+1</f>
        <v>44262</v>
      </c>
      <c r="BQ3" s="3">
        <f t="shared" si="1"/>
        <v>44263</v>
      </c>
      <c r="BR3" s="3">
        <f t="shared" si="1"/>
        <v>44264</v>
      </c>
      <c r="BS3" s="3">
        <f t="shared" si="1"/>
        <v>44265</v>
      </c>
      <c r="BT3" s="3">
        <f t="shared" si="1"/>
        <v>44266</v>
      </c>
      <c r="BU3" s="3">
        <f t="shared" si="1"/>
        <v>44267</v>
      </c>
      <c r="BV3" s="3">
        <f t="shared" si="1"/>
        <v>44268</v>
      </c>
      <c r="BW3" s="3">
        <f t="shared" si="1"/>
        <v>44269</v>
      </c>
      <c r="BX3" s="3">
        <f t="shared" si="1"/>
        <v>44270</v>
      </c>
      <c r="BY3" s="3">
        <f t="shared" si="1"/>
        <v>44271</v>
      </c>
      <c r="BZ3" s="3">
        <f t="shared" si="1"/>
        <v>44272</v>
      </c>
      <c r="CA3" s="3">
        <f t="shared" si="1"/>
        <v>44273</v>
      </c>
      <c r="CB3" s="3">
        <f t="shared" si="1"/>
        <v>44274</v>
      </c>
      <c r="CC3" s="3">
        <f t="shared" si="1"/>
        <v>44275</v>
      </c>
      <c r="CD3" s="3">
        <f t="shared" si="1"/>
        <v>44276</v>
      </c>
      <c r="CE3" s="3">
        <f t="shared" si="1"/>
        <v>44277</v>
      </c>
      <c r="CF3" s="3">
        <f t="shared" si="1"/>
        <v>44278</v>
      </c>
      <c r="CG3" s="3">
        <f t="shared" si="1"/>
        <v>44279</v>
      </c>
      <c r="CH3" s="3">
        <f t="shared" si="1"/>
        <v>44280</v>
      </c>
      <c r="CI3" s="3">
        <f t="shared" si="1"/>
        <v>44281</v>
      </c>
      <c r="CJ3" s="3">
        <f t="shared" si="1"/>
        <v>44282</v>
      </c>
      <c r="CK3" s="3">
        <f t="shared" si="1"/>
        <v>44283</v>
      </c>
      <c r="CL3" s="3">
        <f t="shared" si="1"/>
        <v>44284</v>
      </c>
      <c r="CM3" s="3">
        <f t="shared" si="1"/>
        <v>44285</v>
      </c>
      <c r="CN3" s="3">
        <f t="shared" si="1"/>
        <v>44286</v>
      </c>
      <c r="CO3" s="3">
        <f t="shared" si="1"/>
        <v>44287</v>
      </c>
      <c r="CP3" s="3">
        <f t="shared" si="1"/>
        <v>44288</v>
      </c>
      <c r="CQ3" s="3">
        <f t="shared" si="1"/>
        <v>44289</v>
      </c>
      <c r="CR3" s="3">
        <f t="shared" si="1"/>
        <v>44290</v>
      </c>
      <c r="CS3" s="3">
        <f t="shared" si="1"/>
        <v>44291</v>
      </c>
      <c r="CT3" s="3">
        <f t="shared" si="1"/>
        <v>44292</v>
      </c>
      <c r="CU3" s="3">
        <f t="shared" si="1"/>
        <v>44293</v>
      </c>
      <c r="CV3" s="3">
        <f t="shared" si="1"/>
        <v>44294</v>
      </c>
      <c r="CW3" s="3">
        <f t="shared" si="1"/>
        <v>44295</v>
      </c>
      <c r="CX3" s="3">
        <f t="shared" si="1"/>
        <v>44296</v>
      </c>
      <c r="CY3" s="3">
        <f t="shared" si="1"/>
        <v>44297</v>
      </c>
      <c r="CZ3" s="3">
        <f t="shared" si="1"/>
        <v>44298</v>
      </c>
      <c r="DA3" s="3">
        <f t="shared" si="1"/>
        <v>44299</v>
      </c>
      <c r="DB3" s="3">
        <f t="shared" si="1"/>
        <v>44300</v>
      </c>
      <c r="DC3" s="3">
        <f t="shared" si="1"/>
        <v>44301</v>
      </c>
      <c r="DD3" s="3">
        <f t="shared" si="1"/>
        <v>44302</v>
      </c>
      <c r="DE3" s="3">
        <f t="shared" si="1"/>
        <v>44303</v>
      </c>
      <c r="DF3" s="3">
        <f t="shared" si="1"/>
        <v>44304</v>
      </c>
      <c r="DG3" s="3">
        <f t="shared" si="1"/>
        <v>44305</v>
      </c>
      <c r="DH3" s="3">
        <f t="shared" si="1"/>
        <v>44306</v>
      </c>
      <c r="DI3" s="3">
        <f t="shared" si="1"/>
        <v>44307</v>
      </c>
      <c r="DJ3" s="3">
        <f t="shared" si="1"/>
        <v>44308</v>
      </c>
      <c r="DK3" s="3">
        <f t="shared" si="1"/>
        <v>44309</v>
      </c>
      <c r="DL3" s="3">
        <f t="shared" si="1"/>
        <v>44310</v>
      </c>
      <c r="DM3" s="3">
        <f t="shared" si="1"/>
        <v>44311</v>
      </c>
      <c r="DN3" s="3">
        <f t="shared" si="1"/>
        <v>44312</v>
      </c>
      <c r="DO3" s="3">
        <f t="shared" si="1"/>
        <v>44313</v>
      </c>
      <c r="DP3" s="3">
        <f t="shared" si="1"/>
        <v>44314</v>
      </c>
      <c r="DQ3" s="3">
        <f t="shared" si="1"/>
        <v>44315</v>
      </c>
      <c r="DR3" s="3">
        <f t="shared" si="1"/>
        <v>44316</v>
      </c>
      <c r="DS3" s="3">
        <f t="shared" si="1"/>
        <v>44317</v>
      </c>
      <c r="DT3" s="3">
        <f t="shared" si="1"/>
        <v>44318</v>
      </c>
      <c r="DU3" s="3">
        <f t="shared" si="1"/>
        <v>44319</v>
      </c>
      <c r="DV3" s="3">
        <f t="shared" si="1"/>
        <v>44320</v>
      </c>
      <c r="DW3" s="3">
        <f t="shared" si="1"/>
        <v>44321</v>
      </c>
      <c r="DX3" s="3">
        <f t="shared" si="1"/>
        <v>44322</v>
      </c>
      <c r="DY3" s="3">
        <f t="shared" si="1"/>
        <v>44323</v>
      </c>
      <c r="DZ3" s="3">
        <f t="shared" si="1"/>
        <v>44324</v>
      </c>
      <c r="EA3" s="3">
        <f t="shared" si="1"/>
        <v>44325</v>
      </c>
      <c r="EB3" s="3">
        <f t="shared" ref="EB3:GM3" si="2">EA3+1</f>
        <v>44326</v>
      </c>
      <c r="EC3" s="3">
        <f t="shared" si="2"/>
        <v>44327</v>
      </c>
      <c r="ED3" s="3">
        <f t="shared" si="2"/>
        <v>44328</v>
      </c>
      <c r="EE3" s="3">
        <f t="shared" si="2"/>
        <v>44329</v>
      </c>
      <c r="EF3" s="3">
        <f t="shared" si="2"/>
        <v>44330</v>
      </c>
      <c r="EG3" s="3">
        <f t="shared" si="2"/>
        <v>44331</v>
      </c>
      <c r="EH3" s="3">
        <f t="shared" si="2"/>
        <v>44332</v>
      </c>
      <c r="EI3" s="3">
        <f t="shared" si="2"/>
        <v>44333</v>
      </c>
      <c r="EJ3" s="3">
        <f t="shared" si="2"/>
        <v>44334</v>
      </c>
      <c r="EK3" s="3">
        <f t="shared" si="2"/>
        <v>44335</v>
      </c>
      <c r="EL3" s="3">
        <f t="shared" si="2"/>
        <v>44336</v>
      </c>
      <c r="EM3" s="3">
        <f t="shared" si="2"/>
        <v>44337</v>
      </c>
      <c r="EN3" s="3">
        <f t="shared" si="2"/>
        <v>44338</v>
      </c>
      <c r="EO3" s="3">
        <f t="shared" si="2"/>
        <v>44339</v>
      </c>
      <c r="EP3" s="3">
        <f t="shared" si="2"/>
        <v>44340</v>
      </c>
      <c r="EQ3" s="3">
        <f t="shared" si="2"/>
        <v>44341</v>
      </c>
      <c r="ER3" s="3">
        <f t="shared" si="2"/>
        <v>44342</v>
      </c>
      <c r="ES3" s="3">
        <f t="shared" si="2"/>
        <v>44343</v>
      </c>
      <c r="ET3" s="3">
        <f t="shared" si="2"/>
        <v>44344</v>
      </c>
      <c r="EU3" s="3">
        <f t="shared" si="2"/>
        <v>44345</v>
      </c>
      <c r="EV3" s="3">
        <f t="shared" si="2"/>
        <v>44346</v>
      </c>
      <c r="EW3" s="3">
        <f t="shared" si="2"/>
        <v>44347</v>
      </c>
      <c r="EX3" s="3">
        <f t="shared" si="2"/>
        <v>44348</v>
      </c>
      <c r="EY3" s="3">
        <f t="shared" si="2"/>
        <v>44349</v>
      </c>
      <c r="EZ3" s="3">
        <f t="shared" si="2"/>
        <v>44350</v>
      </c>
      <c r="FA3" s="3">
        <f t="shared" si="2"/>
        <v>44351</v>
      </c>
      <c r="FB3" s="3">
        <f t="shared" si="2"/>
        <v>44352</v>
      </c>
      <c r="FC3" s="3">
        <f t="shared" si="2"/>
        <v>44353</v>
      </c>
      <c r="FD3" s="3">
        <f t="shared" si="2"/>
        <v>44354</v>
      </c>
      <c r="FE3" s="3">
        <f t="shared" si="2"/>
        <v>44355</v>
      </c>
      <c r="FF3" s="3">
        <f t="shared" si="2"/>
        <v>44356</v>
      </c>
      <c r="FG3" s="3">
        <f t="shared" si="2"/>
        <v>44357</v>
      </c>
      <c r="FH3" s="3">
        <f t="shared" si="2"/>
        <v>44358</v>
      </c>
      <c r="FI3" s="3">
        <f t="shared" si="2"/>
        <v>44359</v>
      </c>
      <c r="FJ3" s="3">
        <f t="shared" si="2"/>
        <v>44360</v>
      </c>
      <c r="FK3" s="3">
        <f t="shared" si="2"/>
        <v>44361</v>
      </c>
      <c r="FL3" s="3">
        <f t="shared" si="2"/>
        <v>44362</v>
      </c>
      <c r="FM3" s="3">
        <f t="shared" si="2"/>
        <v>44363</v>
      </c>
      <c r="FN3" s="3">
        <f t="shared" si="2"/>
        <v>44364</v>
      </c>
      <c r="FO3" s="3">
        <f t="shared" si="2"/>
        <v>44365</v>
      </c>
      <c r="FP3" s="3">
        <f t="shared" si="2"/>
        <v>44366</v>
      </c>
      <c r="FQ3" s="3">
        <f t="shared" si="2"/>
        <v>44367</v>
      </c>
      <c r="FR3" s="3">
        <f t="shared" si="2"/>
        <v>44368</v>
      </c>
      <c r="FS3" s="3">
        <f t="shared" si="2"/>
        <v>44369</v>
      </c>
      <c r="FT3" s="3">
        <f t="shared" si="2"/>
        <v>44370</v>
      </c>
      <c r="FU3" s="3">
        <f t="shared" si="2"/>
        <v>44371</v>
      </c>
      <c r="FV3" s="3">
        <f t="shared" si="2"/>
        <v>44372</v>
      </c>
      <c r="FW3" s="3">
        <f t="shared" si="2"/>
        <v>44373</v>
      </c>
      <c r="FX3" s="3">
        <f t="shared" si="2"/>
        <v>44374</v>
      </c>
      <c r="FY3" s="3">
        <f t="shared" si="2"/>
        <v>44375</v>
      </c>
      <c r="FZ3" s="3">
        <f t="shared" si="2"/>
        <v>44376</v>
      </c>
      <c r="GA3" s="3">
        <f t="shared" si="2"/>
        <v>44377</v>
      </c>
      <c r="GB3" s="3">
        <f t="shared" si="2"/>
        <v>44378</v>
      </c>
      <c r="GC3" s="3">
        <f t="shared" si="2"/>
        <v>44379</v>
      </c>
      <c r="GD3" s="3">
        <f t="shared" si="2"/>
        <v>44380</v>
      </c>
      <c r="GE3" s="3">
        <f t="shared" si="2"/>
        <v>44381</v>
      </c>
      <c r="GF3" s="3">
        <f t="shared" si="2"/>
        <v>44382</v>
      </c>
      <c r="GG3" s="3">
        <f t="shared" si="2"/>
        <v>44383</v>
      </c>
      <c r="GH3" s="3">
        <f t="shared" si="2"/>
        <v>44384</v>
      </c>
      <c r="GI3" s="3">
        <f t="shared" si="2"/>
        <v>44385</v>
      </c>
      <c r="GJ3" s="3">
        <f t="shared" si="2"/>
        <v>44386</v>
      </c>
      <c r="GK3" s="3">
        <f t="shared" si="2"/>
        <v>44387</v>
      </c>
      <c r="GL3" s="3">
        <f t="shared" si="2"/>
        <v>44388</v>
      </c>
      <c r="GM3" s="3">
        <f t="shared" si="2"/>
        <v>44389</v>
      </c>
      <c r="GN3" s="3">
        <f t="shared" ref="GN3:IY3" si="3">GM3+1</f>
        <v>44390</v>
      </c>
      <c r="GO3" s="3">
        <f t="shared" si="3"/>
        <v>44391</v>
      </c>
      <c r="GP3" s="3">
        <f t="shared" si="3"/>
        <v>44392</v>
      </c>
      <c r="GQ3" s="3">
        <f t="shared" si="3"/>
        <v>44393</v>
      </c>
      <c r="GR3" s="3">
        <f t="shared" si="3"/>
        <v>44394</v>
      </c>
      <c r="GS3" s="3">
        <f t="shared" si="3"/>
        <v>44395</v>
      </c>
      <c r="GT3" s="3">
        <f t="shared" si="3"/>
        <v>44396</v>
      </c>
      <c r="GU3" s="3">
        <f t="shared" si="3"/>
        <v>44397</v>
      </c>
      <c r="GV3" s="3">
        <f t="shared" si="3"/>
        <v>44398</v>
      </c>
      <c r="GW3" s="3">
        <f t="shared" si="3"/>
        <v>44399</v>
      </c>
      <c r="GX3" s="3">
        <f t="shared" si="3"/>
        <v>44400</v>
      </c>
      <c r="GY3" s="3">
        <f t="shared" si="3"/>
        <v>44401</v>
      </c>
      <c r="GZ3" s="3">
        <f t="shared" si="3"/>
        <v>44402</v>
      </c>
      <c r="HA3" s="3">
        <f t="shared" si="3"/>
        <v>44403</v>
      </c>
      <c r="HB3" s="3">
        <f t="shared" si="3"/>
        <v>44404</v>
      </c>
      <c r="HC3" s="3">
        <f t="shared" si="3"/>
        <v>44405</v>
      </c>
      <c r="HD3" s="3">
        <f t="shared" si="3"/>
        <v>44406</v>
      </c>
      <c r="HE3" s="3">
        <f t="shared" si="3"/>
        <v>44407</v>
      </c>
      <c r="HF3" s="3">
        <f t="shared" si="3"/>
        <v>44408</v>
      </c>
      <c r="HG3" s="3">
        <f t="shared" si="3"/>
        <v>44409</v>
      </c>
      <c r="HH3" s="3">
        <f t="shared" si="3"/>
        <v>44410</v>
      </c>
      <c r="HI3" s="3">
        <f t="shared" si="3"/>
        <v>44411</v>
      </c>
      <c r="HJ3" s="3">
        <f t="shared" si="3"/>
        <v>44412</v>
      </c>
      <c r="HK3" s="3">
        <f t="shared" si="3"/>
        <v>44413</v>
      </c>
      <c r="HL3" s="3">
        <f t="shared" si="3"/>
        <v>44414</v>
      </c>
      <c r="HM3" s="3">
        <f t="shared" si="3"/>
        <v>44415</v>
      </c>
      <c r="HN3" s="3">
        <f t="shared" si="3"/>
        <v>44416</v>
      </c>
      <c r="HO3" s="3">
        <f t="shared" si="3"/>
        <v>44417</v>
      </c>
      <c r="HP3" s="3">
        <f t="shared" si="3"/>
        <v>44418</v>
      </c>
      <c r="HQ3" s="3">
        <f t="shared" si="3"/>
        <v>44419</v>
      </c>
      <c r="HR3" s="3">
        <f t="shared" si="3"/>
        <v>44420</v>
      </c>
      <c r="HS3" s="3">
        <f t="shared" si="3"/>
        <v>44421</v>
      </c>
      <c r="HT3" s="3">
        <f t="shared" si="3"/>
        <v>44422</v>
      </c>
      <c r="HU3" s="3">
        <f t="shared" si="3"/>
        <v>44423</v>
      </c>
      <c r="HV3" s="3">
        <f t="shared" si="3"/>
        <v>44424</v>
      </c>
      <c r="HW3" s="3">
        <f t="shared" si="3"/>
        <v>44425</v>
      </c>
      <c r="HX3" s="3">
        <f t="shared" si="3"/>
        <v>44426</v>
      </c>
      <c r="HY3" s="3">
        <f t="shared" si="3"/>
        <v>44427</v>
      </c>
      <c r="HZ3" s="3">
        <f t="shared" si="3"/>
        <v>44428</v>
      </c>
      <c r="IA3" s="3">
        <f t="shared" si="3"/>
        <v>44429</v>
      </c>
      <c r="IB3" s="3">
        <f t="shared" si="3"/>
        <v>44430</v>
      </c>
      <c r="IC3" s="3">
        <f t="shared" si="3"/>
        <v>44431</v>
      </c>
      <c r="ID3" s="3">
        <f t="shared" si="3"/>
        <v>44432</v>
      </c>
      <c r="IE3" s="3">
        <f t="shared" si="3"/>
        <v>44433</v>
      </c>
      <c r="IF3" s="3">
        <f t="shared" si="3"/>
        <v>44434</v>
      </c>
      <c r="IG3" s="3">
        <f t="shared" si="3"/>
        <v>44435</v>
      </c>
      <c r="IH3" s="3">
        <f t="shared" si="3"/>
        <v>44436</v>
      </c>
      <c r="II3" s="3">
        <f t="shared" si="3"/>
        <v>44437</v>
      </c>
      <c r="IJ3" s="3">
        <f t="shared" si="3"/>
        <v>44438</v>
      </c>
      <c r="IK3" s="3">
        <f t="shared" si="3"/>
        <v>44439</v>
      </c>
      <c r="IL3" s="3">
        <f t="shared" si="3"/>
        <v>44440</v>
      </c>
      <c r="IM3" s="3">
        <f t="shared" si="3"/>
        <v>44441</v>
      </c>
      <c r="IN3" s="3">
        <f t="shared" si="3"/>
        <v>44442</v>
      </c>
      <c r="IO3" s="3">
        <f t="shared" si="3"/>
        <v>44443</v>
      </c>
      <c r="IP3" s="3">
        <f t="shared" si="3"/>
        <v>44444</v>
      </c>
      <c r="IQ3" s="3">
        <f t="shared" si="3"/>
        <v>44445</v>
      </c>
      <c r="IR3" s="3">
        <f t="shared" si="3"/>
        <v>44446</v>
      </c>
      <c r="IS3" s="3">
        <f t="shared" si="3"/>
        <v>44447</v>
      </c>
      <c r="IT3" s="3">
        <f t="shared" si="3"/>
        <v>44448</v>
      </c>
      <c r="IU3" s="3">
        <f t="shared" si="3"/>
        <v>44449</v>
      </c>
      <c r="IV3" s="3">
        <f t="shared" si="3"/>
        <v>44450</v>
      </c>
      <c r="IW3" s="3">
        <f t="shared" si="3"/>
        <v>44451</v>
      </c>
      <c r="IX3" s="3">
        <f t="shared" si="3"/>
        <v>44452</v>
      </c>
      <c r="IY3" s="3">
        <f t="shared" si="3"/>
        <v>44453</v>
      </c>
      <c r="IZ3" s="3">
        <f t="shared" ref="IZ3:LK3" si="4">IY3+1</f>
        <v>44454</v>
      </c>
      <c r="JA3" s="3">
        <f t="shared" si="4"/>
        <v>44455</v>
      </c>
      <c r="JB3" s="3">
        <f t="shared" si="4"/>
        <v>44456</v>
      </c>
      <c r="JC3" s="3">
        <f t="shared" si="4"/>
        <v>44457</v>
      </c>
      <c r="JD3" s="3">
        <f t="shared" si="4"/>
        <v>44458</v>
      </c>
      <c r="JE3" s="3">
        <f t="shared" si="4"/>
        <v>44459</v>
      </c>
      <c r="JF3" s="3">
        <f t="shared" si="4"/>
        <v>44460</v>
      </c>
      <c r="JG3" s="3">
        <f t="shared" si="4"/>
        <v>44461</v>
      </c>
      <c r="JH3" s="3">
        <f t="shared" si="4"/>
        <v>44462</v>
      </c>
      <c r="JI3" s="3">
        <f t="shared" si="4"/>
        <v>44463</v>
      </c>
      <c r="JJ3" s="3">
        <f t="shared" si="4"/>
        <v>44464</v>
      </c>
      <c r="JK3" s="3">
        <f t="shared" si="4"/>
        <v>44465</v>
      </c>
      <c r="JL3" s="3">
        <f t="shared" si="4"/>
        <v>44466</v>
      </c>
      <c r="JM3" s="3">
        <f t="shared" si="4"/>
        <v>44467</v>
      </c>
      <c r="JN3" s="3">
        <f t="shared" si="4"/>
        <v>44468</v>
      </c>
      <c r="JO3" s="3">
        <f t="shared" si="4"/>
        <v>44469</v>
      </c>
      <c r="JP3" s="3">
        <f t="shared" si="4"/>
        <v>44470</v>
      </c>
      <c r="JQ3" s="3">
        <f t="shared" si="4"/>
        <v>44471</v>
      </c>
      <c r="JR3" s="3">
        <f t="shared" si="4"/>
        <v>44472</v>
      </c>
      <c r="JS3" s="3">
        <f t="shared" si="4"/>
        <v>44473</v>
      </c>
      <c r="JT3" s="3">
        <f t="shared" si="4"/>
        <v>44474</v>
      </c>
      <c r="JU3" s="3">
        <f t="shared" si="4"/>
        <v>44475</v>
      </c>
      <c r="JV3" s="3">
        <f t="shared" si="4"/>
        <v>44476</v>
      </c>
      <c r="JW3" s="3">
        <f t="shared" si="4"/>
        <v>44477</v>
      </c>
      <c r="JX3" s="3">
        <f t="shared" si="4"/>
        <v>44478</v>
      </c>
      <c r="JY3" s="3">
        <f t="shared" si="4"/>
        <v>44479</v>
      </c>
      <c r="JZ3" s="3">
        <f t="shared" si="4"/>
        <v>44480</v>
      </c>
      <c r="KA3" s="3">
        <f t="shared" si="4"/>
        <v>44481</v>
      </c>
      <c r="KB3" s="3">
        <f t="shared" si="4"/>
        <v>44482</v>
      </c>
      <c r="KC3" s="3">
        <f t="shared" si="4"/>
        <v>44483</v>
      </c>
      <c r="KD3" s="3">
        <f t="shared" si="4"/>
        <v>44484</v>
      </c>
      <c r="KE3" s="3">
        <f t="shared" si="4"/>
        <v>44485</v>
      </c>
      <c r="KF3" s="3">
        <f t="shared" si="4"/>
        <v>44486</v>
      </c>
      <c r="KG3" s="3">
        <f t="shared" si="4"/>
        <v>44487</v>
      </c>
      <c r="KH3" s="3">
        <f t="shared" si="4"/>
        <v>44488</v>
      </c>
      <c r="KI3" s="3">
        <f t="shared" si="4"/>
        <v>44489</v>
      </c>
      <c r="KJ3" s="3">
        <f t="shared" si="4"/>
        <v>44490</v>
      </c>
      <c r="KK3" s="3">
        <f t="shared" si="4"/>
        <v>44491</v>
      </c>
      <c r="KL3" s="3">
        <f t="shared" si="4"/>
        <v>44492</v>
      </c>
      <c r="KM3" s="3">
        <f t="shared" si="4"/>
        <v>44493</v>
      </c>
      <c r="KN3" s="3">
        <f t="shared" si="4"/>
        <v>44494</v>
      </c>
      <c r="KO3" s="3">
        <f t="shared" si="4"/>
        <v>44495</v>
      </c>
      <c r="KP3" s="3">
        <f t="shared" si="4"/>
        <v>44496</v>
      </c>
      <c r="KQ3" s="3">
        <f t="shared" si="4"/>
        <v>44497</v>
      </c>
      <c r="KR3" s="3">
        <f t="shared" si="4"/>
        <v>44498</v>
      </c>
      <c r="KS3" s="3">
        <f t="shared" si="4"/>
        <v>44499</v>
      </c>
      <c r="KT3" s="3">
        <f t="shared" si="4"/>
        <v>44500</v>
      </c>
      <c r="KU3" s="3">
        <f t="shared" si="4"/>
        <v>44501</v>
      </c>
      <c r="KV3" s="3">
        <f t="shared" si="4"/>
        <v>44502</v>
      </c>
      <c r="KW3" s="3">
        <f t="shared" si="4"/>
        <v>44503</v>
      </c>
      <c r="KX3" s="3">
        <f t="shared" si="4"/>
        <v>44504</v>
      </c>
      <c r="KY3" s="3">
        <f t="shared" si="4"/>
        <v>44505</v>
      </c>
      <c r="KZ3" s="3">
        <f t="shared" si="4"/>
        <v>44506</v>
      </c>
      <c r="LA3" s="3">
        <f t="shared" si="4"/>
        <v>44507</v>
      </c>
      <c r="LB3" s="3">
        <f t="shared" si="4"/>
        <v>44508</v>
      </c>
      <c r="LC3" s="3">
        <f t="shared" si="4"/>
        <v>44509</v>
      </c>
      <c r="LD3" s="3">
        <f t="shared" si="4"/>
        <v>44510</v>
      </c>
      <c r="LE3" s="3">
        <f t="shared" si="4"/>
        <v>44511</v>
      </c>
      <c r="LF3" s="3">
        <f t="shared" si="4"/>
        <v>44512</v>
      </c>
      <c r="LG3" s="3">
        <f t="shared" si="4"/>
        <v>44513</v>
      </c>
      <c r="LH3" s="3">
        <f t="shared" si="4"/>
        <v>44514</v>
      </c>
      <c r="LI3" s="3">
        <f t="shared" si="4"/>
        <v>44515</v>
      </c>
      <c r="LJ3" s="3">
        <f t="shared" si="4"/>
        <v>44516</v>
      </c>
      <c r="LK3" s="3">
        <f t="shared" si="4"/>
        <v>44517</v>
      </c>
      <c r="LL3" s="3">
        <f t="shared" ref="LL3:NW3" si="5">LK3+1</f>
        <v>44518</v>
      </c>
      <c r="LM3" s="3">
        <f t="shared" si="5"/>
        <v>44519</v>
      </c>
      <c r="LN3" s="3">
        <f t="shared" si="5"/>
        <v>44520</v>
      </c>
      <c r="LO3" s="3">
        <f t="shared" si="5"/>
        <v>44521</v>
      </c>
      <c r="LP3" s="3">
        <f t="shared" si="5"/>
        <v>44522</v>
      </c>
      <c r="LQ3" s="3">
        <f t="shared" si="5"/>
        <v>44523</v>
      </c>
      <c r="LR3" s="3">
        <f t="shared" si="5"/>
        <v>44524</v>
      </c>
      <c r="LS3" s="3">
        <f t="shared" si="5"/>
        <v>44525</v>
      </c>
      <c r="LT3" s="3">
        <f t="shared" si="5"/>
        <v>44526</v>
      </c>
      <c r="LU3" s="3">
        <f t="shared" si="5"/>
        <v>44527</v>
      </c>
      <c r="LV3" s="3">
        <f t="shared" si="5"/>
        <v>44528</v>
      </c>
      <c r="LW3" s="3">
        <f t="shared" si="5"/>
        <v>44529</v>
      </c>
      <c r="LX3" s="3">
        <f t="shared" si="5"/>
        <v>44530</v>
      </c>
      <c r="LY3" s="3">
        <f t="shared" si="5"/>
        <v>44531</v>
      </c>
      <c r="LZ3" s="3">
        <f t="shared" si="5"/>
        <v>44532</v>
      </c>
      <c r="MA3" s="3">
        <f t="shared" si="5"/>
        <v>44533</v>
      </c>
      <c r="MB3" s="3">
        <f t="shared" si="5"/>
        <v>44534</v>
      </c>
      <c r="MC3" s="3">
        <f t="shared" si="5"/>
        <v>44535</v>
      </c>
      <c r="MD3" s="3">
        <f t="shared" si="5"/>
        <v>44536</v>
      </c>
      <c r="ME3" s="3">
        <f t="shared" si="5"/>
        <v>44537</v>
      </c>
      <c r="MF3" s="3">
        <f t="shared" si="5"/>
        <v>44538</v>
      </c>
      <c r="MG3" s="3">
        <f t="shared" si="5"/>
        <v>44539</v>
      </c>
      <c r="MH3" s="3">
        <f t="shared" si="5"/>
        <v>44540</v>
      </c>
      <c r="MI3" s="3">
        <f t="shared" si="5"/>
        <v>44541</v>
      </c>
      <c r="MJ3" s="3">
        <f t="shared" si="5"/>
        <v>44542</v>
      </c>
      <c r="MK3" s="3">
        <f t="shared" si="5"/>
        <v>44543</v>
      </c>
      <c r="ML3" s="3">
        <f t="shared" si="5"/>
        <v>44544</v>
      </c>
      <c r="MM3" s="3">
        <f t="shared" si="5"/>
        <v>44545</v>
      </c>
      <c r="MN3" s="3">
        <f t="shared" si="5"/>
        <v>44546</v>
      </c>
      <c r="MO3" s="3">
        <f t="shared" si="5"/>
        <v>44547</v>
      </c>
      <c r="MP3" s="3">
        <f t="shared" si="5"/>
        <v>44548</v>
      </c>
      <c r="MQ3" s="3">
        <f t="shared" si="5"/>
        <v>44549</v>
      </c>
      <c r="MR3" s="3">
        <f t="shared" si="5"/>
        <v>44550</v>
      </c>
      <c r="MS3" s="3">
        <f t="shared" si="5"/>
        <v>44551</v>
      </c>
      <c r="MT3" s="3">
        <f t="shared" si="5"/>
        <v>44552</v>
      </c>
      <c r="MU3" s="3">
        <f t="shared" si="5"/>
        <v>44553</v>
      </c>
      <c r="MV3" s="3">
        <f t="shared" si="5"/>
        <v>44554</v>
      </c>
      <c r="MW3" s="3">
        <f t="shared" si="5"/>
        <v>44555</v>
      </c>
      <c r="MX3" s="3">
        <f t="shared" si="5"/>
        <v>44556</v>
      </c>
      <c r="MY3" s="3">
        <f t="shared" si="5"/>
        <v>44557</v>
      </c>
      <c r="MZ3" s="3">
        <f t="shared" si="5"/>
        <v>44558</v>
      </c>
      <c r="NA3" s="3">
        <f t="shared" si="5"/>
        <v>44559</v>
      </c>
      <c r="NB3" s="3">
        <f t="shared" si="5"/>
        <v>44560</v>
      </c>
      <c r="NC3" s="3">
        <f t="shared" si="5"/>
        <v>44561</v>
      </c>
      <c r="ND3" s="3">
        <f t="shared" si="5"/>
        <v>44562</v>
      </c>
      <c r="NE3" s="3">
        <f t="shared" si="5"/>
        <v>44563</v>
      </c>
      <c r="NF3" s="3">
        <f t="shared" si="5"/>
        <v>44564</v>
      </c>
      <c r="NG3" s="3">
        <f t="shared" si="5"/>
        <v>44565</v>
      </c>
      <c r="NH3" s="3">
        <f t="shared" si="5"/>
        <v>44566</v>
      </c>
      <c r="NI3" s="3">
        <f t="shared" si="5"/>
        <v>44567</v>
      </c>
      <c r="NJ3" s="3">
        <f t="shared" si="5"/>
        <v>44568</v>
      </c>
      <c r="NK3" s="3">
        <f t="shared" si="5"/>
        <v>44569</v>
      </c>
      <c r="NL3" s="3">
        <f t="shared" si="5"/>
        <v>44570</v>
      </c>
      <c r="NM3" s="3">
        <f t="shared" si="5"/>
        <v>44571</v>
      </c>
      <c r="NN3" s="3">
        <f t="shared" si="5"/>
        <v>44572</v>
      </c>
      <c r="NO3" s="3">
        <f t="shared" si="5"/>
        <v>44573</v>
      </c>
      <c r="NP3" s="3">
        <f t="shared" si="5"/>
        <v>44574</v>
      </c>
      <c r="NQ3" s="3">
        <f t="shared" si="5"/>
        <v>44575</v>
      </c>
      <c r="NR3" s="3">
        <f t="shared" si="5"/>
        <v>44576</v>
      </c>
      <c r="NS3" s="3">
        <f t="shared" si="5"/>
        <v>44577</v>
      </c>
      <c r="NT3" s="3">
        <f t="shared" si="5"/>
        <v>44578</v>
      </c>
      <c r="NU3" s="3">
        <f t="shared" si="5"/>
        <v>44579</v>
      </c>
      <c r="NV3" s="3">
        <f t="shared" si="5"/>
        <v>44580</v>
      </c>
      <c r="NW3" s="3">
        <f t="shared" si="5"/>
        <v>44581</v>
      </c>
      <c r="NX3" s="3">
        <f t="shared" ref="NX3:QI3" si="6">NW3+1</f>
        <v>44582</v>
      </c>
      <c r="NY3" s="3">
        <f t="shared" si="6"/>
        <v>44583</v>
      </c>
      <c r="NZ3" s="3">
        <f t="shared" si="6"/>
        <v>44584</v>
      </c>
      <c r="OA3" s="3">
        <f t="shared" si="6"/>
        <v>44585</v>
      </c>
      <c r="OB3" s="3">
        <f t="shared" si="6"/>
        <v>44586</v>
      </c>
      <c r="OC3" s="3">
        <f t="shared" si="6"/>
        <v>44587</v>
      </c>
      <c r="OD3" s="3">
        <f t="shared" si="6"/>
        <v>44588</v>
      </c>
      <c r="OE3" s="3">
        <f t="shared" si="6"/>
        <v>44589</v>
      </c>
      <c r="OF3" s="3">
        <f t="shared" si="6"/>
        <v>44590</v>
      </c>
      <c r="OG3" s="3">
        <f t="shared" si="6"/>
        <v>44591</v>
      </c>
      <c r="OH3" s="3">
        <f t="shared" si="6"/>
        <v>44592</v>
      </c>
      <c r="OI3" s="3">
        <f t="shared" si="6"/>
        <v>44593</v>
      </c>
      <c r="OJ3" s="3">
        <f t="shared" si="6"/>
        <v>44594</v>
      </c>
      <c r="OK3" s="3">
        <f t="shared" si="6"/>
        <v>44595</v>
      </c>
      <c r="OL3" s="3">
        <f t="shared" si="6"/>
        <v>44596</v>
      </c>
      <c r="OM3" s="3">
        <f t="shared" si="6"/>
        <v>44597</v>
      </c>
      <c r="ON3" s="3">
        <f t="shared" si="6"/>
        <v>44598</v>
      </c>
      <c r="OO3" s="3">
        <f t="shared" si="6"/>
        <v>44599</v>
      </c>
      <c r="OP3" s="3">
        <f t="shared" si="6"/>
        <v>44600</v>
      </c>
      <c r="OQ3" s="3">
        <f t="shared" si="6"/>
        <v>44601</v>
      </c>
      <c r="OR3" s="3">
        <f t="shared" si="6"/>
        <v>44602</v>
      </c>
      <c r="OS3" s="3">
        <f t="shared" si="6"/>
        <v>44603</v>
      </c>
      <c r="OT3" s="3">
        <f t="shared" si="6"/>
        <v>44604</v>
      </c>
      <c r="OU3" s="3">
        <f t="shared" si="6"/>
        <v>44605</v>
      </c>
      <c r="OV3" s="3">
        <f t="shared" si="6"/>
        <v>44606</v>
      </c>
      <c r="OW3" s="3">
        <f t="shared" si="6"/>
        <v>44607</v>
      </c>
      <c r="OX3" s="3">
        <f t="shared" si="6"/>
        <v>44608</v>
      </c>
      <c r="OY3" s="3">
        <f t="shared" si="6"/>
        <v>44609</v>
      </c>
      <c r="OZ3" s="3">
        <f t="shared" si="6"/>
        <v>44610</v>
      </c>
      <c r="PA3" s="3">
        <f t="shared" si="6"/>
        <v>44611</v>
      </c>
      <c r="PB3" s="3">
        <f t="shared" si="6"/>
        <v>44612</v>
      </c>
      <c r="PC3" s="3">
        <f t="shared" si="6"/>
        <v>44613</v>
      </c>
      <c r="PD3" s="3">
        <f t="shared" si="6"/>
        <v>44614</v>
      </c>
      <c r="PE3" s="3">
        <f t="shared" si="6"/>
        <v>44615</v>
      </c>
      <c r="PF3" s="3">
        <f t="shared" si="6"/>
        <v>44616</v>
      </c>
      <c r="PG3" s="3">
        <f t="shared" si="6"/>
        <v>44617</v>
      </c>
      <c r="PH3" s="3">
        <f t="shared" si="6"/>
        <v>44618</v>
      </c>
      <c r="PI3" s="3">
        <f t="shared" si="6"/>
        <v>44619</v>
      </c>
      <c r="PJ3" s="3">
        <f t="shared" si="6"/>
        <v>44620</v>
      </c>
      <c r="PK3" s="3">
        <f t="shared" si="6"/>
        <v>44621</v>
      </c>
      <c r="PL3" s="3">
        <f t="shared" si="6"/>
        <v>44622</v>
      </c>
      <c r="PM3" s="3">
        <f t="shared" si="6"/>
        <v>44623</v>
      </c>
      <c r="PN3" s="3">
        <f t="shared" si="6"/>
        <v>44624</v>
      </c>
      <c r="PO3" s="3">
        <f t="shared" si="6"/>
        <v>44625</v>
      </c>
      <c r="PP3" s="3">
        <f t="shared" si="6"/>
        <v>44626</v>
      </c>
      <c r="PQ3" s="3">
        <f t="shared" si="6"/>
        <v>44627</v>
      </c>
      <c r="PR3" s="3">
        <f t="shared" si="6"/>
        <v>44628</v>
      </c>
      <c r="PS3" s="3">
        <f t="shared" si="6"/>
        <v>44629</v>
      </c>
      <c r="PT3" s="3">
        <f t="shared" si="6"/>
        <v>44630</v>
      </c>
      <c r="PU3" s="3">
        <f t="shared" si="6"/>
        <v>44631</v>
      </c>
      <c r="PV3" s="3">
        <f t="shared" si="6"/>
        <v>44632</v>
      </c>
      <c r="PW3" s="3">
        <f t="shared" si="6"/>
        <v>44633</v>
      </c>
      <c r="PX3" s="3">
        <f t="shared" si="6"/>
        <v>44634</v>
      </c>
      <c r="PY3" s="3">
        <f t="shared" si="6"/>
        <v>44635</v>
      </c>
      <c r="PZ3" s="3">
        <f t="shared" si="6"/>
        <v>44636</v>
      </c>
      <c r="QA3" s="3">
        <f t="shared" si="6"/>
        <v>44637</v>
      </c>
      <c r="QB3" s="3">
        <f t="shared" si="6"/>
        <v>44638</v>
      </c>
      <c r="QC3" s="3">
        <f t="shared" si="6"/>
        <v>44639</v>
      </c>
      <c r="QD3" s="3">
        <f t="shared" si="6"/>
        <v>44640</v>
      </c>
      <c r="QE3" s="3">
        <f t="shared" si="6"/>
        <v>44641</v>
      </c>
      <c r="QF3" s="3">
        <f t="shared" si="6"/>
        <v>44642</v>
      </c>
      <c r="QG3" s="3">
        <f t="shared" si="6"/>
        <v>44643</v>
      </c>
      <c r="QH3" s="3">
        <f t="shared" si="6"/>
        <v>44644</v>
      </c>
      <c r="QI3" s="3">
        <f t="shared" si="6"/>
        <v>44645</v>
      </c>
      <c r="QJ3" s="3">
        <f t="shared" ref="QJ3:SU3" si="7">QI3+1</f>
        <v>44646</v>
      </c>
      <c r="QK3" s="3">
        <f t="shared" si="7"/>
        <v>44647</v>
      </c>
      <c r="QL3" s="3">
        <f t="shared" si="7"/>
        <v>44648</v>
      </c>
      <c r="QM3" s="3">
        <f t="shared" si="7"/>
        <v>44649</v>
      </c>
      <c r="QN3" s="3">
        <f t="shared" si="7"/>
        <v>44650</v>
      </c>
      <c r="QO3" s="3">
        <f t="shared" si="7"/>
        <v>44651</v>
      </c>
      <c r="QP3" s="3">
        <f t="shared" si="7"/>
        <v>44652</v>
      </c>
      <c r="QQ3" s="3">
        <f t="shared" si="7"/>
        <v>44653</v>
      </c>
      <c r="QR3" s="3">
        <f t="shared" si="7"/>
        <v>44654</v>
      </c>
      <c r="QS3" s="3">
        <f t="shared" si="7"/>
        <v>44655</v>
      </c>
      <c r="QT3" s="3">
        <f t="shared" si="7"/>
        <v>44656</v>
      </c>
      <c r="QU3" s="3">
        <f t="shared" si="7"/>
        <v>44657</v>
      </c>
      <c r="QV3" s="3">
        <f t="shared" si="7"/>
        <v>44658</v>
      </c>
      <c r="QW3" s="3">
        <f t="shared" si="7"/>
        <v>44659</v>
      </c>
      <c r="QX3" s="3">
        <f t="shared" si="7"/>
        <v>44660</v>
      </c>
      <c r="QY3" s="3">
        <f t="shared" si="7"/>
        <v>44661</v>
      </c>
      <c r="QZ3" s="3">
        <f t="shared" si="7"/>
        <v>44662</v>
      </c>
      <c r="RA3" s="3">
        <f t="shared" si="7"/>
        <v>44663</v>
      </c>
      <c r="RB3" s="3">
        <f t="shared" si="7"/>
        <v>44664</v>
      </c>
      <c r="RC3" s="3">
        <f t="shared" si="7"/>
        <v>44665</v>
      </c>
      <c r="RD3" s="3">
        <f t="shared" si="7"/>
        <v>44666</v>
      </c>
      <c r="RE3" s="3">
        <f t="shared" si="7"/>
        <v>44667</v>
      </c>
      <c r="RF3" s="3">
        <f t="shared" si="7"/>
        <v>44668</v>
      </c>
      <c r="RG3" s="3">
        <f t="shared" si="7"/>
        <v>44669</v>
      </c>
      <c r="RH3" s="3">
        <f t="shared" si="7"/>
        <v>44670</v>
      </c>
      <c r="RI3" s="3">
        <f t="shared" si="7"/>
        <v>44671</v>
      </c>
      <c r="RJ3" s="3">
        <f t="shared" si="7"/>
        <v>44672</v>
      </c>
      <c r="RK3" s="3">
        <f t="shared" si="7"/>
        <v>44673</v>
      </c>
      <c r="RL3" s="3">
        <f t="shared" si="7"/>
        <v>44674</v>
      </c>
      <c r="RM3" s="3">
        <f t="shared" si="7"/>
        <v>44675</v>
      </c>
      <c r="RN3" s="3">
        <f t="shared" si="7"/>
        <v>44676</v>
      </c>
      <c r="RO3" s="3">
        <f t="shared" si="7"/>
        <v>44677</v>
      </c>
      <c r="RP3" s="3">
        <f t="shared" si="7"/>
        <v>44678</v>
      </c>
      <c r="RQ3" s="3">
        <f t="shared" si="7"/>
        <v>44679</v>
      </c>
      <c r="RR3" s="3">
        <f t="shared" si="7"/>
        <v>44680</v>
      </c>
      <c r="RS3" s="3">
        <f t="shared" si="7"/>
        <v>44681</v>
      </c>
      <c r="RT3" s="3">
        <f t="shared" si="7"/>
        <v>44682</v>
      </c>
      <c r="RU3" s="3">
        <f t="shared" si="7"/>
        <v>44683</v>
      </c>
      <c r="RV3" s="3">
        <f t="shared" si="7"/>
        <v>44684</v>
      </c>
      <c r="RW3" s="3">
        <f t="shared" si="7"/>
        <v>44685</v>
      </c>
      <c r="RX3" s="3">
        <f t="shared" si="7"/>
        <v>44686</v>
      </c>
      <c r="RY3" s="3">
        <f t="shared" si="7"/>
        <v>44687</v>
      </c>
      <c r="RZ3" s="3">
        <f t="shared" si="7"/>
        <v>44688</v>
      </c>
      <c r="SA3" s="3">
        <f t="shared" si="7"/>
        <v>44689</v>
      </c>
      <c r="SB3" s="3">
        <f t="shared" si="7"/>
        <v>44690</v>
      </c>
      <c r="SC3" s="3">
        <f t="shared" si="7"/>
        <v>44691</v>
      </c>
      <c r="SD3" s="3">
        <f t="shared" si="7"/>
        <v>44692</v>
      </c>
      <c r="SE3" s="3">
        <f t="shared" si="7"/>
        <v>44693</v>
      </c>
      <c r="SF3" s="3">
        <f t="shared" si="7"/>
        <v>44694</v>
      </c>
      <c r="SG3" s="3">
        <f t="shared" si="7"/>
        <v>44695</v>
      </c>
      <c r="SH3" s="3">
        <f t="shared" si="7"/>
        <v>44696</v>
      </c>
      <c r="SI3" s="3">
        <f t="shared" si="7"/>
        <v>44697</v>
      </c>
      <c r="SJ3" s="3">
        <f t="shared" si="7"/>
        <v>44698</v>
      </c>
      <c r="SK3" s="3">
        <f t="shared" si="7"/>
        <v>44699</v>
      </c>
      <c r="SL3" s="3">
        <f t="shared" si="7"/>
        <v>44700</v>
      </c>
      <c r="SM3" s="3">
        <f t="shared" si="7"/>
        <v>44701</v>
      </c>
      <c r="SN3" s="3">
        <f t="shared" si="7"/>
        <v>44702</v>
      </c>
      <c r="SO3" s="3">
        <f t="shared" si="7"/>
        <v>44703</v>
      </c>
      <c r="SP3" s="3">
        <f t="shared" si="7"/>
        <v>44704</v>
      </c>
      <c r="SQ3" s="3">
        <f t="shared" si="7"/>
        <v>44705</v>
      </c>
      <c r="SR3" s="3">
        <f t="shared" si="7"/>
        <v>44706</v>
      </c>
      <c r="SS3" s="3">
        <f t="shared" si="7"/>
        <v>44707</v>
      </c>
      <c r="ST3" s="3">
        <f t="shared" si="7"/>
        <v>44708</v>
      </c>
      <c r="SU3" s="3">
        <f t="shared" si="7"/>
        <v>44709</v>
      </c>
      <c r="SV3" s="3">
        <f t="shared" ref="SV3:VG3" si="8">SU3+1</f>
        <v>44710</v>
      </c>
      <c r="SW3" s="3">
        <f t="shared" si="8"/>
        <v>44711</v>
      </c>
      <c r="SX3" s="3">
        <f t="shared" si="8"/>
        <v>44712</v>
      </c>
      <c r="SY3" s="3">
        <f t="shared" si="8"/>
        <v>44713</v>
      </c>
      <c r="SZ3" s="3">
        <f t="shared" si="8"/>
        <v>44714</v>
      </c>
      <c r="TA3" s="3">
        <f t="shared" si="8"/>
        <v>44715</v>
      </c>
      <c r="TB3" s="3">
        <f t="shared" si="8"/>
        <v>44716</v>
      </c>
      <c r="TC3" s="3">
        <f t="shared" si="8"/>
        <v>44717</v>
      </c>
      <c r="TD3" s="3">
        <f t="shared" si="8"/>
        <v>44718</v>
      </c>
      <c r="TE3" s="3">
        <f t="shared" si="8"/>
        <v>44719</v>
      </c>
      <c r="TF3" s="3">
        <f t="shared" si="8"/>
        <v>44720</v>
      </c>
      <c r="TG3" s="3">
        <f t="shared" si="8"/>
        <v>44721</v>
      </c>
      <c r="TH3" s="3">
        <f t="shared" si="8"/>
        <v>44722</v>
      </c>
      <c r="TI3" s="3">
        <f t="shared" si="8"/>
        <v>44723</v>
      </c>
      <c r="TJ3" s="3">
        <f t="shared" si="8"/>
        <v>44724</v>
      </c>
      <c r="TK3" s="3">
        <f t="shared" si="8"/>
        <v>44725</v>
      </c>
      <c r="TL3" s="3">
        <f t="shared" si="8"/>
        <v>44726</v>
      </c>
      <c r="TM3" s="3">
        <f t="shared" si="8"/>
        <v>44727</v>
      </c>
      <c r="TN3" s="3">
        <f t="shared" si="8"/>
        <v>44728</v>
      </c>
      <c r="TO3" s="3">
        <f t="shared" si="8"/>
        <v>44729</v>
      </c>
      <c r="TP3" s="3">
        <f t="shared" si="8"/>
        <v>44730</v>
      </c>
      <c r="TQ3" s="3">
        <f t="shared" si="8"/>
        <v>44731</v>
      </c>
      <c r="TR3" s="3">
        <f t="shared" si="8"/>
        <v>44732</v>
      </c>
      <c r="TS3" s="3">
        <f t="shared" si="8"/>
        <v>44733</v>
      </c>
      <c r="TT3" s="3">
        <f t="shared" si="8"/>
        <v>44734</v>
      </c>
      <c r="TU3" s="3">
        <f t="shared" si="8"/>
        <v>44735</v>
      </c>
      <c r="TV3" s="3">
        <f t="shared" si="8"/>
        <v>44736</v>
      </c>
      <c r="TW3" s="3">
        <f t="shared" si="8"/>
        <v>44737</v>
      </c>
      <c r="TX3" s="3">
        <f t="shared" si="8"/>
        <v>44738</v>
      </c>
      <c r="TY3" s="3">
        <f t="shared" si="8"/>
        <v>44739</v>
      </c>
      <c r="TZ3" s="3">
        <f t="shared" si="8"/>
        <v>44740</v>
      </c>
      <c r="UA3" s="3">
        <f t="shared" si="8"/>
        <v>44741</v>
      </c>
      <c r="UB3" s="3">
        <f t="shared" si="8"/>
        <v>44742</v>
      </c>
      <c r="UC3" s="3">
        <f t="shared" si="8"/>
        <v>44743</v>
      </c>
      <c r="UD3" s="3">
        <f t="shared" si="8"/>
        <v>44744</v>
      </c>
      <c r="UE3" s="3">
        <f t="shared" si="8"/>
        <v>44745</v>
      </c>
      <c r="UF3" s="3">
        <f t="shared" si="8"/>
        <v>44746</v>
      </c>
      <c r="UG3" s="3">
        <f t="shared" si="8"/>
        <v>44747</v>
      </c>
      <c r="UH3" s="3">
        <f t="shared" si="8"/>
        <v>44748</v>
      </c>
      <c r="UI3" s="3">
        <f t="shared" si="8"/>
        <v>44749</v>
      </c>
      <c r="UJ3" s="3">
        <f t="shared" si="8"/>
        <v>44750</v>
      </c>
      <c r="UK3" s="3">
        <f t="shared" si="8"/>
        <v>44751</v>
      </c>
      <c r="UL3" s="3">
        <f t="shared" si="8"/>
        <v>44752</v>
      </c>
      <c r="UM3" s="3">
        <f t="shared" si="8"/>
        <v>44753</v>
      </c>
      <c r="UN3" s="3">
        <f t="shared" si="8"/>
        <v>44754</v>
      </c>
      <c r="UO3" s="3">
        <f t="shared" si="8"/>
        <v>44755</v>
      </c>
      <c r="UP3" s="3">
        <f t="shared" si="8"/>
        <v>44756</v>
      </c>
      <c r="UQ3" s="3">
        <f t="shared" si="8"/>
        <v>44757</v>
      </c>
      <c r="UR3" s="3">
        <f t="shared" si="8"/>
        <v>44758</v>
      </c>
      <c r="US3" s="3">
        <f t="shared" si="8"/>
        <v>44759</v>
      </c>
      <c r="UT3" s="3">
        <f t="shared" si="8"/>
        <v>44760</v>
      </c>
      <c r="UU3" s="3">
        <f t="shared" si="8"/>
        <v>44761</v>
      </c>
      <c r="UV3" s="3">
        <f t="shared" si="8"/>
        <v>44762</v>
      </c>
      <c r="UW3" s="3">
        <f t="shared" si="8"/>
        <v>44763</v>
      </c>
      <c r="UX3" s="3">
        <f t="shared" si="8"/>
        <v>44764</v>
      </c>
      <c r="UY3" s="3">
        <f t="shared" si="8"/>
        <v>44765</v>
      </c>
      <c r="UZ3" s="3">
        <f t="shared" si="8"/>
        <v>44766</v>
      </c>
      <c r="VA3" s="3">
        <f t="shared" si="8"/>
        <v>44767</v>
      </c>
      <c r="VB3" s="3">
        <f t="shared" si="8"/>
        <v>44768</v>
      </c>
      <c r="VC3" s="3">
        <f t="shared" si="8"/>
        <v>44769</v>
      </c>
      <c r="VD3" s="3">
        <f t="shared" si="8"/>
        <v>44770</v>
      </c>
      <c r="VE3" s="3">
        <f t="shared" si="8"/>
        <v>44771</v>
      </c>
      <c r="VF3" s="3">
        <f t="shared" si="8"/>
        <v>44772</v>
      </c>
      <c r="VG3" s="3">
        <f t="shared" si="8"/>
        <v>44773</v>
      </c>
      <c r="VH3" s="3">
        <f t="shared" ref="VH3:XS3" si="9">VG3+1</f>
        <v>44774</v>
      </c>
      <c r="VI3" s="3">
        <f t="shared" si="9"/>
        <v>44775</v>
      </c>
      <c r="VJ3" s="3">
        <f t="shared" si="9"/>
        <v>44776</v>
      </c>
      <c r="VK3" s="3">
        <f t="shared" si="9"/>
        <v>44777</v>
      </c>
      <c r="VL3" s="3">
        <f t="shared" si="9"/>
        <v>44778</v>
      </c>
      <c r="VM3" s="3">
        <f t="shared" si="9"/>
        <v>44779</v>
      </c>
      <c r="VN3" s="3">
        <f t="shared" si="9"/>
        <v>44780</v>
      </c>
      <c r="VO3" s="3">
        <f t="shared" si="9"/>
        <v>44781</v>
      </c>
      <c r="VP3" s="3">
        <f t="shared" si="9"/>
        <v>44782</v>
      </c>
      <c r="VQ3" s="3">
        <f t="shared" si="9"/>
        <v>44783</v>
      </c>
      <c r="VR3" s="3">
        <f t="shared" si="9"/>
        <v>44784</v>
      </c>
      <c r="VS3" s="3">
        <f t="shared" si="9"/>
        <v>44785</v>
      </c>
      <c r="VT3" s="3">
        <f t="shared" si="9"/>
        <v>44786</v>
      </c>
      <c r="VU3" s="3">
        <f t="shared" si="9"/>
        <v>44787</v>
      </c>
      <c r="VV3" s="3">
        <f t="shared" si="9"/>
        <v>44788</v>
      </c>
      <c r="VW3" s="3">
        <f t="shared" si="9"/>
        <v>44789</v>
      </c>
      <c r="VX3" s="3">
        <f t="shared" si="9"/>
        <v>44790</v>
      </c>
      <c r="VY3" s="3">
        <f t="shared" si="9"/>
        <v>44791</v>
      </c>
      <c r="VZ3" s="3">
        <f t="shared" si="9"/>
        <v>44792</v>
      </c>
      <c r="WA3" s="3">
        <f t="shared" si="9"/>
        <v>44793</v>
      </c>
      <c r="WB3" s="3">
        <f t="shared" si="9"/>
        <v>44794</v>
      </c>
      <c r="WC3" s="3">
        <f t="shared" si="9"/>
        <v>44795</v>
      </c>
      <c r="WD3" s="3">
        <f t="shared" si="9"/>
        <v>44796</v>
      </c>
      <c r="WE3" s="3">
        <f t="shared" si="9"/>
        <v>44797</v>
      </c>
      <c r="WF3" s="3">
        <f t="shared" si="9"/>
        <v>44798</v>
      </c>
      <c r="WG3" s="3">
        <f t="shared" si="9"/>
        <v>44799</v>
      </c>
      <c r="WH3" s="3">
        <f t="shared" si="9"/>
        <v>44800</v>
      </c>
      <c r="WI3" s="3">
        <f t="shared" si="9"/>
        <v>44801</v>
      </c>
      <c r="WJ3" s="3">
        <f t="shared" si="9"/>
        <v>44802</v>
      </c>
      <c r="WK3" s="3">
        <f t="shared" si="9"/>
        <v>44803</v>
      </c>
      <c r="WL3" s="3">
        <f t="shared" si="9"/>
        <v>44804</v>
      </c>
      <c r="WM3" s="3">
        <f t="shared" si="9"/>
        <v>44805</v>
      </c>
      <c r="WN3" s="3">
        <f t="shared" si="9"/>
        <v>44806</v>
      </c>
      <c r="WO3" s="3">
        <f t="shared" si="9"/>
        <v>44807</v>
      </c>
      <c r="WP3" s="3">
        <f t="shared" si="9"/>
        <v>44808</v>
      </c>
      <c r="WQ3" s="3">
        <f t="shared" si="9"/>
        <v>44809</v>
      </c>
      <c r="WR3" s="3">
        <f t="shared" si="9"/>
        <v>44810</v>
      </c>
      <c r="WS3" s="3">
        <f t="shared" si="9"/>
        <v>44811</v>
      </c>
      <c r="WT3" s="3">
        <f t="shared" si="9"/>
        <v>44812</v>
      </c>
      <c r="WU3" s="3">
        <f t="shared" si="9"/>
        <v>44813</v>
      </c>
      <c r="WV3" s="3">
        <f t="shared" si="9"/>
        <v>44814</v>
      </c>
      <c r="WW3" s="3">
        <f t="shared" si="9"/>
        <v>44815</v>
      </c>
      <c r="WX3" s="3">
        <f t="shared" si="9"/>
        <v>44816</v>
      </c>
      <c r="WY3" s="3">
        <f t="shared" si="9"/>
        <v>44817</v>
      </c>
      <c r="WZ3" s="3">
        <f t="shared" si="9"/>
        <v>44818</v>
      </c>
      <c r="XA3" s="3">
        <f t="shared" si="9"/>
        <v>44819</v>
      </c>
      <c r="XB3" s="3">
        <f t="shared" si="9"/>
        <v>44820</v>
      </c>
      <c r="XC3" s="3">
        <f t="shared" si="9"/>
        <v>44821</v>
      </c>
      <c r="XD3" s="3">
        <f t="shared" si="9"/>
        <v>44822</v>
      </c>
      <c r="XE3" s="3">
        <f t="shared" si="9"/>
        <v>44823</v>
      </c>
      <c r="XF3" s="3">
        <f t="shared" si="9"/>
        <v>44824</v>
      </c>
      <c r="XG3" s="3">
        <f t="shared" si="9"/>
        <v>44825</v>
      </c>
      <c r="XH3" s="3">
        <f t="shared" si="9"/>
        <v>44826</v>
      </c>
      <c r="XI3" s="3">
        <f t="shared" si="9"/>
        <v>44827</v>
      </c>
      <c r="XJ3" s="3">
        <f t="shared" si="9"/>
        <v>44828</v>
      </c>
      <c r="XK3" s="3">
        <f t="shared" si="9"/>
        <v>44829</v>
      </c>
      <c r="XL3" s="3">
        <f t="shared" si="9"/>
        <v>44830</v>
      </c>
      <c r="XM3" s="3">
        <f t="shared" si="9"/>
        <v>44831</v>
      </c>
      <c r="XN3" s="3">
        <f t="shared" si="9"/>
        <v>44832</v>
      </c>
      <c r="XO3" s="3">
        <f t="shared" si="9"/>
        <v>44833</v>
      </c>
      <c r="XP3" s="3">
        <f t="shared" si="9"/>
        <v>44834</v>
      </c>
      <c r="XQ3" s="3">
        <f t="shared" si="9"/>
        <v>44835</v>
      </c>
      <c r="XR3" s="3">
        <f t="shared" si="9"/>
        <v>44836</v>
      </c>
      <c r="XS3" s="3">
        <f t="shared" si="9"/>
        <v>44837</v>
      </c>
      <c r="XT3" s="3">
        <f t="shared" ref="XT3:AAE3" si="10">XS3+1</f>
        <v>44838</v>
      </c>
      <c r="XU3" s="3">
        <f t="shared" si="10"/>
        <v>44839</v>
      </c>
      <c r="XV3" s="3">
        <f t="shared" si="10"/>
        <v>44840</v>
      </c>
      <c r="XW3" s="3">
        <f t="shared" si="10"/>
        <v>44841</v>
      </c>
      <c r="XX3" s="3">
        <f t="shared" si="10"/>
        <v>44842</v>
      </c>
      <c r="XY3" s="3">
        <f t="shared" si="10"/>
        <v>44843</v>
      </c>
      <c r="XZ3" s="3">
        <f t="shared" si="10"/>
        <v>44844</v>
      </c>
      <c r="YA3" s="3">
        <f t="shared" si="10"/>
        <v>44845</v>
      </c>
      <c r="YB3" s="3">
        <f t="shared" si="10"/>
        <v>44846</v>
      </c>
      <c r="YC3" s="3">
        <f t="shared" si="10"/>
        <v>44847</v>
      </c>
      <c r="YD3" s="3">
        <f t="shared" si="10"/>
        <v>44848</v>
      </c>
      <c r="YE3" s="3">
        <f t="shared" si="10"/>
        <v>44849</v>
      </c>
      <c r="YF3" s="3">
        <f t="shared" si="10"/>
        <v>44850</v>
      </c>
      <c r="YG3" s="3">
        <f t="shared" si="10"/>
        <v>44851</v>
      </c>
      <c r="YH3" s="3">
        <f t="shared" si="10"/>
        <v>44852</v>
      </c>
      <c r="YI3" s="3">
        <f t="shared" si="10"/>
        <v>44853</v>
      </c>
      <c r="YJ3" s="3">
        <f t="shared" si="10"/>
        <v>44854</v>
      </c>
      <c r="YK3" s="3">
        <f t="shared" si="10"/>
        <v>44855</v>
      </c>
      <c r="YL3" s="3">
        <f t="shared" si="10"/>
        <v>44856</v>
      </c>
      <c r="YM3" s="3">
        <f t="shared" si="10"/>
        <v>44857</v>
      </c>
      <c r="YN3" s="3">
        <f t="shared" si="10"/>
        <v>44858</v>
      </c>
      <c r="YO3" s="3">
        <f t="shared" si="10"/>
        <v>44859</v>
      </c>
      <c r="YP3" s="3">
        <f t="shared" si="10"/>
        <v>44860</v>
      </c>
      <c r="YQ3" s="3">
        <f t="shared" si="10"/>
        <v>44861</v>
      </c>
      <c r="YR3" s="3">
        <f t="shared" si="10"/>
        <v>44862</v>
      </c>
      <c r="YS3" s="3">
        <f t="shared" si="10"/>
        <v>44863</v>
      </c>
      <c r="YT3" s="3">
        <f t="shared" si="10"/>
        <v>44864</v>
      </c>
      <c r="YU3" s="3">
        <f t="shared" si="10"/>
        <v>44865</v>
      </c>
      <c r="YV3" s="3">
        <f t="shared" si="10"/>
        <v>44866</v>
      </c>
      <c r="YW3" s="3">
        <f t="shared" si="10"/>
        <v>44867</v>
      </c>
      <c r="YX3" s="3">
        <f t="shared" si="10"/>
        <v>44868</v>
      </c>
      <c r="YY3" s="3">
        <f t="shared" si="10"/>
        <v>44869</v>
      </c>
      <c r="YZ3" s="3">
        <f t="shared" si="10"/>
        <v>44870</v>
      </c>
      <c r="ZA3" s="3">
        <f t="shared" si="10"/>
        <v>44871</v>
      </c>
      <c r="ZB3" s="3">
        <f t="shared" si="10"/>
        <v>44872</v>
      </c>
      <c r="ZC3" s="3">
        <f t="shared" si="10"/>
        <v>44873</v>
      </c>
      <c r="ZD3" s="3">
        <f t="shared" si="10"/>
        <v>44874</v>
      </c>
      <c r="ZE3" s="3">
        <f t="shared" si="10"/>
        <v>44875</v>
      </c>
      <c r="ZF3" s="3">
        <f t="shared" si="10"/>
        <v>44876</v>
      </c>
      <c r="ZG3" s="3">
        <f t="shared" si="10"/>
        <v>44877</v>
      </c>
      <c r="ZH3" s="3">
        <f t="shared" si="10"/>
        <v>44878</v>
      </c>
      <c r="ZI3" s="3">
        <f t="shared" si="10"/>
        <v>44879</v>
      </c>
      <c r="ZJ3" s="3">
        <f t="shared" si="10"/>
        <v>44880</v>
      </c>
      <c r="ZK3" s="3">
        <f t="shared" si="10"/>
        <v>44881</v>
      </c>
      <c r="ZL3" s="3">
        <f t="shared" si="10"/>
        <v>44882</v>
      </c>
      <c r="ZM3" s="3">
        <f t="shared" si="10"/>
        <v>44883</v>
      </c>
      <c r="ZN3" s="3">
        <f t="shared" si="10"/>
        <v>44884</v>
      </c>
      <c r="ZO3" s="3">
        <f t="shared" si="10"/>
        <v>44885</v>
      </c>
      <c r="ZP3" s="3">
        <f t="shared" si="10"/>
        <v>44886</v>
      </c>
      <c r="ZQ3" s="3">
        <f t="shared" si="10"/>
        <v>44887</v>
      </c>
      <c r="ZR3" s="3">
        <f t="shared" si="10"/>
        <v>44888</v>
      </c>
      <c r="ZS3" s="3">
        <f t="shared" si="10"/>
        <v>44889</v>
      </c>
      <c r="ZT3" s="3">
        <f t="shared" si="10"/>
        <v>44890</v>
      </c>
      <c r="ZU3" s="3">
        <f t="shared" si="10"/>
        <v>44891</v>
      </c>
      <c r="ZV3" s="3">
        <f t="shared" si="10"/>
        <v>44892</v>
      </c>
      <c r="ZW3" s="3">
        <f t="shared" si="10"/>
        <v>44893</v>
      </c>
      <c r="ZX3" s="3">
        <f t="shared" si="10"/>
        <v>44894</v>
      </c>
      <c r="ZY3" s="3">
        <f t="shared" si="10"/>
        <v>44895</v>
      </c>
      <c r="ZZ3" s="3">
        <f t="shared" si="10"/>
        <v>44896</v>
      </c>
      <c r="AAA3" s="3">
        <f t="shared" si="10"/>
        <v>44897</v>
      </c>
      <c r="AAB3" s="3">
        <f t="shared" si="10"/>
        <v>44898</v>
      </c>
      <c r="AAC3" s="3">
        <f t="shared" si="10"/>
        <v>44899</v>
      </c>
      <c r="AAD3" s="3">
        <f t="shared" si="10"/>
        <v>44900</v>
      </c>
      <c r="AAE3" s="3">
        <f t="shared" si="10"/>
        <v>44901</v>
      </c>
      <c r="AAF3" s="3">
        <f t="shared" ref="AAF3:ABD3" si="11">AAE3+1</f>
        <v>44902</v>
      </c>
      <c r="AAG3" s="3">
        <f t="shared" si="11"/>
        <v>44903</v>
      </c>
      <c r="AAH3" s="3">
        <f t="shared" si="11"/>
        <v>44904</v>
      </c>
      <c r="AAI3" s="3">
        <f t="shared" si="11"/>
        <v>44905</v>
      </c>
      <c r="AAJ3" s="3">
        <f t="shared" si="11"/>
        <v>44906</v>
      </c>
      <c r="AAK3" s="3">
        <f t="shared" si="11"/>
        <v>44907</v>
      </c>
      <c r="AAL3" s="3">
        <f t="shared" si="11"/>
        <v>44908</v>
      </c>
      <c r="AAM3" s="3">
        <f t="shared" si="11"/>
        <v>44909</v>
      </c>
      <c r="AAN3" s="3">
        <f t="shared" si="11"/>
        <v>44910</v>
      </c>
      <c r="AAO3" s="3">
        <f t="shared" si="11"/>
        <v>44911</v>
      </c>
      <c r="AAP3" s="3">
        <f t="shared" si="11"/>
        <v>44912</v>
      </c>
      <c r="AAQ3" s="3">
        <f t="shared" si="11"/>
        <v>44913</v>
      </c>
      <c r="AAR3" s="3">
        <f t="shared" si="11"/>
        <v>44914</v>
      </c>
      <c r="AAS3" s="3">
        <f t="shared" si="11"/>
        <v>44915</v>
      </c>
      <c r="AAT3" s="3">
        <f t="shared" si="11"/>
        <v>44916</v>
      </c>
      <c r="AAU3" s="3">
        <f t="shared" si="11"/>
        <v>44917</v>
      </c>
      <c r="AAV3" s="3">
        <f t="shared" si="11"/>
        <v>44918</v>
      </c>
      <c r="AAW3" s="3">
        <f t="shared" si="11"/>
        <v>44919</v>
      </c>
      <c r="AAX3" s="3">
        <f t="shared" si="11"/>
        <v>44920</v>
      </c>
      <c r="AAY3" s="3">
        <f t="shared" si="11"/>
        <v>44921</v>
      </c>
      <c r="AAZ3" s="3">
        <f t="shared" si="11"/>
        <v>44922</v>
      </c>
      <c r="ABA3" s="3">
        <f t="shared" si="11"/>
        <v>44923</v>
      </c>
      <c r="ABB3" s="3">
        <f t="shared" si="11"/>
        <v>44924</v>
      </c>
      <c r="ABC3" s="3">
        <f t="shared" si="11"/>
        <v>44925</v>
      </c>
      <c r="ABD3" s="3">
        <f t="shared" si="11"/>
        <v>44926</v>
      </c>
      <c r="ABE3" s="3"/>
    </row>
    <row r="4" spans="1:733" x14ac:dyDescent="0.25">
      <c r="A4" s="1"/>
      <c r="B4" s="1"/>
    </row>
    <row r="5" spans="1:733" x14ac:dyDescent="0.25">
      <c r="A5" s="1"/>
      <c r="B5" s="1"/>
    </row>
    <row r="6" spans="1:733" x14ac:dyDescent="0.25">
      <c r="A6" s="1"/>
      <c r="B6" s="1"/>
    </row>
    <row r="7" spans="1:733" x14ac:dyDescent="0.25">
      <c r="A7" s="1"/>
      <c r="B7" s="1"/>
    </row>
    <row r="8" spans="1:733" x14ac:dyDescent="0.25">
      <c r="A8" s="1"/>
      <c r="B8" s="1"/>
    </row>
    <row r="9" spans="1:733" x14ac:dyDescent="0.25">
      <c r="A9" s="1"/>
      <c r="B9" s="1"/>
    </row>
    <row r="10" spans="1:733" x14ac:dyDescent="0.25">
      <c r="A10" s="1"/>
      <c r="B10" s="1"/>
    </row>
    <row r="11" spans="1:733" x14ac:dyDescent="0.25">
      <c r="A11" s="1"/>
      <c r="B11" s="1"/>
    </row>
    <row r="12" spans="1:733" x14ac:dyDescent="0.25">
      <c r="A12" s="1"/>
      <c r="B12" s="1"/>
    </row>
    <row r="13" spans="1:733" x14ac:dyDescent="0.25">
      <c r="A13" s="1"/>
      <c r="B13" s="1"/>
    </row>
    <row r="14" spans="1:733" x14ac:dyDescent="0.25">
      <c r="A14" s="1"/>
      <c r="B14" s="1"/>
    </row>
    <row r="15" spans="1:733" x14ac:dyDescent="0.25">
      <c r="A15" s="1"/>
      <c r="B15" s="1"/>
    </row>
    <row r="16" spans="1:733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</sheetData>
  <mergeCells count="14">
    <mergeCell ref="EX1:GA1"/>
    <mergeCell ref="C1:AG1"/>
    <mergeCell ref="AH1:BI1"/>
    <mergeCell ref="BJ1:CN1"/>
    <mergeCell ref="CO1:DR1"/>
    <mergeCell ref="DS1:EW1"/>
    <mergeCell ref="ND1:OH1"/>
    <mergeCell ref="OI1:PJ1"/>
    <mergeCell ref="GB1:HF1"/>
    <mergeCell ref="HG1:IK1"/>
    <mergeCell ref="IL1:JO1"/>
    <mergeCell ref="JP1:KT1"/>
    <mergeCell ref="KU1:LX1"/>
    <mergeCell ref="LY1:N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F333"/>
  <sheetViews>
    <sheetView tabSelected="1" zoomScale="55" zoomScaleNormal="5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W18" sqref="MW18"/>
    </sheetView>
  </sheetViews>
  <sheetFormatPr defaultColWidth="4.5703125" defaultRowHeight="15" x14ac:dyDescent="0.25"/>
  <cols>
    <col min="1" max="1" width="10.85546875" style="32" customWidth="1"/>
    <col min="2" max="2" width="104.85546875" style="18" bestFit="1" customWidth="1"/>
    <col min="3" max="3" width="2.5703125" style="18" bestFit="1" customWidth="1"/>
    <col min="4" max="16384" width="4.5703125" style="18"/>
  </cols>
  <sheetData>
    <row r="1" spans="1:734" ht="15.75" x14ac:dyDescent="0.3">
      <c r="A1" s="19"/>
      <c r="B1" s="19"/>
      <c r="C1" s="20"/>
      <c r="D1" s="21">
        <v>44197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1">
        <v>44228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1">
        <v>44256</v>
      </c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1">
        <v>44287</v>
      </c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1">
        <v>44317</v>
      </c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1">
        <v>44348</v>
      </c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1">
        <v>44378</v>
      </c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1">
        <v>44409</v>
      </c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1">
        <v>44440</v>
      </c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1">
        <v>44470</v>
      </c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1">
        <v>44501</v>
      </c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1">
        <v>44531</v>
      </c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38">
        <v>44562</v>
      </c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40">
        <v>44593</v>
      </c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1">
        <v>44621</v>
      </c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41">
        <v>44652</v>
      </c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41">
        <v>44682</v>
      </c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41">
        <v>44713</v>
      </c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41">
        <v>44743</v>
      </c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41">
        <v>44774</v>
      </c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41">
        <v>44805</v>
      </c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41">
        <v>44835</v>
      </c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41">
        <v>44866</v>
      </c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41">
        <v>44896</v>
      </c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</row>
    <row r="2" spans="1:734" ht="15.75" x14ac:dyDescent="0.3">
      <c r="A2" s="23" t="s">
        <v>28</v>
      </c>
      <c r="B2" s="23"/>
      <c r="C2" s="24"/>
      <c r="D2" s="25" t="s">
        <v>0</v>
      </c>
      <c r="E2" s="26" t="s">
        <v>1</v>
      </c>
      <c r="F2" s="27" t="s">
        <v>1</v>
      </c>
      <c r="G2" s="26" t="s">
        <v>2</v>
      </c>
      <c r="H2" s="26" t="s">
        <v>3</v>
      </c>
      <c r="I2" s="26" t="s">
        <v>4</v>
      </c>
      <c r="J2" s="26" t="s">
        <v>3</v>
      </c>
      <c r="K2" s="25" t="s">
        <v>0</v>
      </c>
      <c r="L2" s="26" t="s">
        <v>1</v>
      </c>
      <c r="M2" s="27" t="s">
        <v>1</v>
      </c>
      <c r="N2" s="26" t="s">
        <v>2</v>
      </c>
      <c r="O2" s="26" t="s">
        <v>3</v>
      </c>
      <c r="P2" s="26" t="s">
        <v>4</v>
      </c>
      <c r="Q2" s="26" t="s">
        <v>3</v>
      </c>
      <c r="R2" s="25" t="s">
        <v>0</v>
      </c>
      <c r="S2" s="26" t="s">
        <v>1</v>
      </c>
      <c r="T2" s="27" t="s">
        <v>1</v>
      </c>
      <c r="U2" s="26" t="s">
        <v>2</v>
      </c>
      <c r="V2" s="26" t="s">
        <v>3</v>
      </c>
      <c r="W2" s="26" t="s">
        <v>4</v>
      </c>
      <c r="X2" s="26" t="s">
        <v>3</v>
      </c>
      <c r="Y2" s="25" t="s">
        <v>0</v>
      </c>
      <c r="Z2" s="26" t="s">
        <v>1</v>
      </c>
      <c r="AA2" s="27" t="s">
        <v>1</v>
      </c>
      <c r="AB2" s="26" t="s">
        <v>2</v>
      </c>
      <c r="AC2" s="26" t="s">
        <v>3</v>
      </c>
      <c r="AD2" s="26" t="s">
        <v>4</v>
      </c>
      <c r="AE2" s="26" t="s">
        <v>3</v>
      </c>
      <c r="AF2" s="25" t="s">
        <v>0</v>
      </c>
      <c r="AG2" s="26" t="s">
        <v>1</v>
      </c>
      <c r="AH2" s="27" t="s">
        <v>1</v>
      </c>
      <c r="AI2" s="26" t="s">
        <v>2</v>
      </c>
      <c r="AJ2" s="26" t="s">
        <v>3</v>
      </c>
      <c r="AK2" s="26" t="s">
        <v>4</v>
      </c>
      <c r="AL2" s="26" t="s">
        <v>3</v>
      </c>
      <c r="AM2" s="25" t="s">
        <v>0</v>
      </c>
      <c r="AN2" s="26" t="s">
        <v>1</v>
      </c>
      <c r="AO2" s="27" t="s">
        <v>1</v>
      </c>
      <c r="AP2" s="26" t="s">
        <v>2</v>
      </c>
      <c r="AQ2" s="26" t="s">
        <v>3</v>
      </c>
      <c r="AR2" s="26" t="s">
        <v>4</v>
      </c>
      <c r="AS2" s="26" t="s">
        <v>3</v>
      </c>
      <c r="AT2" s="25" t="s">
        <v>0</v>
      </c>
      <c r="AU2" s="26" t="s">
        <v>1</v>
      </c>
      <c r="AV2" s="27" t="s">
        <v>1</v>
      </c>
      <c r="AW2" s="26" t="s">
        <v>2</v>
      </c>
      <c r="AX2" s="26" t="s">
        <v>3</v>
      </c>
      <c r="AY2" s="26" t="s">
        <v>4</v>
      </c>
      <c r="AZ2" s="26" t="s">
        <v>3</v>
      </c>
      <c r="BA2" s="25" t="s">
        <v>0</v>
      </c>
      <c r="BB2" s="26" t="s">
        <v>1</v>
      </c>
      <c r="BC2" s="27" t="s">
        <v>1</v>
      </c>
      <c r="BD2" s="26" t="s">
        <v>2</v>
      </c>
      <c r="BE2" s="26" t="s">
        <v>3</v>
      </c>
      <c r="BF2" s="26" t="s">
        <v>4</v>
      </c>
      <c r="BG2" s="26" t="s">
        <v>3</v>
      </c>
      <c r="BH2" s="25" t="s">
        <v>0</v>
      </c>
      <c r="BI2" s="26" t="s">
        <v>1</v>
      </c>
      <c r="BJ2" s="27" t="s">
        <v>1</v>
      </c>
      <c r="BK2" s="26" t="s">
        <v>2</v>
      </c>
      <c r="BL2" s="26" t="s">
        <v>3</v>
      </c>
      <c r="BM2" s="26" t="s">
        <v>4</v>
      </c>
      <c r="BN2" s="26" t="s">
        <v>3</v>
      </c>
      <c r="BO2" s="25" t="s">
        <v>0</v>
      </c>
      <c r="BP2" s="26" t="s">
        <v>1</v>
      </c>
      <c r="BQ2" s="27" t="s">
        <v>1</v>
      </c>
      <c r="BR2" s="26" t="s">
        <v>2</v>
      </c>
      <c r="BS2" s="26" t="s">
        <v>3</v>
      </c>
      <c r="BT2" s="26" t="s">
        <v>4</v>
      </c>
      <c r="BU2" s="26" t="s">
        <v>3</v>
      </c>
      <c r="BV2" s="25" t="s">
        <v>0</v>
      </c>
      <c r="BW2" s="26" t="s">
        <v>1</v>
      </c>
      <c r="BX2" s="27" t="s">
        <v>1</v>
      </c>
      <c r="BY2" s="26" t="s">
        <v>2</v>
      </c>
      <c r="BZ2" s="26" t="s">
        <v>3</v>
      </c>
      <c r="CA2" s="26" t="s">
        <v>4</v>
      </c>
      <c r="CB2" s="26" t="s">
        <v>3</v>
      </c>
      <c r="CC2" s="25" t="s">
        <v>0</v>
      </c>
      <c r="CD2" s="26" t="s">
        <v>1</v>
      </c>
      <c r="CE2" s="27" t="s">
        <v>1</v>
      </c>
      <c r="CF2" s="26" t="s">
        <v>2</v>
      </c>
      <c r="CG2" s="26" t="s">
        <v>3</v>
      </c>
      <c r="CH2" s="26" t="s">
        <v>4</v>
      </c>
      <c r="CI2" s="26" t="s">
        <v>3</v>
      </c>
      <c r="CJ2" s="25" t="s">
        <v>0</v>
      </c>
      <c r="CK2" s="26" t="s">
        <v>1</v>
      </c>
      <c r="CL2" s="27" t="s">
        <v>1</v>
      </c>
      <c r="CM2" s="26" t="s">
        <v>2</v>
      </c>
      <c r="CN2" s="26" t="s">
        <v>3</v>
      </c>
      <c r="CO2" s="26" t="s">
        <v>4</v>
      </c>
      <c r="CP2" s="26" t="s">
        <v>3</v>
      </c>
      <c r="CQ2" s="25" t="s">
        <v>0</v>
      </c>
      <c r="CR2" s="26" t="s">
        <v>1</v>
      </c>
      <c r="CS2" s="27" t="s">
        <v>1</v>
      </c>
      <c r="CT2" s="26" t="s">
        <v>2</v>
      </c>
      <c r="CU2" s="26" t="s">
        <v>3</v>
      </c>
      <c r="CV2" s="26" t="s">
        <v>4</v>
      </c>
      <c r="CW2" s="26" t="s">
        <v>3</v>
      </c>
      <c r="CX2" s="25" t="s">
        <v>0</v>
      </c>
      <c r="CY2" s="26" t="s">
        <v>1</v>
      </c>
      <c r="CZ2" s="27" t="s">
        <v>1</v>
      </c>
      <c r="DA2" s="26" t="s">
        <v>2</v>
      </c>
      <c r="DB2" s="26" t="s">
        <v>3</v>
      </c>
      <c r="DC2" s="26" t="s">
        <v>4</v>
      </c>
      <c r="DD2" s="26" t="s">
        <v>3</v>
      </c>
      <c r="DE2" s="25" t="s">
        <v>0</v>
      </c>
      <c r="DF2" s="26" t="s">
        <v>1</v>
      </c>
      <c r="DG2" s="27" t="s">
        <v>1</v>
      </c>
      <c r="DH2" s="26" t="s">
        <v>2</v>
      </c>
      <c r="DI2" s="26" t="s">
        <v>3</v>
      </c>
      <c r="DJ2" s="26" t="s">
        <v>4</v>
      </c>
      <c r="DK2" s="26" t="s">
        <v>3</v>
      </c>
      <c r="DL2" s="25" t="s">
        <v>0</v>
      </c>
      <c r="DM2" s="26" t="s">
        <v>1</v>
      </c>
      <c r="DN2" s="27" t="s">
        <v>1</v>
      </c>
      <c r="DO2" s="26" t="s">
        <v>2</v>
      </c>
      <c r="DP2" s="26" t="s">
        <v>3</v>
      </c>
      <c r="DQ2" s="26" t="s">
        <v>4</v>
      </c>
      <c r="DR2" s="26" t="s">
        <v>3</v>
      </c>
      <c r="DS2" s="25" t="s">
        <v>0</v>
      </c>
      <c r="DT2" s="26" t="s">
        <v>1</v>
      </c>
      <c r="DU2" s="27" t="s">
        <v>1</v>
      </c>
      <c r="DV2" s="26" t="s">
        <v>2</v>
      </c>
      <c r="DW2" s="26" t="s">
        <v>3</v>
      </c>
      <c r="DX2" s="26" t="s">
        <v>4</v>
      </c>
      <c r="DY2" s="26" t="s">
        <v>3</v>
      </c>
      <c r="DZ2" s="25" t="s">
        <v>0</v>
      </c>
      <c r="EA2" s="26" t="s">
        <v>1</v>
      </c>
      <c r="EB2" s="27" t="s">
        <v>1</v>
      </c>
      <c r="EC2" s="26" t="s">
        <v>2</v>
      </c>
      <c r="ED2" s="26" t="s">
        <v>3</v>
      </c>
      <c r="EE2" s="26" t="s">
        <v>4</v>
      </c>
      <c r="EF2" s="26" t="s">
        <v>3</v>
      </c>
      <c r="EG2" s="25" t="s">
        <v>0</v>
      </c>
      <c r="EH2" s="26" t="s">
        <v>1</v>
      </c>
      <c r="EI2" s="27" t="s">
        <v>1</v>
      </c>
      <c r="EJ2" s="26" t="s">
        <v>2</v>
      </c>
      <c r="EK2" s="26" t="s">
        <v>3</v>
      </c>
      <c r="EL2" s="26" t="s">
        <v>4</v>
      </c>
      <c r="EM2" s="26" t="s">
        <v>3</v>
      </c>
      <c r="EN2" s="25" t="s">
        <v>0</v>
      </c>
      <c r="EO2" s="26" t="s">
        <v>1</v>
      </c>
      <c r="EP2" s="27" t="s">
        <v>1</v>
      </c>
      <c r="EQ2" s="26" t="s">
        <v>2</v>
      </c>
      <c r="ER2" s="26" t="s">
        <v>3</v>
      </c>
      <c r="ES2" s="26" t="s">
        <v>4</v>
      </c>
      <c r="ET2" s="26" t="s">
        <v>3</v>
      </c>
      <c r="EU2" s="25" t="s">
        <v>0</v>
      </c>
      <c r="EV2" s="26" t="s">
        <v>1</v>
      </c>
      <c r="EW2" s="27" t="s">
        <v>1</v>
      </c>
      <c r="EX2" s="26" t="s">
        <v>2</v>
      </c>
      <c r="EY2" s="26" t="s">
        <v>3</v>
      </c>
      <c r="EZ2" s="26" t="s">
        <v>4</v>
      </c>
      <c r="FA2" s="26" t="s">
        <v>3</v>
      </c>
      <c r="FB2" s="25" t="s">
        <v>0</v>
      </c>
      <c r="FC2" s="26" t="s">
        <v>1</v>
      </c>
      <c r="FD2" s="27" t="s">
        <v>1</v>
      </c>
      <c r="FE2" s="26" t="s">
        <v>2</v>
      </c>
      <c r="FF2" s="26" t="s">
        <v>3</v>
      </c>
      <c r="FG2" s="26" t="s">
        <v>4</v>
      </c>
      <c r="FH2" s="26" t="s">
        <v>3</v>
      </c>
      <c r="FI2" s="25" t="s">
        <v>0</v>
      </c>
      <c r="FJ2" s="26" t="s">
        <v>1</v>
      </c>
      <c r="FK2" s="27" t="s">
        <v>1</v>
      </c>
      <c r="FL2" s="26" t="s">
        <v>2</v>
      </c>
      <c r="FM2" s="26" t="s">
        <v>3</v>
      </c>
      <c r="FN2" s="26" t="s">
        <v>4</v>
      </c>
      <c r="FO2" s="26" t="s">
        <v>3</v>
      </c>
      <c r="FP2" s="25" t="s">
        <v>0</v>
      </c>
      <c r="FQ2" s="26" t="s">
        <v>1</v>
      </c>
      <c r="FR2" s="27" t="s">
        <v>1</v>
      </c>
      <c r="FS2" s="26" t="s">
        <v>2</v>
      </c>
      <c r="FT2" s="26" t="s">
        <v>3</v>
      </c>
      <c r="FU2" s="26" t="s">
        <v>4</v>
      </c>
      <c r="FV2" s="26" t="s">
        <v>3</v>
      </c>
      <c r="FW2" s="25" t="s">
        <v>0</v>
      </c>
      <c r="FX2" s="26" t="s">
        <v>1</v>
      </c>
      <c r="FY2" s="27" t="s">
        <v>1</v>
      </c>
      <c r="FZ2" s="26" t="s">
        <v>2</v>
      </c>
      <c r="GA2" s="26" t="s">
        <v>3</v>
      </c>
      <c r="GB2" s="26" t="s">
        <v>4</v>
      </c>
      <c r="GC2" s="26" t="s">
        <v>3</v>
      </c>
      <c r="GD2" s="25" t="s">
        <v>0</v>
      </c>
      <c r="GE2" s="26" t="s">
        <v>1</v>
      </c>
      <c r="GF2" s="27" t="s">
        <v>1</v>
      </c>
      <c r="GG2" s="26" t="s">
        <v>2</v>
      </c>
      <c r="GH2" s="26" t="s">
        <v>3</v>
      </c>
      <c r="GI2" s="26" t="s">
        <v>4</v>
      </c>
      <c r="GJ2" s="26" t="s">
        <v>3</v>
      </c>
      <c r="GK2" s="25" t="s">
        <v>0</v>
      </c>
      <c r="GL2" s="26" t="s">
        <v>1</v>
      </c>
      <c r="GM2" s="27" t="s">
        <v>1</v>
      </c>
      <c r="GN2" s="26" t="s">
        <v>2</v>
      </c>
      <c r="GO2" s="26" t="s">
        <v>3</v>
      </c>
      <c r="GP2" s="26" t="s">
        <v>4</v>
      </c>
      <c r="GQ2" s="26" t="s">
        <v>3</v>
      </c>
      <c r="GR2" s="25" t="s">
        <v>0</v>
      </c>
      <c r="GS2" s="26" t="s">
        <v>1</v>
      </c>
      <c r="GT2" s="27" t="s">
        <v>1</v>
      </c>
      <c r="GU2" s="26" t="s">
        <v>2</v>
      </c>
      <c r="GV2" s="26" t="s">
        <v>3</v>
      </c>
      <c r="GW2" s="26" t="s">
        <v>4</v>
      </c>
      <c r="GX2" s="26" t="s">
        <v>3</v>
      </c>
      <c r="GY2" s="25" t="s">
        <v>0</v>
      </c>
      <c r="GZ2" s="26" t="s">
        <v>1</v>
      </c>
      <c r="HA2" s="27" t="s">
        <v>1</v>
      </c>
      <c r="HB2" s="26" t="s">
        <v>2</v>
      </c>
      <c r="HC2" s="26" t="s">
        <v>3</v>
      </c>
      <c r="HD2" s="26" t="s">
        <v>4</v>
      </c>
      <c r="HE2" s="26" t="s">
        <v>3</v>
      </c>
      <c r="HF2" s="25" t="s">
        <v>0</v>
      </c>
      <c r="HG2" s="26" t="s">
        <v>1</v>
      </c>
      <c r="HH2" s="27" t="s">
        <v>1</v>
      </c>
      <c r="HI2" s="26" t="s">
        <v>2</v>
      </c>
      <c r="HJ2" s="26" t="s">
        <v>3</v>
      </c>
      <c r="HK2" s="26" t="s">
        <v>4</v>
      </c>
      <c r="HL2" s="26" t="s">
        <v>3</v>
      </c>
      <c r="HM2" s="25" t="s">
        <v>0</v>
      </c>
      <c r="HN2" s="26" t="s">
        <v>1</v>
      </c>
      <c r="HO2" s="27" t="s">
        <v>1</v>
      </c>
      <c r="HP2" s="26" t="s">
        <v>2</v>
      </c>
      <c r="HQ2" s="26" t="s">
        <v>3</v>
      </c>
      <c r="HR2" s="26" t="s">
        <v>4</v>
      </c>
      <c r="HS2" s="26" t="s">
        <v>3</v>
      </c>
      <c r="HT2" s="25" t="s">
        <v>0</v>
      </c>
      <c r="HU2" s="26" t="s">
        <v>1</v>
      </c>
      <c r="HV2" s="27" t="s">
        <v>1</v>
      </c>
      <c r="HW2" s="26" t="s">
        <v>2</v>
      </c>
      <c r="HX2" s="26" t="s">
        <v>3</v>
      </c>
      <c r="HY2" s="26" t="s">
        <v>4</v>
      </c>
      <c r="HZ2" s="26" t="s">
        <v>3</v>
      </c>
      <c r="IA2" s="25" t="s">
        <v>0</v>
      </c>
      <c r="IB2" s="26" t="s">
        <v>1</v>
      </c>
      <c r="IC2" s="27" t="s">
        <v>1</v>
      </c>
      <c r="ID2" s="26" t="s">
        <v>2</v>
      </c>
      <c r="IE2" s="26" t="s">
        <v>3</v>
      </c>
      <c r="IF2" s="26" t="s">
        <v>4</v>
      </c>
      <c r="IG2" s="26" t="s">
        <v>3</v>
      </c>
      <c r="IH2" s="25" t="s">
        <v>0</v>
      </c>
      <c r="II2" s="26" t="s">
        <v>1</v>
      </c>
      <c r="IJ2" s="27" t="s">
        <v>1</v>
      </c>
      <c r="IK2" s="26" t="s">
        <v>2</v>
      </c>
      <c r="IL2" s="26" t="s">
        <v>3</v>
      </c>
      <c r="IM2" s="26" t="s">
        <v>4</v>
      </c>
      <c r="IN2" s="26" t="s">
        <v>3</v>
      </c>
      <c r="IO2" s="25" t="s">
        <v>0</v>
      </c>
      <c r="IP2" s="26" t="s">
        <v>1</v>
      </c>
      <c r="IQ2" s="27" t="s">
        <v>1</v>
      </c>
      <c r="IR2" s="26" t="s">
        <v>2</v>
      </c>
      <c r="IS2" s="26" t="s">
        <v>3</v>
      </c>
      <c r="IT2" s="26" t="s">
        <v>4</v>
      </c>
      <c r="IU2" s="26" t="s">
        <v>3</v>
      </c>
      <c r="IV2" s="25" t="s">
        <v>0</v>
      </c>
      <c r="IW2" s="26" t="s">
        <v>1</v>
      </c>
      <c r="IX2" s="27" t="s">
        <v>1</v>
      </c>
      <c r="IY2" s="26" t="s">
        <v>2</v>
      </c>
      <c r="IZ2" s="26" t="s">
        <v>3</v>
      </c>
      <c r="JA2" s="26" t="s">
        <v>4</v>
      </c>
      <c r="JB2" s="26" t="s">
        <v>3</v>
      </c>
      <c r="JC2" s="25" t="s">
        <v>0</v>
      </c>
      <c r="JD2" s="26" t="s">
        <v>1</v>
      </c>
      <c r="JE2" s="27" t="s">
        <v>1</v>
      </c>
      <c r="JF2" s="26" t="s">
        <v>2</v>
      </c>
      <c r="JG2" s="26" t="s">
        <v>3</v>
      </c>
      <c r="JH2" s="26" t="s">
        <v>4</v>
      </c>
      <c r="JI2" s="26" t="s">
        <v>3</v>
      </c>
      <c r="JJ2" s="25" t="s">
        <v>0</v>
      </c>
      <c r="JK2" s="26" t="s">
        <v>1</v>
      </c>
      <c r="JL2" s="27" t="s">
        <v>1</v>
      </c>
      <c r="JM2" s="26" t="s">
        <v>2</v>
      </c>
      <c r="JN2" s="26" t="s">
        <v>3</v>
      </c>
      <c r="JO2" s="26" t="s">
        <v>4</v>
      </c>
      <c r="JP2" s="26" t="s">
        <v>3</v>
      </c>
      <c r="JQ2" s="25" t="s">
        <v>0</v>
      </c>
      <c r="JR2" s="26" t="s">
        <v>1</v>
      </c>
      <c r="JS2" s="27" t="s">
        <v>1</v>
      </c>
      <c r="JT2" s="26" t="s">
        <v>2</v>
      </c>
      <c r="JU2" s="26" t="s">
        <v>3</v>
      </c>
      <c r="JV2" s="26" t="s">
        <v>4</v>
      </c>
      <c r="JW2" s="26" t="s">
        <v>3</v>
      </c>
      <c r="JX2" s="25" t="s">
        <v>0</v>
      </c>
      <c r="JY2" s="26" t="s">
        <v>1</v>
      </c>
      <c r="JZ2" s="27" t="s">
        <v>1</v>
      </c>
      <c r="KA2" s="26" t="s">
        <v>2</v>
      </c>
      <c r="KB2" s="26" t="s">
        <v>3</v>
      </c>
      <c r="KC2" s="26" t="s">
        <v>4</v>
      </c>
      <c r="KD2" s="26" t="s">
        <v>3</v>
      </c>
      <c r="KE2" s="25" t="s">
        <v>0</v>
      </c>
      <c r="KF2" s="26" t="s">
        <v>1</v>
      </c>
      <c r="KG2" s="27" t="s">
        <v>1</v>
      </c>
      <c r="KH2" s="26" t="s">
        <v>2</v>
      </c>
      <c r="KI2" s="26" t="s">
        <v>3</v>
      </c>
      <c r="KJ2" s="26" t="s">
        <v>4</v>
      </c>
      <c r="KK2" s="26" t="s">
        <v>3</v>
      </c>
      <c r="KL2" s="25" t="s">
        <v>0</v>
      </c>
      <c r="KM2" s="26" t="s">
        <v>1</v>
      </c>
      <c r="KN2" s="27" t="s">
        <v>1</v>
      </c>
      <c r="KO2" s="26" t="s">
        <v>2</v>
      </c>
      <c r="KP2" s="26" t="s">
        <v>3</v>
      </c>
      <c r="KQ2" s="26" t="s">
        <v>4</v>
      </c>
      <c r="KR2" s="26" t="s">
        <v>3</v>
      </c>
      <c r="KS2" s="25" t="s">
        <v>0</v>
      </c>
      <c r="KT2" s="26" t="s">
        <v>1</v>
      </c>
      <c r="KU2" s="27" t="s">
        <v>1</v>
      </c>
      <c r="KV2" s="26" t="s">
        <v>2</v>
      </c>
      <c r="KW2" s="26" t="s">
        <v>3</v>
      </c>
      <c r="KX2" s="26" t="s">
        <v>4</v>
      </c>
      <c r="KY2" s="26" t="s">
        <v>3</v>
      </c>
      <c r="KZ2" s="25" t="s">
        <v>0</v>
      </c>
      <c r="LA2" s="26" t="s">
        <v>1</v>
      </c>
      <c r="LB2" s="27" t="s">
        <v>1</v>
      </c>
      <c r="LC2" s="26" t="s">
        <v>2</v>
      </c>
      <c r="LD2" s="26" t="s">
        <v>3</v>
      </c>
      <c r="LE2" s="26" t="s">
        <v>4</v>
      </c>
      <c r="LF2" s="26" t="s">
        <v>3</v>
      </c>
      <c r="LG2" s="25" t="s">
        <v>0</v>
      </c>
      <c r="LH2" s="26" t="s">
        <v>1</v>
      </c>
      <c r="LI2" s="27" t="s">
        <v>1</v>
      </c>
      <c r="LJ2" s="26" t="s">
        <v>2</v>
      </c>
      <c r="LK2" s="26" t="s">
        <v>3</v>
      </c>
      <c r="LL2" s="26" t="s">
        <v>4</v>
      </c>
      <c r="LM2" s="26" t="s">
        <v>3</v>
      </c>
      <c r="LN2" s="25" t="s">
        <v>0</v>
      </c>
      <c r="LO2" s="26" t="s">
        <v>1</v>
      </c>
      <c r="LP2" s="27" t="s">
        <v>1</v>
      </c>
      <c r="LQ2" s="26" t="s">
        <v>2</v>
      </c>
      <c r="LR2" s="26" t="s">
        <v>3</v>
      </c>
      <c r="LS2" s="26" t="s">
        <v>4</v>
      </c>
      <c r="LT2" s="26" t="s">
        <v>3</v>
      </c>
      <c r="LU2" s="25" t="s">
        <v>0</v>
      </c>
      <c r="LV2" s="26" t="s">
        <v>1</v>
      </c>
      <c r="LW2" s="27" t="s">
        <v>1</v>
      </c>
      <c r="LX2" s="26" t="s">
        <v>2</v>
      </c>
      <c r="LY2" s="26" t="s">
        <v>3</v>
      </c>
      <c r="LZ2" s="26" t="s">
        <v>4</v>
      </c>
      <c r="MA2" s="26" t="s">
        <v>3</v>
      </c>
      <c r="MB2" s="25" t="s">
        <v>0</v>
      </c>
      <c r="MC2" s="26" t="s">
        <v>1</v>
      </c>
      <c r="MD2" s="27" t="s">
        <v>1</v>
      </c>
      <c r="ME2" s="26" t="s">
        <v>2</v>
      </c>
      <c r="MF2" s="26" t="s">
        <v>3</v>
      </c>
      <c r="MG2" s="26" t="s">
        <v>4</v>
      </c>
      <c r="MH2" s="26" t="s">
        <v>3</v>
      </c>
      <c r="MI2" s="25" t="s">
        <v>0</v>
      </c>
      <c r="MJ2" s="26" t="s">
        <v>1</v>
      </c>
      <c r="MK2" s="27" t="s">
        <v>1</v>
      </c>
      <c r="ML2" s="26" t="s">
        <v>2</v>
      </c>
      <c r="MM2" s="26" t="s">
        <v>3</v>
      </c>
      <c r="MN2" s="26" t="s">
        <v>4</v>
      </c>
      <c r="MO2" s="26" t="s">
        <v>3</v>
      </c>
      <c r="MP2" s="25" t="s">
        <v>0</v>
      </c>
      <c r="MQ2" s="26" t="s">
        <v>1</v>
      </c>
      <c r="MR2" s="27" t="s">
        <v>1</v>
      </c>
      <c r="MS2" s="26" t="s">
        <v>2</v>
      </c>
      <c r="MT2" s="26" t="s">
        <v>3</v>
      </c>
      <c r="MU2" s="26" t="s">
        <v>4</v>
      </c>
      <c r="MV2" s="26" t="s">
        <v>3</v>
      </c>
      <c r="MW2" s="25" t="s">
        <v>0</v>
      </c>
      <c r="MX2" s="26" t="s">
        <v>1</v>
      </c>
      <c r="MY2" s="27" t="s">
        <v>1</v>
      </c>
      <c r="MZ2" s="26" t="s">
        <v>2</v>
      </c>
      <c r="NA2" s="26" t="s">
        <v>3</v>
      </c>
      <c r="NB2" s="26" t="s">
        <v>4</v>
      </c>
      <c r="NC2" s="26" t="s">
        <v>3</v>
      </c>
      <c r="ND2" s="25" t="s">
        <v>0</v>
      </c>
      <c r="NE2" s="26" t="s">
        <v>1</v>
      </c>
      <c r="NF2" s="27" t="s">
        <v>1</v>
      </c>
      <c r="NG2" s="26" t="s">
        <v>2</v>
      </c>
      <c r="NH2" s="26" t="s">
        <v>3</v>
      </c>
      <c r="NI2" s="26" t="s">
        <v>4</v>
      </c>
      <c r="NJ2" s="26" t="s">
        <v>3</v>
      </c>
      <c r="NK2" s="25" t="s">
        <v>0</v>
      </c>
      <c r="NL2" s="26" t="s">
        <v>1</v>
      </c>
      <c r="NM2" s="27" t="s">
        <v>1</v>
      </c>
      <c r="NN2" s="26" t="s">
        <v>2</v>
      </c>
      <c r="NO2" s="26" t="s">
        <v>3</v>
      </c>
      <c r="NP2" s="26" t="s">
        <v>4</v>
      </c>
      <c r="NQ2" s="26" t="s">
        <v>3</v>
      </c>
      <c r="NR2" s="25" t="s">
        <v>0</v>
      </c>
      <c r="NS2" s="26" t="s">
        <v>1</v>
      </c>
      <c r="NT2" s="27" t="s">
        <v>1</v>
      </c>
      <c r="NU2" s="26" t="s">
        <v>2</v>
      </c>
      <c r="NV2" s="26" t="s">
        <v>3</v>
      </c>
      <c r="NW2" s="26" t="s">
        <v>4</v>
      </c>
      <c r="NX2" s="26" t="s">
        <v>3</v>
      </c>
      <c r="NY2" s="25" t="s">
        <v>0</v>
      </c>
      <c r="NZ2" s="26" t="s">
        <v>1</v>
      </c>
      <c r="OA2" s="27" t="s">
        <v>1</v>
      </c>
      <c r="OB2" s="26" t="s">
        <v>2</v>
      </c>
      <c r="OC2" s="26" t="s">
        <v>3</v>
      </c>
      <c r="OD2" s="26" t="s">
        <v>4</v>
      </c>
      <c r="OE2" s="26" t="s">
        <v>3</v>
      </c>
      <c r="OF2" s="25" t="s">
        <v>0</v>
      </c>
      <c r="OG2" s="26" t="s">
        <v>1</v>
      </c>
      <c r="OH2" s="27" t="s">
        <v>1</v>
      </c>
      <c r="OI2" s="26" t="s">
        <v>2</v>
      </c>
      <c r="OJ2" s="26" t="s">
        <v>3</v>
      </c>
      <c r="OK2" s="26" t="s">
        <v>4</v>
      </c>
      <c r="OL2" s="26" t="s">
        <v>3</v>
      </c>
      <c r="OM2" s="25" t="s">
        <v>0</v>
      </c>
      <c r="ON2" s="26" t="s">
        <v>1</v>
      </c>
      <c r="OO2" s="27" t="s">
        <v>1</v>
      </c>
      <c r="OP2" s="26" t="s">
        <v>2</v>
      </c>
      <c r="OQ2" s="26" t="s">
        <v>3</v>
      </c>
      <c r="OR2" s="26" t="s">
        <v>4</v>
      </c>
      <c r="OS2" s="26" t="s">
        <v>3</v>
      </c>
      <c r="OT2" s="25" t="s">
        <v>0</v>
      </c>
      <c r="OU2" s="26" t="s">
        <v>1</v>
      </c>
      <c r="OV2" s="27" t="s">
        <v>1</v>
      </c>
      <c r="OW2" s="26" t="s">
        <v>2</v>
      </c>
      <c r="OX2" s="26" t="s">
        <v>3</v>
      </c>
      <c r="OY2" s="26" t="s">
        <v>4</v>
      </c>
      <c r="OZ2" s="26" t="s">
        <v>3</v>
      </c>
      <c r="PA2" s="25" t="s">
        <v>0</v>
      </c>
      <c r="PB2" s="26" t="s">
        <v>1</v>
      </c>
      <c r="PC2" s="27" t="s">
        <v>1</v>
      </c>
      <c r="PD2" s="26" t="s">
        <v>2</v>
      </c>
      <c r="PE2" s="26" t="s">
        <v>3</v>
      </c>
      <c r="PF2" s="26" t="s">
        <v>4</v>
      </c>
      <c r="PG2" s="26" t="s">
        <v>3</v>
      </c>
      <c r="PH2" s="25" t="s">
        <v>0</v>
      </c>
      <c r="PI2" s="26" t="s">
        <v>1</v>
      </c>
      <c r="PJ2" s="27" t="s">
        <v>1</v>
      </c>
      <c r="PK2" s="26" t="s">
        <v>2</v>
      </c>
      <c r="PL2" s="26" t="s">
        <v>3</v>
      </c>
      <c r="PM2" s="26" t="s">
        <v>4</v>
      </c>
      <c r="PN2" s="26" t="s">
        <v>3</v>
      </c>
      <c r="PO2" s="25" t="s">
        <v>0</v>
      </c>
      <c r="PP2" s="26" t="s">
        <v>1</v>
      </c>
      <c r="PQ2" s="27" t="s">
        <v>1</v>
      </c>
      <c r="PR2" s="26" t="s">
        <v>2</v>
      </c>
      <c r="PS2" s="26" t="s">
        <v>3</v>
      </c>
      <c r="PT2" s="26" t="s">
        <v>4</v>
      </c>
      <c r="PU2" s="26" t="s">
        <v>3</v>
      </c>
      <c r="PV2" s="25" t="s">
        <v>0</v>
      </c>
      <c r="PW2" s="26" t="s">
        <v>1</v>
      </c>
      <c r="PX2" s="27" t="s">
        <v>1</v>
      </c>
      <c r="PY2" s="26" t="s">
        <v>2</v>
      </c>
      <c r="PZ2" s="26" t="s">
        <v>3</v>
      </c>
      <c r="QA2" s="26" t="s">
        <v>4</v>
      </c>
      <c r="QB2" s="26" t="s">
        <v>3</v>
      </c>
      <c r="QC2" s="25" t="s">
        <v>0</v>
      </c>
      <c r="QD2" s="26" t="s">
        <v>1</v>
      </c>
      <c r="QE2" s="27" t="s">
        <v>1</v>
      </c>
      <c r="QF2" s="26" t="s">
        <v>2</v>
      </c>
      <c r="QG2" s="26" t="s">
        <v>3</v>
      </c>
      <c r="QH2" s="26" t="s">
        <v>4</v>
      </c>
      <c r="QI2" s="26" t="s">
        <v>3</v>
      </c>
      <c r="QJ2" s="25" t="s">
        <v>0</v>
      </c>
      <c r="QK2" s="26" t="s">
        <v>1</v>
      </c>
      <c r="QL2" s="27" t="s">
        <v>1</v>
      </c>
      <c r="QM2" s="26" t="s">
        <v>2</v>
      </c>
      <c r="QN2" s="26" t="s">
        <v>3</v>
      </c>
      <c r="QO2" s="26" t="s">
        <v>4</v>
      </c>
      <c r="QP2" s="26" t="s">
        <v>3</v>
      </c>
      <c r="QQ2" s="25" t="s">
        <v>0</v>
      </c>
      <c r="QR2" s="26" t="s">
        <v>1</v>
      </c>
      <c r="QS2" s="27" t="s">
        <v>1</v>
      </c>
      <c r="QT2" s="26" t="s">
        <v>2</v>
      </c>
      <c r="QU2" s="26" t="s">
        <v>3</v>
      </c>
      <c r="QV2" s="26" t="s">
        <v>4</v>
      </c>
      <c r="QW2" s="26" t="s">
        <v>3</v>
      </c>
      <c r="QX2" s="25" t="s">
        <v>0</v>
      </c>
      <c r="QY2" s="26" t="s">
        <v>1</v>
      </c>
      <c r="QZ2" s="27" t="s">
        <v>1</v>
      </c>
      <c r="RA2" s="26" t="s">
        <v>2</v>
      </c>
      <c r="RB2" s="26" t="s">
        <v>3</v>
      </c>
      <c r="RC2" s="26" t="s">
        <v>4</v>
      </c>
      <c r="RD2" s="26" t="s">
        <v>3</v>
      </c>
      <c r="RE2" s="25" t="s">
        <v>0</v>
      </c>
      <c r="RF2" s="26" t="s">
        <v>1</v>
      </c>
      <c r="RG2" s="27" t="s">
        <v>1</v>
      </c>
      <c r="RH2" s="26" t="s">
        <v>2</v>
      </c>
      <c r="RI2" s="26" t="s">
        <v>3</v>
      </c>
      <c r="RJ2" s="26" t="s">
        <v>4</v>
      </c>
      <c r="RK2" s="26" t="s">
        <v>3</v>
      </c>
      <c r="RL2" s="25" t="s">
        <v>0</v>
      </c>
      <c r="RM2" s="26" t="s">
        <v>1</v>
      </c>
      <c r="RN2" s="27" t="s">
        <v>1</v>
      </c>
      <c r="RO2" s="26" t="s">
        <v>2</v>
      </c>
      <c r="RP2" s="26" t="s">
        <v>3</v>
      </c>
      <c r="RQ2" s="26" t="s">
        <v>4</v>
      </c>
      <c r="RR2" s="26" t="s">
        <v>3</v>
      </c>
      <c r="RS2" s="25" t="s">
        <v>0</v>
      </c>
      <c r="RT2" s="26" t="s">
        <v>1</v>
      </c>
      <c r="RU2" s="27" t="s">
        <v>1</v>
      </c>
      <c r="RV2" s="26" t="s">
        <v>2</v>
      </c>
      <c r="RW2" s="26" t="s">
        <v>3</v>
      </c>
      <c r="RX2" s="26" t="s">
        <v>4</v>
      </c>
      <c r="RY2" s="26" t="s">
        <v>3</v>
      </c>
      <c r="RZ2" s="25" t="s">
        <v>0</v>
      </c>
      <c r="SA2" s="26" t="s">
        <v>1</v>
      </c>
      <c r="SB2" s="27" t="s">
        <v>1</v>
      </c>
      <c r="SC2" s="26" t="s">
        <v>2</v>
      </c>
      <c r="SD2" s="26" t="s">
        <v>3</v>
      </c>
      <c r="SE2" s="26" t="s">
        <v>4</v>
      </c>
      <c r="SF2" s="26" t="s">
        <v>3</v>
      </c>
      <c r="SG2" s="25" t="s">
        <v>0</v>
      </c>
      <c r="SH2" s="26" t="s">
        <v>1</v>
      </c>
      <c r="SI2" s="27" t="s">
        <v>1</v>
      </c>
      <c r="SJ2" s="26" t="s">
        <v>2</v>
      </c>
      <c r="SK2" s="26" t="s">
        <v>3</v>
      </c>
      <c r="SL2" s="26" t="s">
        <v>4</v>
      </c>
      <c r="SM2" s="26" t="s">
        <v>3</v>
      </c>
      <c r="SN2" s="25" t="s">
        <v>0</v>
      </c>
      <c r="SO2" s="26" t="s">
        <v>1</v>
      </c>
      <c r="SP2" s="27" t="s">
        <v>1</v>
      </c>
      <c r="SQ2" s="26" t="s">
        <v>2</v>
      </c>
      <c r="SR2" s="26" t="s">
        <v>3</v>
      </c>
      <c r="SS2" s="26" t="s">
        <v>4</v>
      </c>
      <c r="ST2" s="26" t="s">
        <v>3</v>
      </c>
      <c r="SU2" s="25" t="s">
        <v>0</v>
      </c>
      <c r="SV2" s="26" t="s">
        <v>1</v>
      </c>
      <c r="SW2" s="27" t="s">
        <v>1</v>
      </c>
      <c r="SX2" s="26" t="s">
        <v>2</v>
      </c>
      <c r="SY2" s="26" t="s">
        <v>3</v>
      </c>
      <c r="SZ2" s="26" t="s">
        <v>4</v>
      </c>
      <c r="TA2" s="26" t="s">
        <v>3</v>
      </c>
      <c r="TB2" s="25" t="s">
        <v>0</v>
      </c>
      <c r="TC2" s="26" t="s">
        <v>1</v>
      </c>
      <c r="TD2" s="27" t="s">
        <v>1</v>
      </c>
      <c r="TE2" s="26" t="s">
        <v>2</v>
      </c>
      <c r="TF2" s="26" t="s">
        <v>3</v>
      </c>
      <c r="TG2" s="26" t="s">
        <v>4</v>
      </c>
      <c r="TH2" s="26" t="s">
        <v>3</v>
      </c>
      <c r="TI2" s="25" t="s">
        <v>0</v>
      </c>
      <c r="TJ2" s="26" t="s">
        <v>1</v>
      </c>
      <c r="TK2" s="27" t="s">
        <v>1</v>
      </c>
      <c r="TL2" s="26" t="s">
        <v>2</v>
      </c>
      <c r="TM2" s="26" t="s">
        <v>3</v>
      </c>
      <c r="TN2" s="26" t="s">
        <v>4</v>
      </c>
      <c r="TO2" s="26" t="s">
        <v>3</v>
      </c>
      <c r="TP2" s="25" t="s">
        <v>0</v>
      </c>
      <c r="TQ2" s="26" t="s">
        <v>1</v>
      </c>
      <c r="TR2" s="27" t="s">
        <v>1</v>
      </c>
      <c r="TS2" s="26" t="s">
        <v>2</v>
      </c>
      <c r="TT2" s="26" t="s">
        <v>3</v>
      </c>
      <c r="TU2" s="26" t="s">
        <v>4</v>
      </c>
      <c r="TV2" s="26" t="s">
        <v>3</v>
      </c>
      <c r="TW2" s="25" t="s">
        <v>0</v>
      </c>
      <c r="TX2" s="26" t="s">
        <v>1</v>
      </c>
      <c r="TY2" s="27" t="s">
        <v>1</v>
      </c>
      <c r="TZ2" s="26" t="s">
        <v>2</v>
      </c>
      <c r="UA2" s="26" t="s">
        <v>3</v>
      </c>
      <c r="UB2" s="26" t="s">
        <v>4</v>
      </c>
      <c r="UC2" s="26" t="s">
        <v>3</v>
      </c>
      <c r="UD2" s="25" t="s">
        <v>0</v>
      </c>
      <c r="UE2" s="26" t="s">
        <v>1</v>
      </c>
      <c r="UF2" s="27" t="s">
        <v>1</v>
      </c>
      <c r="UG2" s="26" t="s">
        <v>2</v>
      </c>
      <c r="UH2" s="26" t="s">
        <v>3</v>
      </c>
      <c r="UI2" s="26" t="s">
        <v>4</v>
      </c>
      <c r="UJ2" s="26" t="s">
        <v>3</v>
      </c>
      <c r="UK2" s="25" t="s">
        <v>0</v>
      </c>
      <c r="UL2" s="26" t="s">
        <v>1</v>
      </c>
      <c r="UM2" s="27" t="s">
        <v>1</v>
      </c>
      <c r="UN2" s="26" t="s">
        <v>2</v>
      </c>
      <c r="UO2" s="26" t="s">
        <v>3</v>
      </c>
      <c r="UP2" s="26" t="s">
        <v>4</v>
      </c>
      <c r="UQ2" s="26" t="s">
        <v>3</v>
      </c>
      <c r="UR2" s="25" t="s">
        <v>0</v>
      </c>
      <c r="US2" s="26" t="s">
        <v>1</v>
      </c>
      <c r="UT2" s="27" t="s">
        <v>1</v>
      </c>
      <c r="UU2" s="26" t="s">
        <v>2</v>
      </c>
      <c r="UV2" s="26" t="s">
        <v>3</v>
      </c>
      <c r="UW2" s="26" t="s">
        <v>4</v>
      </c>
      <c r="UX2" s="26" t="s">
        <v>3</v>
      </c>
      <c r="UY2" s="25" t="s">
        <v>0</v>
      </c>
      <c r="UZ2" s="26" t="s">
        <v>1</v>
      </c>
      <c r="VA2" s="27" t="s">
        <v>1</v>
      </c>
      <c r="VB2" s="26" t="s">
        <v>2</v>
      </c>
      <c r="VC2" s="26" t="s">
        <v>3</v>
      </c>
      <c r="VD2" s="26" t="s">
        <v>4</v>
      </c>
      <c r="VE2" s="26" t="s">
        <v>3</v>
      </c>
      <c r="VF2" s="25" t="s">
        <v>0</v>
      </c>
      <c r="VG2" s="26" t="s">
        <v>1</v>
      </c>
      <c r="VH2" s="27" t="s">
        <v>1</v>
      </c>
      <c r="VI2" s="26" t="s">
        <v>2</v>
      </c>
      <c r="VJ2" s="26" t="s">
        <v>3</v>
      </c>
      <c r="VK2" s="26" t="s">
        <v>4</v>
      </c>
      <c r="VL2" s="26" t="s">
        <v>3</v>
      </c>
      <c r="VM2" s="25" t="s">
        <v>0</v>
      </c>
      <c r="VN2" s="26" t="s">
        <v>1</v>
      </c>
      <c r="VO2" s="27" t="s">
        <v>1</v>
      </c>
      <c r="VP2" s="26" t="s">
        <v>2</v>
      </c>
      <c r="VQ2" s="26" t="s">
        <v>3</v>
      </c>
      <c r="VR2" s="26" t="s">
        <v>4</v>
      </c>
      <c r="VS2" s="26" t="s">
        <v>3</v>
      </c>
      <c r="VT2" s="25" t="s">
        <v>0</v>
      </c>
      <c r="VU2" s="26" t="s">
        <v>1</v>
      </c>
      <c r="VV2" s="27" t="s">
        <v>1</v>
      </c>
      <c r="VW2" s="26" t="s">
        <v>2</v>
      </c>
      <c r="VX2" s="26" t="s">
        <v>3</v>
      </c>
      <c r="VY2" s="26" t="s">
        <v>4</v>
      </c>
      <c r="VZ2" s="26" t="s">
        <v>3</v>
      </c>
      <c r="WA2" s="25" t="s">
        <v>0</v>
      </c>
      <c r="WB2" s="26" t="s">
        <v>1</v>
      </c>
      <c r="WC2" s="27" t="s">
        <v>1</v>
      </c>
      <c r="WD2" s="26" t="s">
        <v>2</v>
      </c>
      <c r="WE2" s="26" t="s">
        <v>3</v>
      </c>
      <c r="WF2" s="26" t="s">
        <v>4</v>
      </c>
      <c r="WG2" s="26" t="s">
        <v>3</v>
      </c>
      <c r="WH2" s="25" t="s">
        <v>0</v>
      </c>
      <c r="WI2" s="26" t="s">
        <v>1</v>
      </c>
      <c r="WJ2" s="27" t="s">
        <v>1</v>
      </c>
      <c r="WK2" s="26" t="s">
        <v>2</v>
      </c>
      <c r="WL2" s="26" t="s">
        <v>3</v>
      </c>
      <c r="WM2" s="26" t="s">
        <v>4</v>
      </c>
      <c r="WN2" s="26" t="s">
        <v>3</v>
      </c>
      <c r="WO2" s="25" t="s">
        <v>0</v>
      </c>
      <c r="WP2" s="26" t="s">
        <v>1</v>
      </c>
      <c r="WQ2" s="27" t="s">
        <v>1</v>
      </c>
      <c r="WR2" s="26" t="s">
        <v>2</v>
      </c>
      <c r="WS2" s="26" t="s">
        <v>3</v>
      </c>
      <c r="WT2" s="26" t="s">
        <v>4</v>
      </c>
      <c r="WU2" s="26" t="s">
        <v>3</v>
      </c>
      <c r="WV2" s="25" t="s">
        <v>0</v>
      </c>
      <c r="WW2" s="26" t="s">
        <v>1</v>
      </c>
      <c r="WX2" s="27" t="s">
        <v>1</v>
      </c>
      <c r="WY2" s="26" t="s">
        <v>2</v>
      </c>
      <c r="WZ2" s="26" t="s">
        <v>3</v>
      </c>
      <c r="XA2" s="26" t="s">
        <v>4</v>
      </c>
      <c r="XB2" s="26" t="s">
        <v>3</v>
      </c>
      <c r="XC2" s="25" t="s">
        <v>0</v>
      </c>
      <c r="XD2" s="26" t="s">
        <v>1</v>
      </c>
      <c r="XE2" s="27" t="s">
        <v>1</v>
      </c>
      <c r="XF2" s="26" t="s">
        <v>2</v>
      </c>
      <c r="XG2" s="26" t="s">
        <v>3</v>
      </c>
      <c r="XH2" s="26" t="s">
        <v>4</v>
      </c>
      <c r="XI2" s="26" t="s">
        <v>3</v>
      </c>
      <c r="XJ2" s="25" t="s">
        <v>0</v>
      </c>
      <c r="XK2" s="26" t="s">
        <v>1</v>
      </c>
      <c r="XL2" s="27" t="s">
        <v>1</v>
      </c>
      <c r="XM2" s="26" t="s">
        <v>2</v>
      </c>
      <c r="XN2" s="26" t="s">
        <v>3</v>
      </c>
      <c r="XO2" s="26" t="s">
        <v>4</v>
      </c>
      <c r="XP2" s="26" t="s">
        <v>3</v>
      </c>
      <c r="XQ2" s="25" t="s">
        <v>0</v>
      </c>
      <c r="XR2" s="26" t="s">
        <v>1</v>
      </c>
      <c r="XS2" s="27" t="s">
        <v>1</v>
      </c>
      <c r="XT2" s="26" t="s">
        <v>2</v>
      </c>
      <c r="XU2" s="26" t="s">
        <v>3</v>
      </c>
      <c r="XV2" s="26" t="s">
        <v>4</v>
      </c>
      <c r="XW2" s="26" t="s">
        <v>3</v>
      </c>
      <c r="XX2" s="25" t="s">
        <v>0</v>
      </c>
      <c r="XY2" s="26" t="s">
        <v>1</v>
      </c>
      <c r="XZ2" s="27" t="s">
        <v>1</v>
      </c>
      <c r="YA2" s="26" t="s">
        <v>2</v>
      </c>
      <c r="YB2" s="26" t="s">
        <v>3</v>
      </c>
      <c r="YC2" s="26" t="s">
        <v>4</v>
      </c>
      <c r="YD2" s="26" t="s">
        <v>3</v>
      </c>
      <c r="YE2" s="25" t="s">
        <v>0</v>
      </c>
      <c r="YF2" s="26" t="s">
        <v>1</v>
      </c>
      <c r="YG2" s="27" t="s">
        <v>1</v>
      </c>
      <c r="YH2" s="26" t="s">
        <v>2</v>
      </c>
      <c r="YI2" s="26" t="s">
        <v>3</v>
      </c>
      <c r="YJ2" s="26" t="s">
        <v>4</v>
      </c>
      <c r="YK2" s="26" t="s">
        <v>3</v>
      </c>
      <c r="YL2" s="25" t="s">
        <v>0</v>
      </c>
      <c r="YM2" s="26" t="s">
        <v>1</v>
      </c>
      <c r="YN2" s="27" t="s">
        <v>1</v>
      </c>
      <c r="YO2" s="26" t="s">
        <v>2</v>
      </c>
      <c r="YP2" s="26" t="s">
        <v>3</v>
      </c>
      <c r="YQ2" s="26" t="s">
        <v>4</v>
      </c>
      <c r="YR2" s="26" t="s">
        <v>3</v>
      </c>
      <c r="YS2" s="25" t="s">
        <v>0</v>
      </c>
      <c r="YT2" s="26" t="s">
        <v>1</v>
      </c>
      <c r="YU2" s="27" t="s">
        <v>1</v>
      </c>
      <c r="YV2" s="26" t="s">
        <v>2</v>
      </c>
      <c r="YW2" s="26" t="s">
        <v>3</v>
      </c>
      <c r="YX2" s="26" t="s">
        <v>4</v>
      </c>
      <c r="YY2" s="26" t="s">
        <v>3</v>
      </c>
      <c r="YZ2" s="25" t="s">
        <v>0</v>
      </c>
      <c r="ZA2" s="26" t="s">
        <v>1</v>
      </c>
      <c r="ZB2" s="27" t="s">
        <v>1</v>
      </c>
      <c r="ZC2" s="26" t="s">
        <v>2</v>
      </c>
      <c r="ZD2" s="26" t="s">
        <v>3</v>
      </c>
      <c r="ZE2" s="26" t="s">
        <v>4</v>
      </c>
      <c r="ZF2" s="26" t="s">
        <v>3</v>
      </c>
      <c r="ZG2" s="25" t="s">
        <v>0</v>
      </c>
      <c r="ZH2" s="26" t="s">
        <v>1</v>
      </c>
      <c r="ZI2" s="27" t="s">
        <v>1</v>
      </c>
      <c r="ZJ2" s="26" t="s">
        <v>2</v>
      </c>
      <c r="ZK2" s="26" t="s">
        <v>3</v>
      </c>
      <c r="ZL2" s="26" t="s">
        <v>4</v>
      </c>
      <c r="ZM2" s="26" t="s">
        <v>3</v>
      </c>
      <c r="ZN2" s="25" t="s">
        <v>0</v>
      </c>
      <c r="ZO2" s="26" t="s">
        <v>1</v>
      </c>
      <c r="ZP2" s="27" t="s">
        <v>1</v>
      </c>
      <c r="ZQ2" s="26" t="s">
        <v>2</v>
      </c>
      <c r="ZR2" s="26" t="s">
        <v>3</v>
      </c>
      <c r="ZS2" s="26" t="s">
        <v>4</v>
      </c>
      <c r="ZT2" s="26" t="s">
        <v>3</v>
      </c>
      <c r="ZU2" s="25" t="s">
        <v>0</v>
      </c>
      <c r="ZV2" s="26" t="s">
        <v>1</v>
      </c>
      <c r="ZW2" s="27" t="s">
        <v>1</v>
      </c>
      <c r="ZX2" s="26" t="s">
        <v>2</v>
      </c>
      <c r="ZY2" s="26" t="s">
        <v>3</v>
      </c>
      <c r="ZZ2" s="26" t="s">
        <v>4</v>
      </c>
      <c r="AAA2" s="26" t="s">
        <v>3</v>
      </c>
      <c r="AAB2" s="25" t="s">
        <v>0</v>
      </c>
      <c r="AAC2" s="26" t="s">
        <v>1</v>
      </c>
      <c r="AAD2" s="27" t="s">
        <v>1</v>
      </c>
      <c r="AAE2" s="26" t="s">
        <v>2</v>
      </c>
      <c r="AAF2" s="26" t="s">
        <v>3</v>
      </c>
      <c r="AAG2" s="26" t="s">
        <v>4</v>
      </c>
      <c r="AAH2" s="26" t="s">
        <v>3</v>
      </c>
      <c r="AAI2" s="25" t="s">
        <v>0</v>
      </c>
      <c r="AAJ2" s="26" t="s">
        <v>1</v>
      </c>
      <c r="AAK2" s="27" t="s">
        <v>1</v>
      </c>
      <c r="AAL2" s="26" t="s">
        <v>2</v>
      </c>
      <c r="AAM2" s="26" t="s">
        <v>3</v>
      </c>
      <c r="AAN2" s="26" t="s">
        <v>4</v>
      </c>
      <c r="AAO2" s="26" t="s">
        <v>3</v>
      </c>
      <c r="AAP2" s="25" t="s">
        <v>0</v>
      </c>
      <c r="AAQ2" s="26" t="s">
        <v>1</v>
      </c>
      <c r="AAR2" s="27" t="s">
        <v>1</v>
      </c>
      <c r="AAS2" s="26" t="s">
        <v>2</v>
      </c>
      <c r="AAT2" s="26" t="s">
        <v>3</v>
      </c>
      <c r="AAU2" s="26" t="s">
        <v>4</v>
      </c>
      <c r="AAV2" s="26" t="s">
        <v>3</v>
      </c>
      <c r="AAW2" s="25" t="s">
        <v>0</v>
      </c>
      <c r="AAX2" s="26" t="s">
        <v>1</v>
      </c>
      <c r="AAY2" s="27" t="s">
        <v>1</v>
      </c>
      <c r="AAZ2" s="26" t="s">
        <v>2</v>
      </c>
      <c r="ABA2" s="26" t="s">
        <v>3</v>
      </c>
      <c r="ABB2" s="26" t="s">
        <v>4</v>
      </c>
      <c r="ABC2" s="26" t="s">
        <v>3</v>
      </c>
      <c r="ABD2" s="25" t="s">
        <v>0</v>
      </c>
      <c r="ABE2" s="25" t="s">
        <v>1</v>
      </c>
    </row>
    <row r="3" spans="1:734" s="29" customFormat="1" ht="15.75" x14ac:dyDescent="0.3">
      <c r="A3" s="35" t="s">
        <v>26</v>
      </c>
      <c r="B3" s="36" t="s">
        <v>27</v>
      </c>
      <c r="C3" s="36"/>
      <c r="D3" s="28">
        <v>44197</v>
      </c>
      <c r="E3" s="28">
        <f t="shared" ref="E3:BP3" si="0">D3+1</f>
        <v>44198</v>
      </c>
      <c r="F3" s="28">
        <f t="shared" si="0"/>
        <v>44199</v>
      </c>
      <c r="G3" s="28">
        <f t="shared" si="0"/>
        <v>44200</v>
      </c>
      <c r="H3" s="28">
        <f t="shared" si="0"/>
        <v>44201</v>
      </c>
      <c r="I3" s="28">
        <f t="shared" si="0"/>
        <v>44202</v>
      </c>
      <c r="J3" s="28">
        <f t="shared" si="0"/>
        <v>44203</v>
      </c>
      <c r="K3" s="28">
        <f t="shared" si="0"/>
        <v>44204</v>
      </c>
      <c r="L3" s="28">
        <f t="shared" si="0"/>
        <v>44205</v>
      </c>
      <c r="M3" s="28">
        <f t="shared" si="0"/>
        <v>44206</v>
      </c>
      <c r="N3" s="28">
        <f t="shared" si="0"/>
        <v>44207</v>
      </c>
      <c r="O3" s="28">
        <f t="shared" si="0"/>
        <v>44208</v>
      </c>
      <c r="P3" s="28">
        <f t="shared" si="0"/>
        <v>44209</v>
      </c>
      <c r="Q3" s="28">
        <f t="shared" si="0"/>
        <v>44210</v>
      </c>
      <c r="R3" s="28">
        <f t="shared" si="0"/>
        <v>44211</v>
      </c>
      <c r="S3" s="28">
        <f t="shared" si="0"/>
        <v>44212</v>
      </c>
      <c r="T3" s="28">
        <f t="shared" si="0"/>
        <v>44213</v>
      </c>
      <c r="U3" s="28">
        <f t="shared" si="0"/>
        <v>44214</v>
      </c>
      <c r="V3" s="28">
        <f t="shared" si="0"/>
        <v>44215</v>
      </c>
      <c r="W3" s="28">
        <f t="shared" si="0"/>
        <v>44216</v>
      </c>
      <c r="X3" s="28">
        <f t="shared" si="0"/>
        <v>44217</v>
      </c>
      <c r="Y3" s="28">
        <f t="shared" si="0"/>
        <v>44218</v>
      </c>
      <c r="Z3" s="28">
        <f t="shared" si="0"/>
        <v>44219</v>
      </c>
      <c r="AA3" s="28">
        <f t="shared" si="0"/>
        <v>44220</v>
      </c>
      <c r="AB3" s="28">
        <f t="shared" si="0"/>
        <v>44221</v>
      </c>
      <c r="AC3" s="28">
        <f t="shared" si="0"/>
        <v>44222</v>
      </c>
      <c r="AD3" s="28">
        <f t="shared" si="0"/>
        <v>44223</v>
      </c>
      <c r="AE3" s="28">
        <f t="shared" si="0"/>
        <v>44224</v>
      </c>
      <c r="AF3" s="28">
        <f t="shared" si="0"/>
        <v>44225</v>
      </c>
      <c r="AG3" s="28">
        <f t="shared" si="0"/>
        <v>44226</v>
      </c>
      <c r="AH3" s="28">
        <f t="shared" si="0"/>
        <v>44227</v>
      </c>
      <c r="AI3" s="28">
        <f t="shared" si="0"/>
        <v>44228</v>
      </c>
      <c r="AJ3" s="28">
        <f t="shared" si="0"/>
        <v>44229</v>
      </c>
      <c r="AK3" s="28">
        <f t="shared" si="0"/>
        <v>44230</v>
      </c>
      <c r="AL3" s="28">
        <f t="shared" si="0"/>
        <v>44231</v>
      </c>
      <c r="AM3" s="28">
        <f t="shared" si="0"/>
        <v>44232</v>
      </c>
      <c r="AN3" s="28">
        <f t="shared" si="0"/>
        <v>44233</v>
      </c>
      <c r="AO3" s="28">
        <f t="shared" si="0"/>
        <v>44234</v>
      </c>
      <c r="AP3" s="28">
        <f t="shared" si="0"/>
        <v>44235</v>
      </c>
      <c r="AQ3" s="28">
        <f t="shared" si="0"/>
        <v>44236</v>
      </c>
      <c r="AR3" s="28">
        <f t="shared" si="0"/>
        <v>44237</v>
      </c>
      <c r="AS3" s="28">
        <f t="shared" si="0"/>
        <v>44238</v>
      </c>
      <c r="AT3" s="28">
        <f t="shared" si="0"/>
        <v>44239</v>
      </c>
      <c r="AU3" s="28">
        <f t="shared" si="0"/>
        <v>44240</v>
      </c>
      <c r="AV3" s="28">
        <f t="shared" si="0"/>
        <v>44241</v>
      </c>
      <c r="AW3" s="28">
        <f t="shared" si="0"/>
        <v>44242</v>
      </c>
      <c r="AX3" s="28">
        <f t="shared" si="0"/>
        <v>44243</v>
      </c>
      <c r="AY3" s="28">
        <f t="shared" si="0"/>
        <v>44244</v>
      </c>
      <c r="AZ3" s="28">
        <f t="shared" si="0"/>
        <v>44245</v>
      </c>
      <c r="BA3" s="28">
        <f t="shared" si="0"/>
        <v>44246</v>
      </c>
      <c r="BB3" s="28">
        <f t="shared" si="0"/>
        <v>44247</v>
      </c>
      <c r="BC3" s="28">
        <f t="shared" si="0"/>
        <v>44248</v>
      </c>
      <c r="BD3" s="28">
        <f t="shared" si="0"/>
        <v>44249</v>
      </c>
      <c r="BE3" s="28">
        <f t="shared" si="0"/>
        <v>44250</v>
      </c>
      <c r="BF3" s="28">
        <f t="shared" si="0"/>
        <v>44251</v>
      </c>
      <c r="BG3" s="28">
        <f t="shared" si="0"/>
        <v>44252</v>
      </c>
      <c r="BH3" s="28">
        <f t="shared" si="0"/>
        <v>44253</v>
      </c>
      <c r="BI3" s="28">
        <f t="shared" si="0"/>
        <v>44254</v>
      </c>
      <c r="BJ3" s="28">
        <f t="shared" si="0"/>
        <v>44255</v>
      </c>
      <c r="BK3" s="28">
        <f t="shared" si="0"/>
        <v>44256</v>
      </c>
      <c r="BL3" s="28">
        <f t="shared" si="0"/>
        <v>44257</v>
      </c>
      <c r="BM3" s="28">
        <f t="shared" si="0"/>
        <v>44258</v>
      </c>
      <c r="BN3" s="28">
        <f t="shared" si="0"/>
        <v>44259</v>
      </c>
      <c r="BO3" s="28">
        <f t="shared" si="0"/>
        <v>44260</v>
      </c>
      <c r="BP3" s="28">
        <f t="shared" si="0"/>
        <v>44261</v>
      </c>
      <c r="BQ3" s="28">
        <f t="shared" ref="BQ3:EB3" si="1">BP3+1</f>
        <v>44262</v>
      </c>
      <c r="BR3" s="28">
        <f t="shared" si="1"/>
        <v>44263</v>
      </c>
      <c r="BS3" s="28">
        <f t="shared" si="1"/>
        <v>44264</v>
      </c>
      <c r="BT3" s="28">
        <f t="shared" si="1"/>
        <v>44265</v>
      </c>
      <c r="BU3" s="28">
        <f t="shared" si="1"/>
        <v>44266</v>
      </c>
      <c r="BV3" s="28">
        <f t="shared" si="1"/>
        <v>44267</v>
      </c>
      <c r="BW3" s="28">
        <f t="shared" si="1"/>
        <v>44268</v>
      </c>
      <c r="BX3" s="28">
        <f t="shared" si="1"/>
        <v>44269</v>
      </c>
      <c r="BY3" s="28">
        <f t="shared" si="1"/>
        <v>44270</v>
      </c>
      <c r="BZ3" s="28">
        <f t="shared" si="1"/>
        <v>44271</v>
      </c>
      <c r="CA3" s="28">
        <f t="shared" si="1"/>
        <v>44272</v>
      </c>
      <c r="CB3" s="28">
        <f t="shared" si="1"/>
        <v>44273</v>
      </c>
      <c r="CC3" s="28">
        <f t="shared" si="1"/>
        <v>44274</v>
      </c>
      <c r="CD3" s="28">
        <f t="shared" si="1"/>
        <v>44275</v>
      </c>
      <c r="CE3" s="28">
        <f t="shared" si="1"/>
        <v>44276</v>
      </c>
      <c r="CF3" s="28">
        <f t="shared" si="1"/>
        <v>44277</v>
      </c>
      <c r="CG3" s="28">
        <f t="shared" si="1"/>
        <v>44278</v>
      </c>
      <c r="CH3" s="28">
        <f t="shared" si="1"/>
        <v>44279</v>
      </c>
      <c r="CI3" s="28">
        <f t="shared" si="1"/>
        <v>44280</v>
      </c>
      <c r="CJ3" s="28">
        <f t="shared" si="1"/>
        <v>44281</v>
      </c>
      <c r="CK3" s="28">
        <f t="shared" si="1"/>
        <v>44282</v>
      </c>
      <c r="CL3" s="28">
        <f t="shared" si="1"/>
        <v>44283</v>
      </c>
      <c r="CM3" s="28">
        <f t="shared" si="1"/>
        <v>44284</v>
      </c>
      <c r="CN3" s="28">
        <f t="shared" si="1"/>
        <v>44285</v>
      </c>
      <c r="CO3" s="28">
        <f t="shared" si="1"/>
        <v>44286</v>
      </c>
      <c r="CP3" s="28">
        <f t="shared" si="1"/>
        <v>44287</v>
      </c>
      <c r="CQ3" s="28">
        <f t="shared" si="1"/>
        <v>44288</v>
      </c>
      <c r="CR3" s="28">
        <f t="shared" si="1"/>
        <v>44289</v>
      </c>
      <c r="CS3" s="28">
        <f t="shared" si="1"/>
        <v>44290</v>
      </c>
      <c r="CT3" s="28">
        <f t="shared" si="1"/>
        <v>44291</v>
      </c>
      <c r="CU3" s="28">
        <f t="shared" si="1"/>
        <v>44292</v>
      </c>
      <c r="CV3" s="28">
        <f t="shared" si="1"/>
        <v>44293</v>
      </c>
      <c r="CW3" s="28">
        <f t="shared" si="1"/>
        <v>44294</v>
      </c>
      <c r="CX3" s="28">
        <f t="shared" si="1"/>
        <v>44295</v>
      </c>
      <c r="CY3" s="28">
        <f t="shared" si="1"/>
        <v>44296</v>
      </c>
      <c r="CZ3" s="28">
        <f t="shared" si="1"/>
        <v>44297</v>
      </c>
      <c r="DA3" s="28">
        <f t="shared" si="1"/>
        <v>44298</v>
      </c>
      <c r="DB3" s="28">
        <f t="shared" si="1"/>
        <v>44299</v>
      </c>
      <c r="DC3" s="28">
        <f t="shared" si="1"/>
        <v>44300</v>
      </c>
      <c r="DD3" s="28">
        <f t="shared" si="1"/>
        <v>44301</v>
      </c>
      <c r="DE3" s="28">
        <f t="shared" si="1"/>
        <v>44302</v>
      </c>
      <c r="DF3" s="28">
        <f t="shared" si="1"/>
        <v>44303</v>
      </c>
      <c r="DG3" s="28">
        <f t="shared" si="1"/>
        <v>44304</v>
      </c>
      <c r="DH3" s="28">
        <f t="shared" si="1"/>
        <v>44305</v>
      </c>
      <c r="DI3" s="28">
        <f t="shared" si="1"/>
        <v>44306</v>
      </c>
      <c r="DJ3" s="28">
        <f t="shared" si="1"/>
        <v>44307</v>
      </c>
      <c r="DK3" s="28">
        <f t="shared" si="1"/>
        <v>44308</v>
      </c>
      <c r="DL3" s="28">
        <f t="shared" si="1"/>
        <v>44309</v>
      </c>
      <c r="DM3" s="28">
        <f t="shared" si="1"/>
        <v>44310</v>
      </c>
      <c r="DN3" s="28">
        <f t="shared" si="1"/>
        <v>44311</v>
      </c>
      <c r="DO3" s="28">
        <f t="shared" si="1"/>
        <v>44312</v>
      </c>
      <c r="DP3" s="28">
        <f t="shared" si="1"/>
        <v>44313</v>
      </c>
      <c r="DQ3" s="28">
        <f t="shared" si="1"/>
        <v>44314</v>
      </c>
      <c r="DR3" s="28">
        <f t="shared" si="1"/>
        <v>44315</v>
      </c>
      <c r="DS3" s="28">
        <f t="shared" si="1"/>
        <v>44316</v>
      </c>
      <c r="DT3" s="28">
        <f t="shared" si="1"/>
        <v>44317</v>
      </c>
      <c r="DU3" s="28">
        <f t="shared" si="1"/>
        <v>44318</v>
      </c>
      <c r="DV3" s="28">
        <f t="shared" si="1"/>
        <v>44319</v>
      </c>
      <c r="DW3" s="28">
        <f t="shared" si="1"/>
        <v>44320</v>
      </c>
      <c r="DX3" s="28">
        <f t="shared" si="1"/>
        <v>44321</v>
      </c>
      <c r="DY3" s="28">
        <f t="shared" si="1"/>
        <v>44322</v>
      </c>
      <c r="DZ3" s="28">
        <f t="shared" si="1"/>
        <v>44323</v>
      </c>
      <c r="EA3" s="28">
        <f t="shared" si="1"/>
        <v>44324</v>
      </c>
      <c r="EB3" s="28">
        <f t="shared" si="1"/>
        <v>44325</v>
      </c>
      <c r="EC3" s="28">
        <f t="shared" ref="EC3:GN3" si="2">EB3+1</f>
        <v>44326</v>
      </c>
      <c r="ED3" s="28">
        <f t="shared" si="2"/>
        <v>44327</v>
      </c>
      <c r="EE3" s="28">
        <f t="shared" si="2"/>
        <v>44328</v>
      </c>
      <c r="EF3" s="28">
        <f t="shared" si="2"/>
        <v>44329</v>
      </c>
      <c r="EG3" s="28">
        <f t="shared" si="2"/>
        <v>44330</v>
      </c>
      <c r="EH3" s="28">
        <f t="shared" si="2"/>
        <v>44331</v>
      </c>
      <c r="EI3" s="28">
        <f t="shared" si="2"/>
        <v>44332</v>
      </c>
      <c r="EJ3" s="28">
        <f t="shared" si="2"/>
        <v>44333</v>
      </c>
      <c r="EK3" s="28">
        <f t="shared" si="2"/>
        <v>44334</v>
      </c>
      <c r="EL3" s="28">
        <f t="shared" si="2"/>
        <v>44335</v>
      </c>
      <c r="EM3" s="28">
        <f t="shared" si="2"/>
        <v>44336</v>
      </c>
      <c r="EN3" s="28">
        <f t="shared" si="2"/>
        <v>44337</v>
      </c>
      <c r="EO3" s="28">
        <f t="shared" si="2"/>
        <v>44338</v>
      </c>
      <c r="EP3" s="28">
        <f t="shared" si="2"/>
        <v>44339</v>
      </c>
      <c r="EQ3" s="28">
        <f t="shared" si="2"/>
        <v>44340</v>
      </c>
      <c r="ER3" s="28">
        <f t="shared" si="2"/>
        <v>44341</v>
      </c>
      <c r="ES3" s="28">
        <f t="shared" si="2"/>
        <v>44342</v>
      </c>
      <c r="ET3" s="28">
        <f t="shared" si="2"/>
        <v>44343</v>
      </c>
      <c r="EU3" s="28">
        <f t="shared" si="2"/>
        <v>44344</v>
      </c>
      <c r="EV3" s="28">
        <f t="shared" si="2"/>
        <v>44345</v>
      </c>
      <c r="EW3" s="28">
        <f t="shared" si="2"/>
        <v>44346</v>
      </c>
      <c r="EX3" s="28">
        <f t="shared" si="2"/>
        <v>44347</v>
      </c>
      <c r="EY3" s="28">
        <f t="shared" si="2"/>
        <v>44348</v>
      </c>
      <c r="EZ3" s="28">
        <f t="shared" si="2"/>
        <v>44349</v>
      </c>
      <c r="FA3" s="28">
        <f t="shared" si="2"/>
        <v>44350</v>
      </c>
      <c r="FB3" s="28">
        <f t="shared" si="2"/>
        <v>44351</v>
      </c>
      <c r="FC3" s="28">
        <f t="shared" si="2"/>
        <v>44352</v>
      </c>
      <c r="FD3" s="28">
        <f t="shared" si="2"/>
        <v>44353</v>
      </c>
      <c r="FE3" s="28">
        <f t="shared" si="2"/>
        <v>44354</v>
      </c>
      <c r="FF3" s="28">
        <f t="shared" si="2"/>
        <v>44355</v>
      </c>
      <c r="FG3" s="28">
        <f t="shared" si="2"/>
        <v>44356</v>
      </c>
      <c r="FH3" s="28">
        <f t="shared" si="2"/>
        <v>44357</v>
      </c>
      <c r="FI3" s="28">
        <f t="shared" si="2"/>
        <v>44358</v>
      </c>
      <c r="FJ3" s="28">
        <f t="shared" si="2"/>
        <v>44359</v>
      </c>
      <c r="FK3" s="28">
        <f t="shared" si="2"/>
        <v>44360</v>
      </c>
      <c r="FL3" s="28">
        <f t="shared" si="2"/>
        <v>44361</v>
      </c>
      <c r="FM3" s="28">
        <f t="shared" si="2"/>
        <v>44362</v>
      </c>
      <c r="FN3" s="28">
        <f t="shared" si="2"/>
        <v>44363</v>
      </c>
      <c r="FO3" s="28">
        <f t="shared" si="2"/>
        <v>44364</v>
      </c>
      <c r="FP3" s="28">
        <f t="shared" si="2"/>
        <v>44365</v>
      </c>
      <c r="FQ3" s="28">
        <f t="shared" si="2"/>
        <v>44366</v>
      </c>
      <c r="FR3" s="28">
        <f t="shared" si="2"/>
        <v>44367</v>
      </c>
      <c r="FS3" s="28">
        <f t="shared" si="2"/>
        <v>44368</v>
      </c>
      <c r="FT3" s="28">
        <f t="shared" si="2"/>
        <v>44369</v>
      </c>
      <c r="FU3" s="28">
        <f t="shared" si="2"/>
        <v>44370</v>
      </c>
      <c r="FV3" s="28">
        <f t="shared" si="2"/>
        <v>44371</v>
      </c>
      <c r="FW3" s="28">
        <f t="shared" si="2"/>
        <v>44372</v>
      </c>
      <c r="FX3" s="28">
        <f t="shared" si="2"/>
        <v>44373</v>
      </c>
      <c r="FY3" s="28">
        <f t="shared" si="2"/>
        <v>44374</v>
      </c>
      <c r="FZ3" s="28">
        <f t="shared" si="2"/>
        <v>44375</v>
      </c>
      <c r="GA3" s="28">
        <f t="shared" si="2"/>
        <v>44376</v>
      </c>
      <c r="GB3" s="28">
        <f t="shared" si="2"/>
        <v>44377</v>
      </c>
      <c r="GC3" s="28">
        <f t="shared" si="2"/>
        <v>44378</v>
      </c>
      <c r="GD3" s="28">
        <f t="shared" si="2"/>
        <v>44379</v>
      </c>
      <c r="GE3" s="28">
        <f t="shared" si="2"/>
        <v>44380</v>
      </c>
      <c r="GF3" s="28">
        <f t="shared" si="2"/>
        <v>44381</v>
      </c>
      <c r="GG3" s="28">
        <f t="shared" si="2"/>
        <v>44382</v>
      </c>
      <c r="GH3" s="28">
        <f t="shared" si="2"/>
        <v>44383</v>
      </c>
      <c r="GI3" s="28">
        <f t="shared" si="2"/>
        <v>44384</v>
      </c>
      <c r="GJ3" s="28">
        <f t="shared" si="2"/>
        <v>44385</v>
      </c>
      <c r="GK3" s="28">
        <f t="shared" si="2"/>
        <v>44386</v>
      </c>
      <c r="GL3" s="28">
        <f t="shared" si="2"/>
        <v>44387</v>
      </c>
      <c r="GM3" s="28">
        <f t="shared" si="2"/>
        <v>44388</v>
      </c>
      <c r="GN3" s="28">
        <f t="shared" si="2"/>
        <v>44389</v>
      </c>
      <c r="GO3" s="28">
        <f t="shared" ref="GO3:IZ3" si="3">GN3+1</f>
        <v>44390</v>
      </c>
      <c r="GP3" s="28">
        <f t="shared" si="3"/>
        <v>44391</v>
      </c>
      <c r="GQ3" s="28">
        <f t="shared" si="3"/>
        <v>44392</v>
      </c>
      <c r="GR3" s="28">
        <f t="shared" si="3"/>
        <v>44393</v>
      </c>
      <c r="GS3" s="28">
        <f t="shared" si="3"/>
        <v>44394</v>
      </c>
      <c r="GT3" s="28">
        <f t="shared" si="3"/>
        <v>44395</v>
      </c>
      <c r="GU3" s="28">
        <f t="shared" si="3"/>
        <v>44396</v>
      </c>
      <c r="GV3" s="28">
        <f t="shared" si="3"/>
        <v>44397</v>
      </c>
      <c r="GW3" s="28">
        <f t="shared" si="3"/>
        <v>44398</v>
      </c>
      <c r="GX3" s="28">
        <f t="shared" si="3"/>
        <v>44399</v>
      </c>
      <c r="GY3" s="28">
        <f t="shared" si="3"/>
        <v>44400</v>
      </c>
      <c r="GZ3" s="28">
        <f t="shared" si="3"/>
        <v>44401</v>
      </c>
      <c r="HA3" s="28">
        <f t="shared" si="3"/>
        <v>44402</v>
      </c>
      <c r="HB3" s="28">
        <f t="shared" si="3"/>
        <v>44403</v>
      </c>
      <c r="HC3" s="28">
        <f t="shared" si="3"/>
        <v>44404</v>
      </c>
      <c r="HD3" s="28">
        <f t="shared" si="3"/>
        <v>44405</v>
      </c>
      <c r="HE3" s="28">
        <f t="shared" si="3"/>
        <v>44406</v>
      </c>
      <c r="HF3" s="28">
        <f t="shared" si="3"/>
        <v>44407</v>
      </c>
      <c r="HG3" s="28">
        <f t="shared" si="3"/>
        <v>44408</v>
      </c>
      <c r="HH3" s="28">
        <f t="shared" si="3"/>
        <v>44409</v>
      </c>
      <c r="HI3" s="28">
        <f t="shared" si="3"/>
        <v>44410</v>
      </c>
      <c r="HJ3" s="28">
        <f t="shared" si="3"/>
        <v>44411</v>
      </c>
      <c r="HK3" s="28">
        <f t="shared" si="3"/>
        <v>44412</v>
      </c>
      <c r="HL3" s="28">
        <f t="shared" si="3"/>
        <v>44413</v>
      </c>
      <c r="HM3" s="28">
        <f t="shared" si="3"/>
        <v>44414</v>
      </c>
      <c r="HN3" s="28">
        <f t="shared" si="3"/>
        <v>44415</v>
      </c>
      <c r="HO3" s="28">
        <f t="shared" si="3"/>
        <v>44416</v>
      </c>
      <c r="HP3" s="28">
        <f t="shared" si="3"/>
        <v>44417</v>
      </c>
      <c r="HQ3" s="28">
        <f t="shared" si="3"/>
        <v>44418</v>
      </c>
      <c r="HR3" s="28">
        <f t="shared" si="3"/>
        <v>44419</v>
      </c>
      <c r="HS3" s="28">
        <f t="shared" si="3"/>
        <v>44420</v>
      </c>
      <c r="HT3" s="28">
        <f t="shared" si="3"/>
        <v>44421</v>
      </c>
      <c r="HU3" s="28">
        <f t="shared" si="3"/>
        <v>44422</v>
      </c>
      <c r="HV3" s="28">
        <f t="shared" si="3"/>
        <v>44423</v>
      </c>
      <c r="HW3" s="28">
        <f t="shared" si="3"/>
        <v>44424</v>
      </c>
      <c r="HX3" s="28">
        <f t="shared" si="3"/>
        <v>44425</v>
      </c>
      <c r="HY3" s="28">
        <f t="shared" si="3"/>
        <v>44426</v>
      </c>
      <c r="HZ3" s="28">
        <f t="shared" si="3"/>
        <v>44427</v>
      </c>
      <c r="IA3" s="28">
        <f t="shared" si="3"/>
        <v>44428</v>
      </c>
      <c r="IB3" s="28">
        <f t="shared" si="3"/>
        <v>44429</v>
      </c>
      <c r="IC3" s="28">
        <f t="shared" si="3"/>
        <v>44430</v>
      </c>
      <c r="ID3" s="28">
        <f t="shared" si="3"/>
        <v>44431</v>
      </c>
      <c r="IE3" s="28">
        <f t="shared" si="3"/>
        <v>44432</v>
      </c>
      <c r="IF3" s="28">
        <f t="shared" si="3"/>
        <v>44433</v>
      </c>
      <c r="IG3" s="28">
        <f t="shared" si="3"/>
        <v>44434</v>
      </c>
      <c r="IH3" s="28">
        <f t="shared" si="3"/>
        <v>44435</v>
      </c>
      <c r="II3" s="28">
        <f t="shared" si="3"/>
        <v>44436</v>
      </c>
      <c r="IJ3" s="28">
        <f t="shared" si="3"/>
        <v>44437</v>
      </c>
      <c r="IK3" s="28">
        <f t="shared" si="3"/>
        <v>44438</v>
      </c>
      <c r="IL3" s="28">
        <f t="shared" si="3"/>
        <v>44439</v>
      </c>
      <c r="IM3" s="28">
        <f t="shared" si="3"/>
        <v>44440</v>
      </c>
      <c r="IN3" s="28">
        <f t="shared" si="3"/>
        <v>44441</v>
      </c>
      <c r="IO3" s="28">
        <f t="shared" si="3"/>
        <v>44442</v>
      </c>
      <c r="IP3" s="28">
        <f t="shared" si="3"/>
        <v>44443</v>
      </c>
      <c r="IQ3" s="28">
        <f t="shared" si="3"/>
        <v>44444</v>
      </c>
      <c r="IR3" s="28">
        <f t="shared" si="3"/>
        <v>44445</v>
      </c>
      <c r="IS3" s="28">
        <f t="shared" si="3"/>
        <v>44446</v>
      </c>
      <c r="IT3" s="28">
        <f t="shared" si="3"/>
        <v>44447</v>
      </c>
      <c r="IU3" s="28">
        <f t="shared" si="3"/>
        <v>44448</v>
      </c>
      <c r="IV3" s="28">
        <f t="shared" si="3"/>
        <v>44449</v>
      </c>
      <c r="IW3" s="28">
        <f t="shared" si="3"/>
        <v>44450</v>
      </c>
      <c r="IX3" s="28">
        <f t="shared" si="3"/>
        <v>44451</v>
      </c>
      <c r="IY3" s="28">
        <f t="shared" si="3"/>
        <v>44452</v>
      </c>
      <c r="IZ3" s="28">
        <f t="shared" si="3"/>
        <v>44453</v>
      </c>
      <c r="JA3" s="28">
        <f t="shared" ref="JA3:LL3" si="4">IZ3+1</f>
        <v>44454</v>
      </c>
      <c r="JB3" s="28">
        <f t="shared" si="4"/>
        <v>44455</v>
      </c>
      <c r="JC3" s="28">
        <f t="shared" si="4"/>
        <v>44456</v>
      </c>
      <c r="JD3" s="28">
        <f t="shared" si="4"/>
        <v>44457</v>
      </c>
      <c r="JE3" s="28">
        <f t="shared" si="4"/>
        <v>44458</v>
      </c>
      <c r="JF3" s="28">
        <f t="shared" si="4"/>
        <v>44459</v>
      </c>
      <c r="JG3" s="28">
        <f t="shared" si="4"/>
        <v>44460</v>
      </c>
      <c r="JH3" s="28">
        <f t="shared" si="4"/>
        <v>44461</v>
      </c>
      <c r="JI3" s="28">
        <f t="shared" si="4"/>
        <v>44462</v>
      </c>
      <c r="JJ3" s="28">
        <f t="shared" si="4"/>
        <v>44463</v>
      </c>
      <c r="JK3" s="28">
        <f t="shared" si="4"/>
        <v>44464</v>
      </c>
      <c r="JL3" s="28">
        <f t="shared" si="4"/>
        <v>44465</v>
      </c>
      <c r="JM3" s="28">
        <f t="shared" si="4"/>
        <v>44466</v>
      </c>
      <c r="JN3" s="28">
        <f t="shared" si="4"/>
        <v>44467</v>
      </c>
      <c r="JO3" s="28">
        <f t="shared" si="4"/>
        <v>44468</v>
      </c>
      <c r="JP3" s="28">
        <f t="shared" si="4"/>
        <v>44469</v>
      </c>
      <c r="JQ3" s="28">
        <f t="shared" si="4"/>
        <v>44470</v>
      </c>
      <c r="JR3" s="28">
        <f t="shared" si="4"/>
        <v>44471</v>
      </c>
      <c r="JS3" s="28">
        <f t="shared" si="4"/>
        <v>44472</v>
      </c>
      <c r="JT3" s="28">
        <f t="shared" si="4"/>
        <v>44473</v>
      </c>
      <c r="JU3" s="28">
        <f t="shared" si="4"/>
        <v>44474</v>
      </c>
      <c r="JV3" s="28">
        <f t="shared" si="4"/>
        <v>44475</v>
      </c>
      <c r="JW3" s="28">
        <f t="shared" si="4"/>
        <v>44476</v>
      </c>
      <c r="JX3" s="28">
        <f t="shared" si="4"/>
        <v>44477</v>
      </c>
      <c r="JY3" s="28">
        <f t="shared" si="4"/>
        <v>44478</v>
      </c>
      <c r="JZ3" s="28">
        <f t="shared" si="4"/>
        <v>44479</v>
      </c>
      <c r="KA3" s="28">
        <f t="shared" si="4"/>
        <v>44480</v>
      </c>
      <c r="KB3" s="28">
        <f t="shared" si="4"/>
        <v>44481</v>
      </c>
      <c r="KC3" s="28">
        <f t="shared" si="4"/>
        <v>44482</v>
      </c>
      <c r="KD3" s="28">
        <f t="shared" si="4"/>
        <v>44483</v>
      </c>
      <c r="KE3" s="28">
        <f t="shared" si="4"/>
        <v>44484</v>
      </c>
      <c r="KF3" s="28">
        <f t="shared" si="4"/>
        <v>44485</v>
      </c>
      <c r="KG3" s="28">
        <f t="shared" si="4"/>
        <v>44486</v>
      </c>
      <c r="KH3" s="28">
        <f t="shared" si="4"/>
        <v>44487</v>
      </c>
      <c r="KI3" s="28">
        <f t="shared" si="4"/>
        <v>44488</v>
      </c>
      <c r="KJ3" s="28">
        <f t="shared" si="4"/>
        <v>44489</v>
      </c>
      <c r="KK3" s="28">
        <f t="shared" si="4"/>
        <v>44490</v>
      </c>
      <c r="KL3" s="28">
        <f t="shared" si="4"/>
        <v>44491</v>
      </c>
      <c r="KM3" s="28">
        <f t="shared" si="4"/>
        <v>44492</v>
      </c>
      <c r="KN3" s="28">
        <f t="shared" si="4"/>
        <v>44493</v>
      </c>
      <c r="KO3" s="28">
        <f t="shared" si="4"/>
        <v>44494</v>
      </c>
      <c r="KP3" s="28">
        <f t="shared" si="4"/>
        <v>44495</v>
      </c>
      <c r="KQ3" s="28">
        <f t="shared" si="4"/>
        <v>44496</v>
      </c>
      <c r="KR3" s="28">
        <f t="shared" si="4"/>
        <v>44497</v>
      </c>
      <c r="KS3" s="28">
        <f t="shared" si="4"/>
        <v>44498</v>
      </c>
      <c r="KT3" s="28">
        <f t="shared" si="4"/>
        <v>44499</v>
      </c>
      <c r="KU3" s="28">
        <f t="shared" si="4"/>
        <v>44500</v>
      </c>
      <c r="KV3" s="28">
        <f t="shared" si="4"/>
        <v>44501</v>
      </c>
      <c r="KW3" s="28">
        <f t="shared" si="4"/>
        <v>44502</v>
      </c>
      <c r="KX3" s="28">
        <f t="shared" si="4"/>
        <v>44503</v>
      </c>
      <c r="KY3" s="28">
        <f t="shared" si="4"/>
        <v>44504</v>
      </c>
      <c r="KZ3" s="28">
        <f t="shared" si="4"/>
        <v>44505</v>
      </c>
      <c r="LA3" s="28">
        <f t="shared" si="4"/>
        <v>44506</v>
      </c>
      <c r="LB3" s="28">
        <f t="shared" si="4"/>
        <v>44507</v>
      </c>
      <c r="LC3" s="28">
        <f t="shared" si="4"/>
        <v>44508</v>
      </c>
      <c r="LD3" s="28">
        <f t="shared" si="4"/>
        <v>44509</v>
      </c>
      <c r="LE3" s="28">
        <f t="shared" si="4"/>
        <v>44510</v>
      </c>
      <c r="LF3" s="28">
        <f t="shared" si="4"/>
        <v>44511</v>
      </c>
      <c r="LG3" s="28">
        <f t="shared" si="4"/>
        <v>44512</v>
      </c>
      <c r="LH3" s="28">
        <f t="shared" si="4"/>
        <v>44513</v>
      </c>
      <c r="LI3" s="28">
        <f t="shared" si="4"/>
        <v>44514</v>
      </c>
      <c r="LJ3" s="28">
        <f t="shared" si="4"/>
        <v>44515</v>
      </c>
      <c r="LK3" s="28">
        <f t="shared" si="4"/>
        <v>44516</v>
      </c>
      <c r="LL3" s="28">
        <f t="shared" si="4"/>
        <v>44517</v>
      </c>
      <c r="LM3" s="28">
        <f t="shared" ref="LM3:NX3" si="5">LL3+1</f>
        <v>44518</v>
      </c>
      <c r="LN3" s="28">
        <f t="shared" si="5"/>
        <v>44519</v>
      </c>
      <c r="LO3" s="28">
        <f t="shared" si="5"/>
        <v>44520</v>
      </c>
      <c r="LP3" s="28">
        <f t="shared" si="5"/>
        <v>44521</v>
      </c>
      <c r="LQ3" s="28">
        <f t="shared" si="5"/>
        <v>44522</v>
      </c>
      <c r="LR3" s="28">
        <f t="shared" si="5"/>
        <v>44523</v>
      </c>
      <c r="LS3" s="28">
        <f t="shared" si="5"/>
        <v>44524</v>
      </c>
      <c r="LT3" s="28">
        <f t="shared" si="5"/>
        <v>44525</v>
      </c>
      <c r="LU3" s="28">
        <f t="shared" si="5"/>
        <v>44526</v>
      </c>
      <c r="LV3" s="28">
        <f t="shared" si="5"/>
        <v>44527</v>
      </c>
      <c r="LW3" s="28">
        <f t="shared" si="5"/>
        <v>44528</v>
      </c>
      <c r="LX3" s="28">
        <f t="shared" si="5"/>
        <v>44529</v>
      </c>
      <c r="LY3" s="28">
        <f t="shared" si="5"/>
        <v>44530</v>
      </c>
      <c r="LZ3" s="28">
        <f t="shared" si="5"/>
        <v>44531</v>
      </c>
      <c r="MA3" s="28">
        <f t="shared" si="5"/>
        <v>44532</v>
      </c>
      <c r="MB3" s="28">
        <f t="shared" si="5"/>
        <v>44533</v>
      </c>
      <c r="MC3" s="28">
        <f t="shared" si="5"/>
        <v>44534</v>
      </c>
      <c r="MD3" s="28">
        <f t="shared" si="5"/>
        <v>44535</v>
      </c>
      <c r="ME3" s="28">
        <f t="shared" si="5"/>
        <v>44536</v>
      </c>
      <c r="MF3" s="28">
        <f t="shared" si="5"/>
        <v>44537</v>
      </c>
      <c r="MG3" s="28">
        <f t="shared" si="5"/>
        <v>44538</v>
      </c>
      <c r="MH3" s="28">
        <f t="shared" si="5"/>
        <v>44539</v>
      </c>
      <c r="MI3" s="28">
        <f t="shared" si="5"/>
        <v>44540</v>
      </c>
      <c r="MJ3" s="28">
        <f t="shared" si="5"/>
        <v>44541</v>
      </c>
      <c r="MK3" s="28">
        <f t="shared" si="5"/>
        <v>44542</v>
      </c>
      <c r="ML3" s="28">
        <f t="shared" si="5"/>
        <v>44543</v>
      </c>
      <c r="MM3" s="28">
        <f t="shared" si="5"/>
        <v>44544</v>
      </c>
      <c r="MN3" s="28">
        <f t="shared" si="5"/>
        <v>44545</v>
      </c>
      <c r="MO3" s="28">
        <f t="shared" si="5"/>
        <v>44546</v>
      </c>
      <c r="MP3" s="28">
        <f t="shared" si="5"/>
        <v>44547</v>
      </c>
      <c r="MQ3" s="28">
        <f t="shared" si="5"/>
        <v>44548</v>
      </c>
      <c r="MR3" s="28">
        <f t="shared" si="5"/>
        <v>44549</v>
      </c>
      <c r="MS3" s="28">
        <f t="shared" si="5"/>
        <v>44550</v>
      </c>
      <c r="MT3" s="28">
        <f t="shared" si="5"/>
        <v>44551</v>
      </c>
      <c r="MU3" s="28">
        <f t="shared" si="5"/>
        <v>44552</v>
      </c>
      <c r="MV3" s="28">
        <f t="shared" si="5"/>
        <v>44553</v>
      </c>
      <c r="MW3" s="28">
        <f t="shared" si="5"/>
        <v>44554</v>
      </c>
      <c r="MX3" s="28">
        <f t="shared" si="5"/>
        <v>44555</v>
      </c>
      <c r="MY3" s="28">
        <f t="shared" si="5"/>
        <v>44556</v>
      </c>
      <c r="MZ3" s="28">
        <f t="shared" si="5"/>
        <v>44557</v>
      </c>
      <c r="NA3" s="28">
        <f t="shared" si="5"/>
        <v>44558</v>
      </c>
      <c r="NB3" s="28">
        <f t="shared" si="5"/>
        <v>44559</v>
      </c>
      <c r="NC3" s="28">
        <f t="shared" si="5"/>
        <v>44560</v>
      </c>
      <c r="ND3" s="28">
        <f t="shared" si="5"/>
        <v>44561</v>
      </c>
      <c r="NE3" s="28">
        <f t="shared" si="5"/>
        <v>44562</v>
      </c>
      <c r="NF3" s="28">
        <f t="shared" si="5"/>
        <v>44563</v>
      </c>
      <c r="NG3" s="28">
        <f t="shared" si="5"/>
        <v>44564</v>
      </c>
      <c r="NH3" s="28">
        <f t="shared" si="5"/>
        <v>44565</v>
      </c>
      <c r="NI3" s="28">
        <f t="shared" si="5"/>
        <v>44566</v>
      </c>
      <c r="NJ3" s="28">
        <f t="shared" si="5"/>
        <v>44567</v>
      </c>
      <c r="NK3" s="28">
        <f t="shared" si="5"/>
        <v>44568</v>
      </c>
      <c r="NL3" s="28">
        <f t="shared" si="5"/>
        <v>44569</v>
      </c>
      <c r="NM3" s="28">
        <f t="shared" si="5"/>
        <v>44570</v>
      </c>
      <c r="NN3" s="28">
        <f t="shared" si="5"/>
        <v>44571</v>
      </c>
      <c r="NO3" s="28">
        <f t="shared" si="5"/>
        <v>44572</v>
      </c>
      <c r="NP3" s="28">
        <f t="shared" si="5"/>
        <v>44573</v>
      </c>
      <c r="NQ3" s="28">
        <f t="shared" si="5"/>
        <v>44574</v>
      </c>
      <c r="NR3" s="28">
        <f t="shared" si="5"/>
        <v>44575</v>
      </c>
      <c r="NS3" s="28">
        <f t="shared" si="5"/>
        <v>44576</v>
      </c>
      <c r="NT3" s="28">
        <f t="shared" si="5"/>
        <v>44577</v>
      </c>
      <c r="NU3" s="28">
        <f t="shared" si="5"/>
        <v>44578</v>
      </c>
      <c r="NV3" s="28">
        <f t="shared" si="5"/>
        <v>44579</v>
      </c>
      <c r="NW3" s="28">
        <f t="shared" si="5"/>
        <v>44580</v>
      </c>
      <c r="NX3" s="28">
        <f t="shared" si="5"/>
        <v>44581</v>
      </c>
      <c r="NY3" s="28">
        <f t="shared" ref="NY3:QJ3" si="6">NX3+1</f>
        <v>44582</v>
      </c>
      <c r="NZ3" s="28">
        <f t="shared" si="6"/>
        <v>44583</v>
      </c>
      <c r="OA3" s="28">
        <f t="shared" si="6"/>
        <v>44584</v>
      </c>
      <c r="OB3" s="28">
        <f t="shared" si="6"/>
        <v>44585</v>
      </c>
      <c r="OC3" s="28">
        <f t="shared" si="6"/>
        <v>44586</v>
      </c>
      <c r="OD3" s="28">
        <f t="shared" si="6"/>
        <v>44587</v>
      </c>
      <c r="OE3" s="28">
        <f t="shared" si="6"/>
        <v>44588</v>
      </c>
      <c r="OF3" s="28">
        <f t="shared" si="6"/>
        <v>44589</v>
      </c>
      <c r="OG3" s="28">
        <f t="shared" si="6"/>
        <v>44590</v>
      </c>
      <c r="OH3" s="28">
        <f t="shared" si="6"/>
        <v>44591</v>
      </c>
      <c r="OI3" s="28">
        <f t="shared" si="6"/>
        <v>44592</v>
      </c>
      <c r="OJ3" s="28">
        <f t="shared" si="6"/>
        <v>44593</v>
      </c>
      <c r="OK3" s="28">
        <f t="shared" si="6"/>
        <v>44594</v>
      </c>
      <c r="OL3" s="28">
        <f t="shared" si="6"/>
        <v>44595</v>
      </c>
      <c r="OM3" s="28">
        <f t="shared" si="6"/>
        <v>44596</v>
      </c>
      <c r="ON3" s="28">
        <f t="shared" si="6"/>
        <v>44597</v>
      </c>
      <c r="OO3" s="28">
        <f t="shared" si="6"/>
        <v>44598</v>
      </c>
      <c r="OP3" s="28">
        <f t="shared" si="6"/>
        <v>44599</v>
      </c>
      <c r="OQ3" s="28">
        <f t="shared" si="6"/>
        <v>44600</v>
      </c>
      <c r="OR3" s="28">
        <f t="shared" si="6"/>
        <v>44601</v>
      </c>
      <c r="OS3" s="28">
        <f t="shared" si="6"/>
        <v>44602</v>
      </c>
      <c r="OT3" s="28">
        <f t="shared" si="6"/>
        <v>44603</v>
      </c>
      <c r="OU3" s="28">
        <f t="shared" si="6"/>
        <v>44604</v>
      </c>
      <c r="OV3" s="28">
        <f t="shared" si="6"/>
        <v>44605</v>
      </c>
      <c r="OW3" s="28">
        <f t="shared" si="6"/>
        <v>44606</v>
      </c>
      <c r="OX3" s="28">
        <f t="shared" si="6"/>
        <v>44607</v>
      </c>
      <c r="OY3" s="28">
        <f t="shared" si="6"/>
        <v>44608</v>
      </c>
      <c r="OZ3" s="28">
        <f t="shared" si="6"/>
        <v>44609</v>
      </c>
      <c r="PA3" s="28">
        <f t="shared" si="6"/>
        <v>44610</v>
      </c>
      <c r="PB3" s="28">
        <f t="shared" si="6"/>
        <v>44611</v>
      </c>
      <c r="PC3" s="28">
        <f t="shared" si="6"/>
        <v>44612</v>
      </c>
      <c r="PD3" s="28">
        <f t="shared" si="6"/>
        <v>44613</v>
      </c>
      <c r="PE3" s="28">
        <f t="shared" si="6"/>
        <v>44614</v>
      </c>
      <c r="PF3" s="28">
        <f t="shared" si="6"/>
        <v>44615</v>
      </c>
      <c r="PG3" s="28">
        <f t="shared" si="6"/>
        <v>44616</v>
      </c>
      <c r="PH3" s="28">
        <f t="shared" si="6"/>
        <v>44617</v>
      </c>
      <c r="PI3" s="28">
        <f t="shared" si="6"/>
        <v>44618</v>
      </c>
      <c r="PJ3" s="28">
        <f t="shared" si="6"/>
        <v>44619</v>
      </c>
      <c r="PK3" s="28">
        <f t="shared" si="6"/>
        <v>44620</v>
      </c>
      <c r="PL3" s="28">
        <f t="shared" si="6"/>
        <v>44621</v>
      </c>
      <c r="PM3" s="28">
        <f t="shared" si="6"/>
        <v>44622</v>
      </c>
      <c r="PN3" s="28">
        <f t="shared" si="6"/>
        <v>44623</v>
      </c>
      <c r="PO3" s="28">
        <f t="shared" si="6"/>
        <v>44624</v>
      </c>
      <c r="PP3" s="28">
        <f t="shared" si="6"/>
        <v>44625</v>
      </c>
      <c r="PQ3" s="28">
        <f t="shared" si="6"/>
        <v>44626</v>
      </c>
      <c r="PR3" s="28">
        <f t="shared" si="6"/>
        <v>44627</v>
      </c>
      <c r="PS3" s="28">
        <f t="shared" si="6"/>
        <v>44628</v>
      </c>
      <c r="PT3" s="28">
        <f t="shared" si="6"/>
        <v>44629</v>
      </c>
      <c r="PU3" s="28">
        <f t="shared" si="6"/>
        <v>44630</v>
      </c>
      <c r="PV3" s="28">
        <f t="shared" si="6"/>
        <v>44631</v>
      </c>
      <c r="PW3" s="28">
        <f t="shared" si="6"/>
        <v>44632</v>
      </c>
      <c r="PX3" s="28">
        <f t="shared" si="6"/>
        <v>44633</v>
      </c>
      <c r="PY3" s="28">
        <f t="shared" si="6"/>
        <v>44634</v>
      </c>
      <c r="PZ3" s="28">
        <f t="shared" si="6"/>
        <v>44635</v>
      </c>
      <c r="QA3" s="28">
        <f t="shared" si="6"/>
        <v>44636</v>
      </c>
      <c r="QB3" s="28">
        <f t="shared" si="6"/>
        <v>44637</v>
      </c>
      <c r="QC3" s="28">
        <f t="shared" si="6"/>
        <v>44638</v>
      </c>
      <c r="QD3" s="28">
        <f t="shared" si="6"/>
        <v>44639</v>
      </c>
      <c r="QE3" s="28">
        <f t="shared" si="6"/>
        <v>44640</v>
      </c>
      <c r="QF3" s="28">
        <f t="shared" si="6"/>
        <v>44641</v>
      </c>
      <c r="QG3" s="28">
        <f t="shared" si="6"/>
        <v>44642</v>
      </c>
      <c r="QH3" s="28">
        <f t="shared" si="6"/>
        <v>44643</v>
      </c>
      <c r="QI3" s="28">
        <f t="shared" si="6"/>
        <v>44644</v>
      </c>
      <c r="QJ3" s="28">
        <f t="shared" si="6"/>
        <v>44645</v>
      </c>
      <c r="QK3" s="28">
        <f t="shared" ref="QK3:SV3" si="7">QJ3+1</f>
        <v>44646</v>
      </c>
      <c r="QL3" s="28">
        <f t="shared" si="7"/>
        <v>44647</v>
      </c>
      <c r="QM3" s="28">
        <f t="shared" si="7"/>
        <v>44648</v>
      </c>
      <c r="QN3" s="28">
        <f t="shared" si="7"/>
        <v>44649</v>
      </c>
      <c r="QO3" s="28">
        <f t="shared" si="7"/>
        <v>44650</v>
      </c>
      <c r="QP3" s="28">
        <f t="shared" si="7"/>
        <v>44651</v>
      </c>
      <c r="QQ3" s="28">
        <f t="shared" si="7"/>
        <v>44652</v>
      </c>
      <c r="QR3" s="28">
        <f t="shared" si="7"/>
        <v>44653</v>
      </c>
      <c r="QS3" s="28">
        <f t="shared" si="7"/>
        <v>44654</v>
      </c>
      <c r="QT3" s="28">
        <f t="shared" si="7"/>
        <v>44655</v>
      </c>
      <c r="QU3" s="28">
        <f t="shared" si="7"/>
        <v>44656</v>
      </c>
      <c r="QV3" s="28">
        <f t="shared" si="7"/>
        <v>44657</v>
      </c>
      <c r="QW3" s="28">
        <f t="shared" si="7"/>
        <v>44658</v>
      </c>
      <c r="QX3" s="28">
        <f t="shared" si="7"/>
        <v>44659</v>
      </c>
      <c r="QY3" s="28">
        <f t="shared" si="7"/>
        <v>44660</v>
      </c>
      <c r="QZ3" s="28">
        <f t="shared" si="7"/>
        <v>44661</v>
      </c>
      <c r="RA3" s="28">
        <f t="shared" si="7"/>
        <v>44662</v>
      </c>
      <c r="RB3" s="28">
        <f t="shared" si="7"/>
        <v>44663</v>
      </c>
      <c r="RC3" s="28">
        <f t="shared" si="7"/>
        <v>44664</v>
      </c>
      <c r="RD3" s="28">
        <f t="shared" si="7"/>
        <v>44665</v>
      </c>
      <c r="RE3" s="28">
        <f t="shared" si="7"/>
        <v>44666</v>
      </c>
      <c r="RF3" s="28">
        <f t="shared" si="7"/>
        <v>44667</v>
      </c>
      <c r="RG3" s="28">
        <f t="shared" si="7"/>
        <v>44668</v>
      </c>
      <c r="RH3" s="28">
        <f t="shared" si="7"/>
        <v>44669</v>
      </c>
      <c r="RI3" s="28">
        <f t="shared" si="7"/>
        <v>44670</v>
      </c>
      <c r="RJ3" s="28">
        <f t="shared" si="7"/>
        <v>44671</v>
      </c>
      <c r="RK3" s="28">
        <f t="shared" si="7"/>
        <v>44672</v>
      </c>
      <c r="RL3" s="28">
        <f t="shared" si="7"/>
        <v>44673</v>
      </c>
      <c r="RM3" s="28">
        <f t="shared" si="7"/>
        <v>44674</v>
      </c>
      <c r="RN3" s="28">
        <f t="shared" si="7"/>
        <v>44675</v>
      </c>
      <c r="RO3" s="28">
        <f t="shared" si="7"/>
        <v>44676</v>
      </c>
      <c r="RP3" s="28">
        <f t="shared" si="7"/>
        <v>44677</v>
      </c>
      <c r="RQ3" s="28">
        <f t="shared" si="7"/>
        <v>44678</v>
      </c>
      <c r="RR3" s="28">
        <f t="shared" si="7"/>
        <v>44679</v>
      </c>
      <c r="RS3" s="28">
        <f t="shared" si="7"/>
        <v>44680</v>
      </c>
      <c r="RT3" s="28">
        <f t="shared" si="7"/>
        <v>44681</v>
      </c>
      <c r="RU3" s="28">
        <f t="shared" si="7"/>
        <v>44682</v>
      </c>
      <c r="RV3" s="28">
        <f t="shared" si="7"/>
        <v>44683</v>
      </c>
      <c r="RW3" s="28">
        <f t="shared" si="7"/>
        <v>44684</v>
      </c>
      <c r="RX3" s="28">
        <f t="shared" si="7"/>
        <v>44685</v>
      </c>
      <c r="RY3" s="28">
        <f t="shared" si="7"/>
        <v>44686</v>
      </c>
      <c r="RZ3" s="28">
        <f t="shared" si="7"/>
        <v>44687</v>
      </c>
      <c r="SA3" s="28">
        <f t="shared" si="7"/>
        <v>44688</v>
      </c>
      <c r="SB3" s="28">
        <f t="shared" si="7"/>
        <v>44689</v>
      </c>
      <c r="SC3" s="28">
        <f t="shared" si="7"/>
        <v>44690</v>
      </c>
      <c r="SD3" s="28">
        <f t="shared" si="7"/>
        <v>44691</v>
      </c>
      <c r="SE3" s="28">
        <f t="shared" si="7"/>
        <v>44692</v>
      </c>
      <c r="SF3" s="28">
        <f t="shared" si="7"/>
        <v>44693</v>
      </c>
      <c r="SG3" s="28">
        <f t="shared" si="7"/>
        <v>44694</v>
      </c>
      <c r="SH3" s="28">
        <f t="shared" si="7"/>
        <v>44695</v>
      </c>
      <c r="SI3" s="28">
        <f t="shared" si="7"/>
        <v>44696</v>
      </c>
      <c r="SJ3" s="28">
        <f t="shared" si="7"/>
        <v>44697</v>
      </c>
      <c r="SK3" s="28">
        <f t="shared" si="7"/>
        <v>44698</v>
      </c>
      <c r="SL3" s="28">
        <f t="shared" si="7"/>
        <v>44699</v>
      </c>
      <c r="SM3" s="28">
        <f t="shared" si="7"/>
        <v>44700</v>
      </c>
      <c r="SN3" s="28">
        <f t="shared" si="7"/>
        <v>44701</v>
      </c>
      <c r="SO3" s="28">
        <f t="shared" si="7"/>
        <v>44702</v>
      </c>
      <c r="SP3" s="28">
        <f t="shared" si="7"/>
        <v>44703</v>
      </c>
      <c r="SQ3" s="28">
        <f t="shared" si="7"/>
        <v>44704</v>
      </c>
      <c r="SR3" s="28">
        <f t="shared" si="7"/>
        <v>44705</v>
      </c>
      <c r="SS3" s="28">
        <f t="shared" si="7"/>
        <v>44706</v>
      </c>
      <c r="ST3" s="28">
        <f t="shared" si="7"/>
        <v>44707</v>
      </c>
      <c r="SU3" s="28">
        <f t="shared" si="7"/>
        <v>44708</v>
      </c>
      <c r="SV3" s="28">
        <f t="shared" si="7"/>
        <v>44709</v>
      </c>
      <c r="SW3" s="28">
        <f t="shared" ref="SW3:VH3" si="8">SV3+1</f>
        <v>44710</v>
      </c>
      <c r="SX3" s="28">
        <f t="shared" si="8"/>
        <v>44711</v>
      </c>
      <c r="SY3" s="28">
        <f t="shared" si="8"/>
        <v>44712</v>
      </c>
      <c r="SZ3" s="28">
        <f t="shared" si="8"/>
        <v>44713</v>
      </c>
      <c r="TA3" s="28">
        <f t="shared" si="8"/>
        <v>44714</v>
      </c>
      <c r="TB3" s="28">
        <f t="shared" si="8"/>
        <v>44715</v>
      </c>
      <c r="TC3" s="28">
        <f t="shared" si="8"/>
        <v>44716</v>
      </c>
      <c r="TD3" s="28">
        <f t="shared" si="8"/>
        <v>44717</v>
      </c>
      <c r="TE3" s="28">
        <f t="shared" si="8"/>
        <v>44718</v>
      </c>
      <c r="TF3" s="28">
        <f t="shared" si="8"/>
        <v>44719</v>
      </c>
      <c r="TG3" s="28">
        <f t="shared" si="8"/>
        <v>44720</v>
      </c>
      <c r="TH3" s="28">
        <f t="shared" si="8"/>
        <v>44721</v>
      </c>
      <c r="TI3" s="28">
        <f t="shared" si="8"/>
        <v>44722</v>
      </c>
      <c r="TJ3" s="28">
        <f t="shared" si="8"/>
        <v>44723</v>
      </c>
      <c r="TK3" s="28">
        <f t="shared" si="8"/>
        <v>44724</v>
      </c>
      <c r="TL3" s="28">
        <f t="shared" si="8"/>
        <v>44725</v>
      </c>
      <c r="TM3" s="28">
        <f t="shared" si="8"/>
        <v>44726</v>
      </c>
      <c r="TN3" s="28">
        <f t="shared" si="8"/>
        <v>44727</v>
      </c>
      <c r="TO3" s="28">
        <f t="shared" si="8"/>
        <v>44728</v>
      </c>
      <c r="TP3" s="28">
        <f t="shared" si="8"/>
        <v>44729</v>
      </c>
      <c r="TQ3" s="28">
        <f t="shared" si="8"/>
        <v>44730</v>
      </c>
      <c r="TR3" s="28">
        <f t="shared" si="8"/>
        <v>44731</v>
      </c>
      <c r="TS3" s="28">
        <f t="shared" si="8"/>
        <v>44732</v>
      </c>
      <c r="TT3" s="28">
        <f t="shared" si="8"/>
        <v>44733</v>
      </c>
      <c r="TU3" s="28">
        <f t="shared" si="8"/>
        <v>44734</v>
      </c>
      <c r="TV3" s="28">
        <f t="shared" si="8"/>
        <v>44735</v>
      </c>
      <c r="TW3" s="28">
        <f t="shared" si="8"/>
        <v>44736</v>
      </c>
      <c r="TX3" s="28">
        <f t="shared" si="8"/>
        <v>44737</v>
      </c>
      <c r="TY3" s="28">
        <f t="shared" si="8"/>
        <v>44738</v>
      </c>
      <c r="TZ3" s="28">
        <f t="shared" si="8"/>
        <v>44739</v>
      </c>
      <c r="UA3" s="28">
        <f t="shared" si="8"/>
        <v>44740</v>
      </c>
      <c r="UB3" s="28">
        <f t="shared" si="8"/>
        <v>44741</v>
      </c>
      <c r="UC3" s="28">
        <f t="shared" si="8"/>
        <v>44742</v>
      </c>
      <c r="UD3" s="28">
        <f t="shared" si="8"/>
        <v>44743</v>
      </c>
      <c r="UE3" s="28">
        <f t="shared" si="8"/>
        <v>44744</v>
      </c>
      <c r="UF3" s="28">
        <f t="shared" si="8"/>
        <v>44745</v>
      </c>
      <c r="UG3" s="28">
        <f t="shared" si="8"/>
        <v>44746</v>
      </c>
      <c r="UH3" s="28">
        <f t="shared" si="8"/>
        <v>44747</v>
      </c>
      <c r="UI3" s="28">
        <f t="shared" si="8"/>
        <v>44748</v>
      </c>
      <c r="UJ3" s="28">
        <f t="shared" si="8"/>
        <v>44749</v>
      </c>
      <c r="UK3" s="28">
        <f t="shared" si="8"/>
        <v>44750</v>
      </c>
      <c r="UL3" s="28">
        <f t="shared" si="8"/>
        <v>44751</v>
      </c>
      <c r="UM3" s="28">
        <f t="shared" si="8"/>
        <v>44752</v>
      </c>
      <c r="UN3" s="28">
        <f t="shared" si="8"/>
        <v>44753</v>
      </c>
      <c r="UO3" s="28">
        <f t="shared" si="8"/>
        <v>44754</v>
      </c>
      <c r="UP3" s="28">
        <f t="shared" si="8"/>
        <v>44755</v>
      </c>
      <c r="UQ3" s="28">
        <f t="shared" si="8"/>
        <v>44756</v>
      </c>
      <c r="UR3" s="28">
        <f t="shared" si="8"/>
        <v>44757</v>
      </c>
      <c r="US3" s="28">
        <f t="shared" si="8"/>
        <v>44758</v>
      </c>
      <c r="UT3" s="28">
        <f t="shared" si="8"/>
        <v>44759</v>
      </c>
      <c r="UU3" s="28">
        <f t="shared" si="8"/>
        <v>44760</v>
      </c>
      <c r="UV3" s="28">
        <f t="shared" si="8"/>
        <v>44761</v>
      </c>
      <c r="UW3" s="28">
        <f t="shared" si="8"/>
        <v>44762</v>
      </c>
      <c r="UX3" s="28">
        <f t="shared" si="8"/>
        <v>44763</v>
      </c>
      <c r="UY3" s="28">
        <f t="shared" si="8"/>
        <v>44764</v>
      </c>
      <c r="UZ3" s="28">
        <f t="shared" si="8"/>
        <v>44765</v>
      </c>
      <c r="VA3" s="28">
        <f t="shared" si="8"/>
        <v>44766</v>
      </c>
      <c r="VB3" s="28">
        <f t="shared" si="8"/>
        <v>44767</v>
      </c>
      <c r="VC3" s="28">
        <f t="shared" si="8"/>
        <v>44768</v>
      </c>
      <c r="VD3" s="28">
        <f t="shared" si="8"/>
        <v>44769</v>
      </c>
      <c r="VE3" s="28">
        <f t="shared" si="8"/>
        <v>44770</v>
      </c>
      <c r="VF3" s="28">
        <f t="shared" si="8"/>
        <v>44771</v>
      </c>
      <c r="VG3" s="28">
        <f t="shared" si="8"/>
        <v>44772</v>
      </c>
      <c r="VH3" s="28">
        <f t="shared" si="8"/>
        <v>44773</v>
      </c>
      <c r="VI3" s="28">
        <f t="shared" ref="VI3:XT3" si="9">VH3+1</f>
        <v>44774</v>
      </c>
      <c r="VJ3" s="28">
        <f t="shared" si="9"/>
        <v>44775</v>
      </c>
      <c r="VK3" s="28">
        <f t="shared" si="9"/>
        <v>44776</v>
      </c>
      <c r="VL3" s="28">
        <f t="shared" si="9"/>
        <v>44777</v>
      </c>
      <c r="VM3" s="28">
        <f t="shared" si="9"/>
        <v>44778</v>
      </c>
      <c r="VN3" s="28">
        <f t="shared" si="9"/>
        <v>44779</v>
      </c>
      <c r="VO3" s="28">
        <f t="shared" si="9"/>
        <v>44780</v>
      </c>
      <c r="VP3" s="28">
        <f t="shared" si="9"/>
        <v>44781</v>
      </c>
      <c r="VQ3" s="28">
        <f t="shared" si="9"/>
        <v>44782</v>
      </c>
      <c r="VR3" s="28">
        <f t="shared" si="9"/>
        <v>44783</v>
      </c>
      <c r="VS3" s="28">
        <f t="shared" si="9"/>
        <v>44784</v>
      </c>
      <c r="VT3" s="28">
        <f t="shared" si="9"/>
        <v>44785</v>
      </c>
      <c r="VU3" s="28">
        <f t="shared" si="9"/>
        <v>44786</v>
      </c>
      <c r="VV3" s="28">
        <f t="shared" si="9"/>
        <v>44787</v>
      </c>
      <c r="VW3" s="28">
        <f t="shared" si="9"/>
        <v>44788</v>
      </c>
      <c r="VX3" s="28">
        <f t="shared" si="9"/>
        <v>44789</v>
      </c>
      <c r="VY3" s="28">
        <f t="shared" si="9"/>
        <v>44790</v>
      </c>
      <c r="VZ3" s="28">
        <f t="shared" si="9"/>
        <v>44791</v>
      </c>
      <c r="WA3" s="28">
        <f t="shared" si="9"/>
        <v>44792</v>
      </c>
      <c r="WB3" s="28">
        <f t="shared" si="9"/>
        <v>44793</v>
      </c>
      <c r="WC3" s="28">
        <f t="shared" si="9"/>
        <v>44794</v>
      </c>
      <c r="WD3" s="28">
        <f t="shared" si="9"/>
        <v>44795</v>
      </c>
      <c r="WE3" s="28">
        <f t="shared" si="9"/>
        <v>44796</v>
      </c>
      <c r="WF3" s="28">
        <f t="shared" si="9"/>
        <v>44797</v>
      </c>
      <c r="WG3" s="28">
        <f t="shared" si="9"/>
        <v>44798</v>
      </c>
      <c r="WH3" s="28">
        <f t="shared" si="9"/>
        <v>44799</v>
      </c>
      <c r="WI3" s="28">
        <f t="shared" si="9"/>
        <v>44800</v>
      </c>
      <c r="WJ3" s="28">
        <f t="shared" si="9"/>
        <v>44801</v>
      </c>
      <c r="WK3" s="28">
        <f t="shared" si="9"/>
        <v>44802</v>
      </c>
      <c r="WL3" s="28">
        <f t="shared" si="9"/>
        <v>44803</v>
      </c>
      <c r="WM3" s="28">
        <f t="shared" si="9"/>
        <v>44804</v>
      </c>
      <c r="WN3" s="28">
        <f t="shared" si="9"/>
        <v>44805</v>
      </c>
      <c r="WO3" s="28">
        <f t="shared" si="9"/>
        <v>44806</v>
      </c>
      <c r="WP3" s="28">
        <f t="shared" si="9"/>
        <v>44807</v>
      </c>
      <c r="WQ3" s="28">
        <f t="shared" si="9"/>
        <v>44808</v>
      </c>
      <c r="WR3" s="28">
        <f t="shared" si="9"/>
        <v>44809</v>
      </c>
      <c r="WS3" s="28">
        <f t="shared" si="9"/>
        <v>44810</v>
      </c>
      <c r="WT3" s="28">
        <f t="shared" si="9"/>
        <v>44811</v>
      </c>
      <c r="WU3" s="28">
        <f t="shared" si="9"/>
        <v>44812</v>
      </c>
      <c r="WV3" s="28">
        <f t="shared" si="9"/>
        <v>44813</v>
      </c>
      <c r="WW3" s="28">
        <f t="shared" si="9"/>
        <v>44814</v>
      </c>
      <c r="WX3" s="28">
        <f t="shared" si="9"/>
        <v>44815</v>
      </c>
      <c r="WY3" s="28">
        <f t="shared" si="9"/>
        <v>44816</v>
      </c>
      <c r="WZ3" s="28">
        <f t="shared" si="9"/>
        <v>44817</v>
      </c>
      <c r="XA3" s="28">
        <f t="shared" si="9"/>
        <v>44818</v>
      </c>
      <c r="XB3" s="28">
        <f t="shared" si="9"/>
        <v>44819</v>
      </c>
      <c r="XC3" s="28">
        <f t="shared" si="9"/>
        <v>44820</v>
      </c>
      <c r="XD3" s="28">
        <f t="shared" si="9"/>
        <v>44821</v>
      </c>
      <c r="XE3" s="28">
        <f t="shared" si="9"/>
        <v>44822</v>
      </c>
      <c r="XF3" s="28">
        <f t="shared" si="9"/>
        <v>44823</v>
      </c>
      <c r="XG3" s="28">
        <f t="shared" si="9"/>
        <v>44824</v>
      </c>
      <c r="XH3" s="28">
        <f t="shared" si="9"/>
        <v>44825</v>
      </c>
      <c r="XI3" s="28">
        <f t="shared" si="9"/>
        <v>44826</v>
      </c>
      <c r="XJ3" s="28">
        <f t="shared" si="9"/>
        <v>44827</v>
      </c>
      <c r="XK3" s="28">
        <f t="shared" si="9"/>
        <v>44828</v>
      </c>
      <c r="XL3" s="28">
        <f t="shared" si="9"/>
        <v>44829</v>
      </c>
      <c r="XM3" s="28">
        <f t="shared" si="9"/>
        <v>44830</v>
      </c>
      <c r="XN3" s="28">
        <f t="shared" si="9"/>
        <v>44831</v>
      </c>
      <c r="XO3" s="28">
        <f t="shared" si="9"/>
        <v>44832</v>
      </c>
      <c r="XP3" s="28">
        <f t="shared" si="9"/>
        <v>44833</v>
      </c>
      <c r="XQ3" s="28">
        <f t="shared" si="9"/>
        <v>44834</v>
      </c>
      <c r="XR3" s="28">
        <f t="shared" si="9"/>
        <v>44835</v>
      </c>
      <c r="XS3" s="28">
        <f t="shared" si="9"/>
        <v>44836</v>
      </c>
      <c r="XT3" s="28">
        <f t="shared" si="9"/>
        <v>44837</v>
      </c>
      <c r="XU3" s="28">
        <f t="shared" ref="XU3:AAF3" si="10">XT3+1</f>
        <v>44838</v>
      </c>
      <c r="XV3" s="28">
        <f t="shared" si="10"/>
        <v>44839</v>
      </c>
      <c r="XW3" s="28">
        <f t="shared" si="10"/>
        <v>44840</v>
      </c>
      <c r="XX3" s="28">
        <f t="shared" si="10"/>
        <v>44841</v>
      </c>
      <c r="XY3" s="28">
        <f t="shared" si="10"/>
        <v>44842</v>
      </c>
      <c r="XZ3" s="28">
        <f t="shared" si="10"/>
        <v>44843</v>
      </c>
      <c r="YA3" s="28">
        <f t="shared" si="10"/>
        <v>44844</v>
      </c>
      <c r="YB3" s="28">
        <f t="shared" si="10"/>
        <v>44845</v>
      </c>
      <c r="YC3" s="28">
        <f t="shared" si="10"/>
        <v>44846</v>
      </c>
      <c r="YD3" s="28">
        <f t="shared" si="10"/>
        <v>44847</v>
      </c>
      <c r="YE3" s="28">
        <f t="shared" si="10"/>
        <v>44848</v>
      </c>
      <c r="YF3" s="28">
        <f t="shared" si="10"/>
        <v>44849</v>
      </c>
      <c r="YG3" s="28">
        <f t="shared" si="10"/>
        <v>44850</v>
      </c>
      <c r="YH3" s="28">
        <f t="shared" si="10"/>
        <v>44851</v>
      </c>
      <c r="YI3" s="28">
        <f t="shared" si="10"/>
        <v>44852</v>
      </c>
      <c r="YJ3" s="28">
        <f t="shared" si="10"/>
        <v>44853</v>
      </c>
      <c r="YK3" s="28">
        <f t="shared" si="10"/>
        <v>44854</v>
      </c>
      <c r="YL3" s="28">
        <f t="shared" si="10"/>
        <v>44855</v>
      </c>
      <c r="YM3" s="28">
        <f t="shared" si="10"/>
        <v>44856</v>
      </c>
      <c r="YN3" s="28">
        <f t="shared" si="10"/>
        <v>44857</v>
      </c>
      <c r="YO3" s="28">
        <f t="shared" si="10"/>
        <v>44858</v>
      </c>
      <c r="YP3" s="28">
        <f t="shared" si="10"/>
        <v>44859</v>
      </c>
      <c r="YQ3" s="28">
        <f t="shared" si="10"/>
        <v>44860</v>
      </c>
      <c r="YR3" s="28">
        <f t="shared" si="10"/>
        <v>44861</v>
      </c>
      <c r="YS3" s="28">
        <f t="shared" si="10"/>
        <v>44862</v>
      </c>
      <c r="YT3" s="28">
        <f t="shared" si="10"/>
        <v>44863</v>
      </c>
      <c r="YU3" s="28">
        <f t="shared" si="10"/>
        <v>44864</v>
      </c>
      <c r="YV3" s="28">
        <f t="shared" si="10"/>
        <v>44865</v>
      </c>
      <c r="YW3" s="28">
        <f t="shared" si="10"/>
        <v>44866</v>
      </c>
      <c r="YX3" s="28">
        <f t="shared" si="10"/>
        <v>44867</v>
      </c>
      <c r="YY3" s="28">
        <f t="shared" si="10"/>
        <v>44868</v>
      </c>
      <c r="YZ3" s="28">
        <f t="shared" si="10"/>
        <v>44869</v>
      </c>
      <c r="ZA3" s="28">
        <f t="shared" si="10"/>
        <v>44870</v>
      </c>
      <c r="ZB3" s="28">
        <f t="shared" si="10"/>
        <v>44871</v>
      </c>
      <c r="ZC3" s="28">
        <f t="shared" si="10"/>
        <v>44872</v>
      </c>
      <c r="ZD3" s="28">
        <f t="shared" si="10"/>
        <v>44873</v>
      </c>
      <c r="ZE3" s="28">
        <f t="shared" si="10"/>
        <v>44874</v>
      </c>
      <c r="ZF3" s="28">
        <f t="shared" si="10"/>
        <v>44875</v>
      </c>
      <c r="ZG3" s="28">
        <f t="shared" si="10"/>
        <v>44876</v>
      </c>
      <c r="ZH3" s="28">
        <f t="shared" si="10"/>
        <v>44877</v>
      </c>
      <c r="ZI3" s="28">
        <f t="shared" si="10"/>
        <v>44878</v>
      </c>
      <c r="ZJ3" s="28">
        <f t="shared" si="10"/>
        <v>44879</v>
      </c>
      <c r="ZK3" s="28">
        <f t="shared" si="10"/>
        <v>44880</v>
      </c>
      <c r="ZL3" s="28">
        <f t="shared" si="10"/>
        <v>44881</v>
      </c>
      <c r="ZM3" s="28">
        <f t="shared" si="10"/>
        <v>44882</v>
      </c>
      <c r="ZN3" s="28">
        <f t="shared" si="10"/>
        <v>44883</v>
      </c>
      <c r="ZO3" s="28">
        <f t="shared" si="10"/>
        <v>44884</v>
      </c>
      <c r="ZP3" s="28">
        <f t="shared" si="10"/>
        <v>44885</v>
      </c>
      <c r="ZQ3" s="28">
        <f t="shared" si="10"/>
        <v>44886</v>
      </c>
      <c r="ZR3" s="28">
        <f t="shared" si="10"/>
        <v>44887</v>
      </c>
      <c r="ZS3" s="28">
        <f t="shared" si="10"/>
        <v>44888</v>
      </c>
      <c r="ZT3" s="28">
        <f t="shared" si="10"/>
        <v>44889</v>
      </c>
      <c r="ZU3" s="28">
        <f t="shared" si="10"/>
        <v>44890</v>
      </c>
      <c r="ZV3" s="28">
        <f t="shared" si="10"/>
        <v>44891</v>
      </c>
      <c r="ZW3" s="28">
        <f t="shared" si="10"/>
        <v>44892</v>
      </c>
      <c r="ZX3" s="28">
        <f t="shared" si="10"/>
        <v>44893</v>
      </c>
      <c r="ZY3" s="28">
        <f t="shared" si="10"/>
        <v>44894</v>
      </c>
      <c r="ZZ3" s="28">
        <f t="shared" si="10"/>
        <v>44895</v>
      </c>
      <c r="AAA3" s="28">
        <f t="shared" si="10"/>
        <v>44896</v>
      </c>
      <c r="AAB3" s="28">
        <f t="shared" si="10"/>
        <v>44897</v>
      </c>
      <c r="AAC3" s="28">
        <f t="shared" si="10"/>
        <v>44898</v>
      </c>
      <c r="AAD3" s="28">
        <f t="shared" si="10"/>
        <v>44899</v>
      </c>
      <c r="AAE3" s="28">
        <f t="shared" si="10"/>
        <v>44900</v>
      </c>
      <c r="AAF3" s="28">
        <f t="shared" si="10"/>
        <v>44901</v>
      </c>
      <c r="AAG3" s="28">
        <f t="shared" ref="AAG3:ABE3" si="11">AAF3+1</f>
        <v>44902</v>
      </c>
      <c r="AAH3" s="28">
        <f t="shared" si="11"/>
        <v>44903</v>
      </c>
      <c r="AAI3" s="28">
        <f t="shared" si="11"/>
        <v>44904</v>
      </c>
      <c r="AAJ3" s="28">
        <f t="shared" si="11"/>
        <v>44905</v>
      </c>
      <c r="AAK3" s="28">
        <f t="shared" si="11"/>
        <v>44906</v>
      </c>
      <c r="AAL3" s="28">
        <f t="shared" si="11"/>
        <v>44907</v>
      </c>
      <c r="AAM3" s="28">
        <f t="shared" si="11"/>
        <v>44908</v>
      </c>
      <c r="AAN3" s="28">
        <f t="shared" si="11"/>
        <v>44909</v>
      </c>
      <c r="AAO3" s="28">
        <f t="shared" si="11"/>
        <v>44910</v>
      </c>
      <c r="AAP3" s="28">
        <f t="shared" si="11"/>
        <v>44911</v>
      </c>
      <c r="AAQ3" s="28">
        <f t="shared" si="11"/>
        <v>44912</v>
      </c>
      <c r="AAR3" s="28">
        <f t="shared" si="11"/>
        <v>44913</v>
      </c>
      <c r="AAS3" s="28">
        <f t="shared" si="11"/>
        <v>44914</v>
      </c>
      <c r="AAT3" s="28">
        <f t="shared" si="11"/>
        <v>44915</v>
      </c>
      <c r="AAU3" s="28">
        <f t="shared" si="11"/>
        <v>44916</v>
      </c>
      <c r="AAV3" s="28">
        <f t="shared" si="11"/>
        <v>44917</v>
      </c>
      <c r="AAW3" s="28">
        <f t="shared" si="11"/>
        <v>44918</v>
      </c>
      <c r="AAX3" s="28">
        <f t="shared" si="11"/>
        <v>44919</v>
      </c>
      <c r="AAY3" s="28">
        <f t="shared" si="11"/>
        <v>44920</v>
      </c>
      <c r="AAZ3" s="28">
        <f t="shared" si="11"/>
        <v>44921</v>
      </c>
      <c r="ABA3" s="28">
        <f t="shared" si="11"/>
        <v>44922</v>
      </c>
      <c r="ABB3" s="28">
        <f t="shared" si="11"/>
        <v>44923</v>
      </c>
      <c r="ABC3" s="28">
        <f t="shared" si="11"/>
        <v>44924</v>
      </c>
      <c r="ABD3" s="28">
        <f t="shared" si="11"/>
        <v>44925</v>
      </c>
      <c r="ABE3" s="28">
        <f t="shared" si="11"/>
        <v>44926</v>
      </c>
      <c r="ABF3" s="28"/>
    </row>
    <row r="4" spans="1:734" s="29" customFormat="1" ht="15.75" x14ac:dyDescent="0.3">
      <c r="A4" s="34" t="s">
        <v>52</v>
      </c>
      <c r="B4" s="34"/>
      <c r="C4" s="34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3"/>
      <c r="IP4" s="33"/>
      <c r="IQ4" s="33"/>
      <c r="IR4" s="33"/>
      <c r="IS4" s="33"/>
      <c r="IT4" s="33"/>
      <c r="IU4" s="33"/>
      <c r="IV4" s="33"/>
      <c r="IW4" s="33"/>
      <c r="IX4" s="33"/>
      <c r="IY4" s="33"/>
      <c r="IZ4" s="33"/>
      <c r="JA4" s="33"/>
      <c r="JB4" s="33"/>
      <c r="JC4" s="33"/>
      <c r="JD4" s="33"/>
      <c r="JE4" s="33"/>
      <c r="JF4" s="33"/>
      <c r="JG4" s="33"/>
      <c r="JH4" s="33"/>
      <c r="JI4" s="33"/>
      <c r="JJ4" s="33"/>
      <c r="JK4" s="33"/>
      <c r="JL4" s="33"/>
      <c r="JM4" s="33"/>
      <c r="JN4" s="33"/>
      <c r="JO4" s="33"/>
      <c r="JP4" s="33"/>
      <c r="JQ4" s="33"/>
      <c r="JR4" s="33"/>
      <c r="JS4" s="33"/>
      <c r="JT4" s="33"/>
      <c r="JU4" s="33"/>
      <c r="JV4" s="33"/>
      <c r="JW4" s="33"/>
      <c r="JX4" s="33"/>
      <c r="JY4" s="33"/>
      <c r="JZ4" s="33"/>
      <c r="KA4" s="33"/>
      <c r="KB4" s="33"/>
      <c r="KC4" s="33"/>
      <c r="KD4" s="33"/>
      <c r="KE4" s="33"/>
      <c r="KF4" s="33"/>
      <c r="KG4" s="33"/>
      <c r="KH4" s="33"/>
      <c r="KI4" s="33"/>
      <c r="KJ4" s="33"/>
      <c r="KK4" s="33"/>
      <c r="KL4" s="33"/>
      <c r="KM4" s="33"/>
      <c r="KN4" s="33"/>
      <c r="KO4" s="33"/>
      <c r="KP4" s="33"/>
      <c r="KQ4" s="33"/>
      <c r="KR4" s="33"/>
      <c r="KS4" s="33"/>
      <c r="KT4" s="33"/>
      <c r="KU4" s="33"/>
      <c r="KV4" s="33"/>
      <c r="KW4" s="33"/>
      <c r="KX4" s="33"/>
      <c r="KY4" s="33"/>
      <c r="KZ4" s="33"/>
      <c r="LA4" s="33"/>
      <c r="LB4" s="33"/>
      <c r="LC4" s="33"/>
      <c r="LD4" s="33"/>
      <c r="LE4" s="33"/>
      <c r="LF4" s="33"/>
      <c r="LG4" s="33"/>
      <c r="LH4" s="33"/>
      <c r="LI4" s="33"/>
      <c r="LJ4" s="33"/>
      <c r="LK4" s="33"/>
      <c r="LL4" s="33"/>
      <c r="LM4" s="33"/>
      <c r="LN4" s="33"/>
      <c r="LO4" s="33"/>
      <c r="LP4" s="33"/>
      <c r="LQ4" s="33"/>
      <c r="LR4" s="33"/>
      <c r="LS4" s="33"/>
      <c r="LT4" s="33"/>
      <c r="LU4" s="33"/>
      <c r="LV4" s="33"/>
      <c r="LW4" s="33"/>
      <c r="LX4" s="33"/>
      <c r="LY4" s="33"/>
      <c r="LZ4" s="33"/>
      <c r="MA4" s="33"/>
      <c r="MB4" s="33"/>
      <c r="MC4" s="33"/>
      <c r="MD4" s="33"/>
      <c r="ME4" s="33"/>
      <c r="MF4" s="33"/>
      <c r="MG4" s="33"/>
      <c r="MH4" s="33"/>
      <c r="MI4" s="33"/>
      <c r="MJ4" s="33"/>
      <c r="MK4" s="33"/>
      <c r="ML4" s="33"/>
      <c r="MM4" s="33"/>
      <c r="MN4" s="33"/>
      <c r="MO4" s="33"/>
      <c r="MP4" s="33"/>
      <c r="MQ4" s="33"/>
      <c r="MR4" s="33"/>
      <c r="MS4" s="33"/>
      <c r="MT4" s="33"/>
      <c r="MU4" s="33"/>
      <c r="MV4" s="33"/>
      <c r="MW4" s="33"/>
      <c r="MX4" s="33"/>
      <c r="MY4" s="33"/>
      <c r="MZ4" s="33"/>
      <c r="NA4" s="33"/>
      <c r="NB4" s="33"/>
      <c r="NC4" s="33"/>
      <c r="ND4" s="33"/>
      <c r="NE4" s="33"/>
      <c r="NF4" s="33"/>
      <c r="NG4" s="33"/>
      <c r="NH4" s="33"/>
      <c r="NI4" s="33"/>
      <c r="NJ4" s="33"/>
      <c r="NK4" s="33"/>
      <c r="NL4" s="33"/>
      <c r="NM4" s="33"/>
      <c r="NN4" s="33"/>
      <c r="NO4" s="33"/>
      <c r="NP4" s="33"/>
      <c r="NQ4" s="33"/>
      <c r="NR4" s="33"/>
      <c r="NS4" s="33"/>
      <c r="NT4" s="33"/>
      <c r="NU4" s="33"/>
      <c r="NV4" s="33"/>
      <c r="NW4" s="33"/>
      <c r="NX4" s="33"/>
      <c r="NY4" s="33"/>
      <c r="NZ4" s="33"/>
      <c r="OA4" s="33"/>
      <c r="OB4" s="33"/>
      <c r="OC4" s="33"/>
      <c r="OD4" s="33"/>
      <c r="OE4" s="33"/>
      <c r="OF4" s="33"/>
      <c r="OG4" s="33"/>
      <c r="OH4" s="33"/>
      <c r="OI4" s="33"/>
      <c r="OJ4" s="33"/>
      <c r="OK4" s="33"/>
      <c r="OL4" s="33"/>
      <c r="OM4" s="33"/>
      <c r="ON4" s="33"/>
      <c r="OO4" s="33"/>
      <c r="OP4" s="33"/>
      <c r="OQ4" s="33"/>
      <c r="OR4" s="33"/>
      <c r="OS4" s="33"/>
      <c r="OT4" s="33"/>
      <c r="OU4" s="33"/>
      <c r="OV4" s="33"/>
      <c r="OW4" s="33"/>
      <c r="OX4" s="33"/>
      <c r="OY4" s="33"/>
      <c r="OZ4" s="33"/>
      <c r="PA4" s="33"/>
      <c r="PB4" s="33"/>
      <c r="PC4" s="33"/>
      <c r="PD4" s="33"/>
      <c r="PE4" s="33"/>
      <c r="PF4" s="33"/>
      <c r="PG4" s="33"/>
      <c r="PH4" s="33"/>
      <c r="PI4" s="33"/>
      <c r="PJ4" s="33"/>
      <c r="PK4" s="33"/>
      <c r="PL4" s="33"/>
      <c r="PM4" s="33"/>
      <c r="PN4" s="33"/>
      <c r="PO4" s="33"/>
      <c r="PP4" s="33"/>
      <c r="PQ4" s="33"/>
      <c r="PR4" s="33"/>
      <c r="PS4" s="33"/>
      <c r="PT4" s="33"/>
      <c r="PU4" s="33"/>
      <c r="PV4" s="33"/>
      <c r="PW4" s="33"/>
      <c r="PX4" s="33"/>
      <c r="PY4" s="33"/>
      <c r="PZ4" s="33"/>
      <c r="QA4" s="33"/>
      <c r="QB4" s="33"/>
      <c r="QC4" s="33"/>
      <c r="QD4" s="33"/>
      <c r="QE4" s="33"/>
      <c r="QF4" s="33"/>
      <c r="QG4" s="33"/>
      <c r="QH4" s="33"/>
      <c r="QI4" s="33"/>
      <c r="QJ4" s="33"/>
      <c r="QK4" s="33"/>
      <c r="QL4" s="33"/>
      <c r="QM4" s="33"/>
      <c r="QN4" s="33"/>
      <c r="QO4" s="33"/>
      <c r="QP4" s="33"/>
      <c r="QQ4" s="33"/>
      <c r="QR4" s="33"/>
      <c r="QS4" s="33"/>
      <c r="QT4" s="33"/>
      <c r="QU4" s="33"/>
      <c r="QV4" s="33"/>
      <c r="QW4" s="33"/>
      <c r="QX4" s="33"/>
      <c r="QY4" s="33"/>
      <c r="QZ4" s="33"/>
      <c r="RA4" s="33"/>
      <c r="RB4" s="33"/>
      <c r="RC4" s="33"/>
      <c r="RD4" s="33"/>
      <c r="RE4" s="33"/>
      <c r="RF4" s="33"/>
      <c r="RG4" s="33"/>
      <c r="RH4" s="33"/>
      <c r="RI4" s="33"/>
      <c r="RJ4" s="33"/>
      <c r="RK4" s="33"/>
      <c r="RL4" s="33"/>
      <c r="RM4" s="33"/>
      <c r="RN4" s="33"/>
      <c r="RO4" s="33"/>
      <c r="RP4" s="33"/>
      <c r="RQ4" s="33"/>
      <c r="RR4" s="33"/>
      <c r="RS4" s="33"/>
      <c r="RT4" s="33"/>
      <c r="RU4" s="33"/>
      <c r="RV4" s="33"/>
      <c r="RW4" s="33"/>
      <c r="RX4" s="33"/>
      <c r="RY4" s="33"/>
      <c r="RZ4" s="33"/>
      <c r="SA4" s="33"/>
      <c r="SB4" s="33"/>
      <c r="SC4" s="33"/>
      <c r="SD4" s="33"/>
      <c r="SE4" s="33"/>
      <c r="SF4" s="33"/>
      <c r="SG4" s="33"/>
      <c r="SH4" s="33"/>
      <c r="SI4" s="33"/>
      <c r="SJ4" s="33"/>
      <c r="SK4" s="33"/>
      <c r="SL4" s="33"/>
      <c r="SM4" s="33"/>
      <c r="SN4" s="33"/>
      <c r="SO4" s="33"/>
      <c r="SP4" s="33"/>
      <c r="SQ4" s="33"/>
      <c r="SR4" s="33"/>
      <c r="SS4" s="33"/>
      <c r="ST4" s="33"/>
      <c r="SU4" s="33"/>
      <c r="SV4" s="33"/>
      <c r="SW4" s="33"/>
      <c r="SX4" s="33"/>
      <c r="SY4" s="33"/>
      <c r="SZ4" s="33"/>
      <c r="TA4" s="33"/>
      <c r="TB4" s="33"/>
      <c r="TC4" s="33"/>
      <c r="TD4" s="33"/>
      <c r="TE4" s="33"/>
      <c r="TF4" s="33"/>
      <c r="TG4" s="33"/>
      <c r="TH4" s="33"/>
      <c r="TI4" s="33"/>
      <c r="TJ4" s="33"/>
      <c r="TK4" s="33"/>
      <c r="TL4" s="33"/>
      <c r="TM4" s="33"/>
      <c r="TN4" s="33"/>
      <c r="TO4" s="33"/>
      <c r="TP4" s="33"/>
      <c r="TQ4" s="33"/>
      <c r="TR4" s="33"/>
      <c r="TS4" s="33"/>
      <c r="TT4" s="33"/>
      <c r="TU4" s="33"/>
      <c r="TV4" s="33"/>
      <c r="TW4" s="33"/>
      <c r="TX4" s="33"/>
      <c r="TY4" s="33"/>
      <c r="TZ4" s="33"/>
      <c r="UA4" s="33"/>
      <c r="UB4" s="33"/>
      <c r="UC4" s="33"/>
      <c r="UD4" s="33"/>
      <c r="UE4" s="33"/>
      <c r="UF4" s="33"/>
      <c r="UG4" s="33"/>
      <c r="UH4" s="33"/>
      <c r="UI4" s="33"/>
      <c r="UJ4" s="33"/>
      <c r="UK4" s="33"/>
      <c r="UL4" s="33"/>
      <c r="UM4" s="33"/>
      <c r="UN4" s="33"/>
      <c r="UO4" s="33"/>
      <c r="UP4" s="33"/>
      <c r="UQ4" s="33"/>
      <c r="UR4" s="33"/>
      <c r="US4" s="33"/>
      <c r="UT4" s="33"/>
      <c r="UU4" s="33"/>
      <c r="UV4" s="33"/>
      <c r="UW4" s="33"/>
      <c r="UX4" s="33"/>
      <c r="UY4" s="33"/>
      <c r="UZ4" s="33"/>
      <c r="VA4" s="33"/>
      <c r="VB4" s="33"/>
      <c r="VC4" s="33"/>
      <c r="VD4" s="33"/>
      <c r="VE4" s="33"/>
      <c r="VF4" s="33"/>
      <c r="VG4" s="33"/>
      <c r="VH4" s="33"/>
      <c r="VI4" s="33"/>
      <c r="VJ4" s="33"/>
      <c r="VK4" s="33"/>
      <c r="VL4" s="33"/>
      <c r="VM4" s="33"/>
      <c r="VN4" s="33"/>
      <c r="VO4" s="33"/>
      <c r="VP4" s="33"/>
      <c r="VQ4" s="33"/>
      <c r="VR4" s="33"/>
      <c r="VS4" s="33"/>
      <c r="VT4" s="33"/>
      <c r="VU4" s="33"/>
      <c r="VV4" s="33"/>
      <c r="VW4" s="33"/>
      <c r="VX4" s="33"/>
      <c r="VY4" s="33"/>
      <c r="VZ4" s="33"/>
      <c r="WA4" s="33"/>
      <c r="WB4" s="33"/>
      <c r="WC4" s="33"/>
      <c r="WD4" s="33"/>
      <c r="WE4" s="33"/>
      <c r="WF4" s="33"/>
      <c r="WG4" s="33"/>
      <c r="WH4" s="33"/>
      <c r="WI4" s="33"/>
      <c r="WJ4" s="33"/>
      <c r="WK4" s="33"/>
      <c r="WL4" s="33"/>
      <c r="WM4" s="33"/>
      <c r="WN4" s="33"/>
      <c r="WO4" s="33"/>
      <c r="WP4" s="33"/>
      <c r="WQ4" s="33"/>
      <c r="WR4" s="33"/>
      <c r="WS4" s="33"/>
      <c r="WT4" s="33"/>
      <c r="WU4" s="33"/>
      <c r="WV4" s="33"/>
      <c r="WW4" s="33"/>
      <c r="WX4" s="33"/>
      <c r="WY4" s="33"/>
      <c r="WZ4" s="33"/>
      <c r="XA4" s="33"/>
      <c r="XB4" s="33"/>
      <c r="XC4" s="33"/>
      <c r="XD4" s="33"/>
      <c r="XE4" s="33"/>
      <c r="XF4" s="33"/>
      <c r="XG4" s="33"/>
      <c r="XH4" s="33"/>
      <c r="XI4" s="33"/>
      <c r="XJ4" s="33"/>
      <c r="XK4" s="33"/>
      <c r="XL4" s="33"/>
      <c r="XM4" s="33"/>
      <c r="XN4" s="33"/>
      <c r="XO4" s="33"/>
      <c r="XP4" s="33"/>
      <c r="XQ4" s="33"/>
      <c r="XR4" s="33"/>
      <c r="XS4" s="33"/>
      <c r="XT4" s="33"/>
      <c r="XU4" s="33"/>
      <c r="XV4" s="33"/>
      <c r="XW4" s="33"/>
      <c r="XX4" s="33"/>
      <c r="XY4" s="33"/>
      <c r="XZ4" s="33"/>
      <c r="YA4" s="33"/>
      <c r="YB4" s="33"/>
      <c r="YC4" s="33"/>
      <c r="YD4" s="33"/>
      <c r="YE4" s="33"/>
      <c r="YF4" s="33"/>
      <c r="YG4" s="33"/>
      <c r="YH4" s="33"/>
      <c r="YI4" s="33"/>
      <c r="YJ4" s="33"/>
      <c r="YK4" s="33"/>
      <c r="YL4" s="33"/>
      <c r="YM4" s="33"/>
      <c r="YN4" s="33"/>
      <c r="YO4" s="33"/>
      <c r="YP4" s="33"/>
      <c r="YQ4" s="33"/>
      <c r="YR4" s="33"/>
      <c r="YS4" s="33"/>
      <c r="YT4" s="33"/>
      <c r="YU4" s="33"/>
      <c r="YV4" s="33"/>
      <c r="YW4" s="33"/>
      <c r="YX4" s="33"/>
      <c r="YY4" s="33"/>
      <c r="YZ4" s="33"/>
      <c r="ZA4" s="33"/>
      <c r="ZB4" s="33"/>
      <c r="ZC4" s="33"/>
      <c r="ZD4" s="33"/>
      <c r="ZE4" s="33"/>
      <c r="ZF4" s="33"/>
      <c r="ZG4" s="33"/>
      <c r="ZH4" s="33"/>
      <c r="ZI4" s="33"/>
      <c r="ZJ4" s="33"/>
      <c r="ZK4" s="33"/>
      <c r="ZL4" s="33"/>
      <c r="ZM4" s="33"/>
      <c r="ZN4" s="33"/>
      <c r="ZO4" s="33"/>
      <c r="ZP4" s="33"/>
      <c r="ZQ4" s="33"/>
      <c r="ZR4" s="33"/>
      <c r="ZS4" s="33"/>
      <c r="ZT4" s="33"/>
      <c r="ZU4" s="33"/>
      <c r="ZV4" s="33"/>
      <c r="ZW4" s="33"/>
      <c r="ZX4" s="33"/>
      <c r="ZY4" s="33"/>
      <c r="ZZ4" s="33"/>
      <c r="AAA4" s="33"/>
      <c r="AAB4" s="33"/>
      <c r="AAC4" s="33"/>
      <c r="AAD4" s="33"/>
      <c r="AAE4" s="33"/>
      <c r="AAF4" s="33"/>
      <c r="AAG4" s="33"/>
      <c r="AAH4" s="33"/>
      <c r="AAI4" s="33"/>
      <c r="AAJ4" s="33"/>
      <c r="AAK4" s="33"/>
      <c r="AAL4" s="33"/>
      <c r="AAM4" s="33"/>
      <c r="AAN4" s="33"/>
      <c r="AAO4" s="33"/>
      <c r="AAP4" s="33"/>
      <c r="AAQ4" s="33"/>
      <c r="AAR4" s="33"/>
      <c r="AAS4" s="33"/>
      <c r="AAT4" s="33"/>
      <c r="AAU4" s="33"/>
      <c r="AAV4" s="33"/>
      <c r="AAW4" s="33"/>
      <c r="AAX4" s="33"/>
      <c r="AAY4" s="33"/>
      <c r="AAZ4" s="33"/>
      <c r="ABA4" s="33"/>
      <c r="ABB4" s="33"/>
      <c r="ABC4" s="33"/>
      <c r="ABD4" s="33"/>
      <c r="ABE4" s="33"/>
      <c r="ABF4" s="33"/>
    </row>
    <row r="5" spans="1:734" ht="15.75" x14ac:dyDescent="0.3">
      <c r="A5" s="32">
        <v>70240000</v>
      </c>
      <c r="B5" s="18" t="s">
        <v>25</v>
      </c>
      <c r="C5" s="17" t="s">
        <v>29</v>
      </c>
      <c r="D5" s="30"/>
      <c r="E5" s="30"/>
      <c r="G5" s="30"/>
      <c r="H5" s="30"/>
      <c r="I5" s="30"/>
      <c r="J5" s="30"/>
      <c r="K5" s="30"/>
      <c r="L5" s="30"/>
    </row>
    <row r="6" spans="1:734" ht="15.75" x14ac:dyDescent="0.3">
      <c r="B6" s="31"/>
      <c r="C6" s="17" t="s">
        <v>30</v>
      </c>
    </row>
    <row r="7" spans="1:734" x14ac:dyDescent="0.25">
      <c r="B7" s="31"/>
      <c r="C7" s="31"/>
    </row>
    <row r="8" spans="1:734" ht="15.75" x14ac:dyDescent="0.3">
      <c r="A8" s="32">
        <v>10010000</v>
      </c>
      <c r="B8" s="18" t="s">
        <v>6</v>
      </c>
      <c r="C8" s="17" t="s">
        <v>29</v>
      </c>
      <c r="N8" s="30"/>
      <c r="O8" s="30"/>
      <c r="P8" s="30"/>
      <c r="Q8" s="30"/>
      <c r="R8" s="30"/>
      <c r="S8" s="30"/>
      <c r="U8" s="30"/>
      <c r="V8" s="30"/>
      <c r="W8" s="30"/>
      <c r="X8" s="30"/>
      <c r="Y8" s="30"/>
      <c r="Z8" s="30"/>
      <c r="AB8" s="30"/>
      <c r="AC8" s="30"/>
      <c r="AD8" s="30"/>
      <c r="AE8" s="30"/>
      <c r="AF8" s="30"/>
      <c r="AG8" s="30"/>
      <c r="AI8" s="30"/>
      <c r="AJ8" s="30"/>
      <c r="AK8" s="30"/>
      <c r="AL8" s="30"/>
      <c r="AM8" s="30"/>
      <c r="AN8" s="30"/>
      <c r="AP8" s="30"/>
      <c r="AQ8" s="30"/>
      <c r="AR8" s="30"/>
      <c r="AS8" s="30"/>
      <c r="AT8" s="30"/>
      <c r="AU8" s="30"/>
    </row>
    <row r="9" spans="1:734" ht="15.75" x14ac:dyDescent="0.3">
      <c r="B9" s="31"/>
      <c r="C9" s="17" t="s">
        <v>30</v>
      </c>
    </row>
    <row r="10" spans="1:734" x14ac:dyDescent="0.25">
      <c r="B10" s="31"/>
      <c r="C10" s="31"/>
    </row>
    <row r="11" spans="1:734" ht="15.75" x14ac:dyDescent="0.3">
      <c r="A11" s="32">
        <v>40010000</v>
      </c>
      <c r="B11" s="31" t="s">
        <v>7</v>
      </c>
      <c r="C11" s="17" t="s">
        <v>29</v>
      </c>
      <c r="AW11" s="30"/>
      <c r="AX11" s="30"/>
      <c r="AY11" s="30"/>
      <c r="AZ11" s="30"/>
      <c r="BA11" s="30"/>
      <c r="BB11" s="30"/>
      <c r="BD11" s="30"/>
      <c r="BE11" s="30"/>
      <c r="BF11" s="30"/>
      <c r="BG11" s="30"/>
      <c r="BH11" s="30"/>
      <c r="BI11" s="30"/>
      <c r="BK11" s="30"/>
      <c r="BL11" s="30"/>
      <c r="BM11" s="30"/>
      <c r="BN11" s="30"/>
      <c r="BO11" s="30"/>
      <c r="BP11" s="30"/>
      <c r="BR11" s="30"/>
      <c r="BS11" s="30"/>
      <c r="BT11" s="30"/>
      <c r="BU11" s="30"/>
      <c r="BV11" s="30"/>
      <c r="BW11" s="30"/>
      <c r="BY11" s="30"/>
      <c r="BZ11" s="30"/>
      <c r="CA11" s="30"/>
      <c r="CB11" s="30"/>
      <c r="CC11" s="30"/>
      <c r="CD11" s="30"/>
      <c r="CF11" s="30"/>
      <c r="CG11" s="30"/>
      <c r="CH11" s="30"/>
      <c r="CI11" s="30"/>
      <c r="CJ11" s="30"/>
      <c r="CK11" s="30"/>
      <c r="CM11" s="30"/>
      <c r="CN11" s="30"/>
      <c r="CO11" s="30"/>
      <c r="CP11" s="30"/>
      <c r="CQ11" s="30"/>
      <c r="CR11" s="30"/>
      <c r="CT11" s="30"/>
      <c r="CU11" s="30"/>
      <c r="CV11" s="30"/>
      <c r="CW11" s="30"/>
      <c r="CX11" s="30"/>
      <c r="CY11" s="30"/>
      <c r="DA11" s="30"/>
      <c r="DB11" s="30"/>
      <c r="DC11" s="30"/>
      <c r="DD11" s="30"/>
      <c r="DE11" s="30"/>
      <c r="DF11" s="30"/>
      <c r="DH11" s="30"/>
      <c r="DI11" s="30"/>
      <c r="DJ11" s="30"/>
      <c r="DK11" s="30"/>
      <c r="DL11" s="30"/>
      <c r="DM11" s="30"/>
    </row>
    <row r="12" spans="1:734" ht="15.75" x14ac:dyDescent="0.3">
      <c r="B12" s="31"/>
      <c r="C12" s="17" t="s">
        <v>30</v>
      </c>
    </row>
    <row r="13" spans="1:734" x14ac:dyDescent="0.25">
      <c r="B13" s="31"/>
      <c r="C13" s="31"/>
    </row>
    <row r="14" spans="1:734" ht="15.75" x14ac:dyDescent="0.3">
      <c r="A14" s="32">
        <v>20010000</v>
      </c>
      <c r="B14" s="31" t="s">
        <v>8</v>
      </c>
      <c r="C14" s="17" t="s">
        <v>29</v>
      </c>
      <c r="DO14" s="30"/>
      <c r="DP14" s="30"/>
      <c r="DQ14" s="30"/>
      <c r="DR14" s="30"/>
      <c r="DS14" s="30"/>
      <c r="DT14" s="30"/>
      <c r="DV14" s="30"/>
      <c r="DW14" s="30"/>
      <c r="DX14" s="30"/>
      <c r="DY14" s="30"/>
      <c r="DZ14" s="30"/>
      <c r="EA14" s="30"/>
      <c r="EC14" s="30"/>
      <c r="ED14" s="30"/>
      <c r="EE14" s="30"/>
    </row>
    <row r="15" spans="1:734" ht="15.75" x14ac:dyDescent="0.3">
      <c r="B15" s="31"/>
      <c r="C15" s="17" t="s">
        <v>30</v>
      </c>
    </row>
    <row r="16" spans="1:734" x14ac:dyDescent="0.25">
      <c r="B16" s="31"/>
      <c r="C16" s="31"/>
    </row>
    <row r="17" spans="1:173" ht="15.75" x14ac:dyDescent="0.3">
      <c r="A17" s="32">
        <v>60010000</v>
      </c>
      <c r="B17" s="31" t="s">
        <v>9</v>
      </c>
      <c r="C17" s="17" t="s">
        <v>29</v>
      </c>
      <c r="EF17" s="30"/>
      <c r="EG17" s="30"/>
      <c r="EH17" s="30"/>
      <c r="EJ17" s="30"/>
      <c r="EK17" s="30"/>
      <c r="EL17" s="30"/>
    </row>
    <row r="18" spans="1:173" ht="15.75" x14ac:dyDescent="0.3">
      <c r="B18" s="31"/>
      <c r="C18" s="17" t="s">
        <v>30</v>
      </c>
    </row>
    <row r="19" spans="1:173" x14ac:dyDescent="0.25">
      <c r="B19" s="31"/>
      <c r="C19" s="31"/>
    </row>
    <row r="20" spans="1:173" ht="15.75" x14ac:dyDescent="0.3">
      <c r="A20" s="32">
        <v>60020000</v>
      </c>
      <c r="B20" s="31" t="s">
        <v>10</v>
      </c>
      <c r="C20" s="17" t="s">
        <v>29</v>
      </c>
      <c r="EM20" s="30"/>
      <c r="EN20" s="30"/>
      <c r="EO20" s="30"/>
      <c r="EQ20" s="30"/>
      <c r="ER20" s="30"/>
      <c r="ES20" s="30"/>
    </row>
    <row r="21" spans="1:173" ht="15.75" x14ac:dyDescent="0.3">
      <c r="B21" s="31"/>
      <c r="C21" s="17" t="s">
        <v>30</v>
      </c>
    </row>
    <row r="22" spans="1:173" x14ac:dyDescent="0.25">
      <c r="B22" s="31"/>
      <c r="C22" s="31"/>
    </row>
    <row r="23" spans="1:173" ht="15.75" x14ac:dyDescent="0.3">
      <c r="A23" s="32">
        <v>60030000</v>
      </c>
      <c r="B23" s="31" t="s">
        <v>11</v>
      </c>
      <c r="C23" s="17" t="s">
        <v>29</v>
      </c>
      <c r="ET23" s="30"/>
      <c r="EU23" s="30"/>
      <c r="EV23" s="30"/>
      <c r="EX23" s="30"/>
      <c r="EY23" s="30"/>
      <c r="EZ23" s="30"/>
    </row>
    <row r="24" spans="1:173" ht="15.75" x14ac:dyDescent="0.3">
      <c r="B24" s="31"/>
      <c r="C24" s="17" t="s">
        <v>30</v>
      </c>
    </row>
    <row r="25" spans="1:173" x14ac:dyDescent="0.25">
      <c r="B25" s="31"/>
      <c r="C25" s="31"/>
    </row>
    <row r="26" spans="1:173" ht="15.75" x14ac:dyDescent="0.3">
      <c r="A26" s="32">
        <v>20020000</v>
      </c>
      <c r="B26" s="31" t="s">
        <v>12</v>
      </c>
      <c r="C26" s="17" t="s">
        <v>29</v>
      </c>
      <c r="FA26" s="30"/>
      <c r="FB26" s="30"/>
    </row>
    <row r="27" spans="1:173" ht="15.75" x14ac:dyDescent="0.3">
      <c r="B27" s="31"/>
      <c r="C27" s="17" t="s">
        <v>30</v>
      </c>
    </row>
    <row r="28" spans="1:173" x14ac:dyDescent="0.25">
      <c r="B28" s="31"/>
      <c r="C28" s="31"/>
    </row>
    <row r="29" spans="1:173" ht="15.75" x14ac:dyDescent="0.3">
      <c r="A29" s="32">
        <v>20030000</v>
      </c>
      <c r="B29" s="31" t="s">
        <v>13</v>
      </c>
      <c r="C29" s="17" t="s">
        <v>29</v>
      </c>
      <c r="FC29" s="30"/>
      <c r="FE29" s="30"/>
      <c r="FF29" s="30"/>
      <c r="FG29" s="30"/>
      <c r="FH29" s="30"/>
    </row>
    <row r="30" spans="1:173" ht="15.75" x14ac:dyDescent="0.3">
      <c r="B30" s="31"/>
      <c r="C30" s="17" t="s">
        <v>30</v>
      </c>
    </row>
    <row r="31" spans="1:173" x14ac:dyDescent="0.25">
      <c r="B31" s="31"/>
      <c r="C31" s="31"/>
    </row>
    <row r="32" spans="1:173" ht="15.75" x14ac:dyDescent="0.3">
      <c r="A32" s="32">
        <v>10020000</v>
      </c>
      <c r="B32" s="31" t="s">
        <v>14</v>
      </c>
      <c r="C32" s="17" t="s">
        <v>29</v>
      </c>
      <c r="FI32" s="30"/>
      <c r="FJ32" s="30"/>
      <c r="FL32" s="30"/>
      <c r="FM32" s="30"/>
      <c r="FN32" s="30"/>
      <c r="FO32" s="30"/>
      <c r="FP32" s="30"/>
      <c r="FQ32" s="30"/>
    </row>
    <row r="33" spans="1:192" ht="15.75" x14ac:dyDescent="0.3">
      <c r="B33" s="31"/>
      <c r="C33" s="17" t="s">
        <v>30</v>
      </c>
    </row>
    <row r="34" spans="1:192" x14ac:dyDescent="0.25">
      <c r="B34" s="31"/>
      <c r="C34" s="31"/>
    </row>
    <row r="35" spans="1:192" ht="15.75" x14ac:dyDescent="0.3">
      <c r="A35" s="32">
        <v>20040000</v>
      </c>
      <c r="B35" s="31" t="s">
        <v>31</v>
      </c>
      <c r="C35" s="17" t="s">
        <v>29</v>
      </c>
      <c r="FS35" s="30"/>
      <c r="FT35" s="30"/>
      <c r="FU35" s="30"/>
      <c r="FV35" s="30"/>
      <c r="FW35" s="30"/>
    </row>
    <row r="36" spans="1:192" ht="15.75" x14ac:dyDescent="0.3">
      <c r="B36" s="31"/>
      <c r="C36" s="17" t="s">
        <v>30</v>
      </c>
    </row>
    <row r="37" spans="1:192" x14ac:dyDescent="0.25">
      <c r="B37" s="31"/>
      <c r="C37" s="31"/>
    </row>
    <row r="38" spans="1:192" ht="15.75" x14ac:dyDescent="0.3">
      <c r="A38" s="32">
        <v>20050000</v>
      </c>
      <c r="B38" s="31" t="s">
        <v>32</v>
      </c>
      <c r="C38" s="17" t="s">
        <v>29</v>
      </c>
      <c r="FX38" s="30"/>
      <c r="FZ38" s="30"/>
      <c r="GA38" s="30"/>
    </row>
    <row r="39" spans="1:192" ht="15.75" x14ac:dyDescent="0.3">
      <c r="B39" s="31"/>
      <c r="C39" s="17" t="s">
        <v>30</v>
      </c>
    </row>
    <row r="40" spans="1:192" x14ac:dyDescent="0.25">
      <c r="B40" s="31"/>
      <c r="C40" s="31"/>
    </row>
    <row r="41" spans="1:192" ht="15.75" x14ac:dyDescent="0.3">
      <c r="A41" s="32">
        <v>20060000</v>
      </c>
      <c r="B41" s="31" t="s">
        <v>17</v>
      </c>
      <c r="C41" s="17" t="s">
        <v>29</v>
      </c>
      <c r="GB41" s="30"/>
      <c r="GC41" s="30"/>
    </row>
    <row r="42" spans="1:192" ht="15.75" x14ac:dyDescent="0.3">
      <c r="B42" s="31"/>
      <c r="C42" s="17" t="s">
        <v>30</v>
      </c>
    </row>
    <row r="43" spans="1:192" x14ac:dyDescent="0.25">
      <c r="B43" s="31"/>
      <c r="C43" s="31"/>
    </row>
    <row r="44" spans="1:192" ht="15.75" x14ac:dyDescent="0.3">
      <c r="A44" s="32">
        <v>20070000</v>
      </c>
      <c r="B44" s="31" t="s">
        <v>18</v>
      </c>
      <c r="C44" s="17" t="s">
        <v>29</v>
      </c>
      <c r="GD44" s="30"/>
    </row>
    <row r="45" spans="1:192" ht="15.75" x14ac:dyDescent="0.3">
      <c r="B45" s="31"/>
      <c r="C45" s="17" t="s">
        <v>30</v>
      </c>
    </row>
    <row r="46" spans="1:192" x14ac:dyDescent="0.25">
      <c r="B46" s="31"/>
      <c r="C46" s="31"/>
    </row>
    <row r="47" spans="1:192" ht="15.75" x14ac:dyDescent="0.3">
      <c r="A47" s="32">
        <v>20080000</v>
      </c>
      <c r="B47" s="31" t="s">
        <v>19</v>
      </c>
      <c r="C47" s="17" t="s">
        <v>29</v>
      </c>
      <c r="GE47" s="30"/>
      <c r="GG47" s="30"/>
      <c r="GH47" s="30"/>
      <c r="GI47" s="30"/>
      <c r="GJ47" s="30"/>
    </row>
    <row r="48" spans="1:192" ht="15.75" x14ac:dyDescent="0.3">
      <c r="B48" s="31"/>
      <c r="C48" s="17" t="s">
        <v>30</v>
      </c>
    </row>
    <row r="49" spans="1:229" x14ac:dyDescent="0.25">
      <c r="B49" s="31"/>
      <c r="C49" s="31"/>
    </row>
    <row r="50" spans="1:229" ht="15.75" x14ac:dyDescent="0.3">
      <c r="A50" s="32">
        <v>10030000</v>
      </c>
      <c r="B50" s="31" t="s">
        <v>20</v>
      </c>
      <c r="C50" s="17" t="s">
        <v>29</v>
      </c>
      <c r="GK50" s="30"/>
      <c r="GL50" s="30"/>
      <c r="GN50" s="30"/>
      <c r="GO50" s="30"/>
      <c r="GP50" s="30"/>
      <c r="GQ50" s="30"/>
      <c r="GR50" s="30"/>
      <c r="GS50" s="30"/>
      <c r="GU50" s="30"/>
      <c r="GV50" s="30"/>
    </row>
    <row r="51" spans="1:229" ht="15.75" x14ac:dyDescent="0.3">
      <c r="B51" s="31"/>
      <c r="C51" s="17" t="s">
        <v>30</v>
      </c>
    </row>
    <row r="52" spans="1:229" x14ac:dyDescent="0.25">
      <c r="B52" s="31"/>
      <c r="C52" s="31"/>
    </row>
    <row r="53" spans="1:229" ht="15.75" x14ac:dyDescent="0.3">
      <c r="A53" s="32">
        <v>10040000</v>
      </c>
      <c r="B53" s="31" t="s">
        <v>21</v>
      </c>
      <c r="C53" s="17" t="s">
        <v>29</v>
      </c>
      <c r="GW53" s="30"/>
      <c r="GX53" s="30"/>
      <c r="GY53" s="30"/>
      <c r="GZ53" s="30"/>
      <c r="HB53" s="30"/>
    </row>
    <row r="54" spans="1:229" ht="15.75" x14ac:dyDescent="0.3">
      <c r="B54" s="31"/>
      <c r="C54" s="17" t="s">
        <v>30</v>
      </c>
    </row>
    <row r="55" spans="1:229" x14ac:dyDescent="0.25">
      <c r="B55" s="31"/>
      <c r="C55" s="31"/>
    </row>
    <row r="56" spans="1:229" ht="15.75" x14ac:dyDescent="0.3">
      <c r="A56" s="32">
        <v>10050000</v>
      </c>
      <c r="B56" s="31" t="s">
        <v>22</v>
      </c>
      <c r="C56" s="17" t="s">
        <v>29</v>
      </c>
      <c r="HC56" s="30"/>
      <c r="HD56" s="30"/>
      <c r="HE56" s="30"/>
      <c r="HF56" s="30"/>
      <c r="HG56" s="30"/>
      <c r="HI56" s="30"/>
      <c r="HJ56" s="30"/>
      <c r="HK56" s="30"/>
    </row>
    <row r="57" spans="1:229" ht="15.75" x14ac:dyDescent="0.3">
      <c r="B57" s="31"/>
      <c r="C57" s="17" t="s">
        <v>30</v>
      </c>
    </row>
    <row r="58" spans="1:229" x14ac:dyDescent="0.25">
      <c r="B58" s="31"/>
      <c r="C58" s="31"/>
    </row>
    <row r="59" spans="1:229" ht="15.75" x14ac:dyDescent="0.3">
      <c r="A59" s="32">
        <v>20090000</v>
      </c>
      <c r="B59" s="31" t="s">
        <v>23</v>
      </c>
      <c r="C59" s="17" t="s">
        <v>29</v>
      </c>
      <c r="HL59" s="30"/>
      <c r="HM59" s="30"/>
      <c r="HN59" s="30"/>
    </row>
    <row r="60" spans="1:229" ht="15.75" x14ac:dyDescent="0.3">
      <c r="B60" s="31"/>
      <c r="C60" s="17" t="s">
        <v>30</v>
      </c>
    </row>
    <row r="61" spans="1:229" x14ac:dyDescent="0.25">
      <c r="B61" s="31"/>
      <c r="C61" s="31"/>
    </row>
    <row r="62" spans="1:229" ht="15.75" x14ac:dyDescent="0.3">
      <c r="A62" s="32">
        <v>10060000</v>
      </c>
      <c r="B62" s="31" t="s">
        <v>24</v>
      </c>
      <c r="C62" s="17" t="s">
        <v>29</v>
      </c>
      <c r="HP62" s="30"/>
      <c r="HQ62" s="30"/>
      <c r="HR62" s="30"/>
      <c r="HS62" s="30"/>
      <c r="HT62" s="30"/>
      <c r="HU62" s="30"/>
    </row>
    <row r="63" spans="1:229" ht="15.75" x14ac:dyDescent="0.3">
      <c r="B63" s="31"/>
      <c r="C63" s="17" t="s">
        <v>30</v>
      </c>
    </row>
    <row r="64" spans="1:229" x14ac:dyDescent="0.25">
      <c r="B64" s="31"/>
      <c r="C64" s="31"/>
    </row>
    <row r="65" spans="1:273" ht="15.75" x14ac:dyDescent="0.3">
      <c r="A65" s="32">
        <v>10070000</v>
      </c>
      <c r="B65" s="31" t="s">
        <v>33</v>
      </c>
      <c r="C65" s="17" t="s">
        <v>29</v>
      </c>
      <c r="HW65" s="30"/>
      <c r="HX65" s="30"/>
      <c r="HY65" s="30"/>
    </row>
    <row r="66" spans="1:273" ht="15.75" x14ac:dyDescent="0.3">
      <c r="B66" s="31"/>
      <c r="C66" s="17" t="s">
        <v>30</v>
      </c>
    </row>
    <row r="67" spans="1:273" x14ac:dyDescent="0.25">
      <c r="B67" s="31"/>
      <c r="C67" s="31"/>
    </row>
    <row r="68" spans="1:273" ht="15.75" x14ac:dyDescent="0.3">
      <c r="A68" s="32">
        <v>10080000</v>
      </c>
      <c r="B68" s="31" t="s">
        <v>34</v>
      </c>
      <c r="C68" s="17" t="s">
        <v>29</v>
      </c>
      <c r="HZ68" s="30"/>
      <c r="IA68" s="30"/>
      <c r="IB68" s="30"/>
    </row>
    <row r="69" spans="1:273" ht="15.75" x14ac:dyDescent="0.3">
      <c r="B69" s="31"/>
      <c r="C69" s="17" t="s">
        <v>30</v>
      </c>
    </row>
    <row r="70" spans="1:273" x14ac:dyDescent="0.25">
      <c r="B70" s="31"/>
      <c r="C70" s="31"/>
    </row>
    <row r="71" spans="1:273" ht="15.75" x14ac:dyDescent="0.3">
      <c r="A71" s="32">
        <v>10090000</v>
      </c>
      <c r="B71" s="31" t="s">
        <v>35</v>
      </c>
      <c r="C71" s="17" t="s">
        <v>29</v>
      </c>
      <c r="ID71" s="30"/>
      <c r="IE71" s="30"/>
      <c r="IF71" s="30"/>
      <c r="IG71" s="30"/>
      <c r="IH71" s="30"/>
    </row>
    <row r="72" spans="1:273" ht="15.75" x14ac:dyDescent="0.3">
      <c r="B72" s="31"/>
      <c r="C72" s="17" t="s">
        <v>30</v>
      </c>
    </row>
    <row r="73" spans="1:273" x14ac:dyDescent="0.25">
      <c r="B73" s="31"/>
      <c r="C73" s="31"/>
    </row>
    <row r="74" spans="1:273" ht="15.75" x14ac:dyDescent="0.3">
      <c r="A74" s="32">
        <v>10100000</v>
      </c>
      <c r="B74" s="31" t="s">
        <v>36</v>
      </c>
      <c r="C74" s="17" t="s">
        <v>29</v>
      </c>
      <c r="II74" s="30"/>
      <c r="IK74" s="30"/>
      <c r="IL74" s="30"/>
      <c r="IM74" s="30"/>
      <c r="IN74" s="30"/>
      <c r="IO74" s="30"/>
    </row>
    <row r="75" spans="1:273" ht="15.75" x14ac:dyDescent="0.3">
      <c r="B75" s="31"/>
      <c r="C75" s="17" t="s">
        <v>30</v>
      </c>
    </row>
    <row r="76" spans="1:273" x14ac:dyDescent="0.25">
      <c r="B76" s="31"/>
      <c r="C76" s="31"/>
    </row>
    <row r="77" spans="1:273" ht="15.75" x14ac:dyDescent="0.3">
      <c r="A77" s="32">
        <v>10110000</v>
      </c>
      <c r="B77" s="31" t="s">
        <v>37</v>
      </c>
      <c r="C77" s="17" t="s">
        <v>29</v>
      </c>
      <c r="IR77" s="30"/>
      <c r="IS77" s="30"/>
      <c r="IT77" s="30"/>
      <c r="IU77" s="30"/>
      <c r="IV77" s="30"/>
      <c r="IW77" s="30"/>
      <c r="IY77" s="30"/>
      <c r="IZ77" s="30"/>
      <c r="JA77" s="30"/>
      <c r="JB77" s="30"/>
      <c r="JC77" s="30"/>
      <c r="JD77" s="30"/>
      <c r="JF77" s="30"/>
      <c r="JG77" s="30"/>
      <c r="JH77" s="30"/>
    </row>
    <row r="78" spans="1:273" ht="15.75" x14ac:dyDescent="0.3">
      <c r="B78" s="31"/>
      <c r="C78" s="17" t="s">
        <v>30</v>
      </c>
    </row>
    <row r="79" spans="1:273" x14ac:dyDescent="0.25">
      <c r="B79" s="31"/>
      <c r="C79" s="31"/>
    </row>
    <row r="80" spans="1:273" ht="15.75" x14ac:dyDescent="0.3">
      <c r="A80" s="32">
        <v>20100000</v>
      </c>
      <c r="B80" s="31" t="s">
        <v>38</v>
      </c>
      <c r="C80" s="17" t="s">
        <v>29</v>
      </c>
      <c r="JI80" s="30"/>
      <c r="JJ80" s="30"/>
      <c r="JK80" s="30"/>
      <c r="JM80" s="30"/>
    </row>
    <row r="81" spans="1:343" ht="15.75" x14ac:dyDescent="0.3">
      <c r="B81" s="31"/>
      <c r="C81" s="17" t="s">
        <v>30</v>
      </c>
    </row>
    <row r="82" spans="1:343" x14ac:dyDescent="0.25">
      <c r="B82" s="31"/>
      <c r="C82" s="31"/>
    </row>
    <row r="83" spans="1:343" ht="15.75" x14ac:dyDescent="0.3">
      <c r="A83" s="32">
        <v>10120000</v>
      </c>
      <c r="B83" s="31" t="s">
        <v>39</v>
      </c>
      <c r="C83" s="17" t="s">
        <v>29</v>
      </c>
      <c r="JN83" s="30"/>
      <c r="JO83" s="30"/>
      <c r="JP83" s="30"/>
      <c r="JQ83" s="30"/>
      <c r="JR83" s="30"/>
      <c r="JT83" s="30"/>
      <c r="JU83" s="30"/>
      <c r="JV83" s="30"/>
      <c r="JW83" s="30"/>
      <c r="JX83" s="30"/>
      <c r="JY83" s="30"/>
      <c r="KA83" s="30"/>
      <c r="KB83" s="30"/>
      <c r="KC83" s="30"/>
      <c r="KD83" s="30"/>
    </row>
    <row r="84" spans="1:343" ht="15.75" x14ac:dyDescent="0.3">
      <c r="B84" s="31"/>
      <c r="C84" s="17" t="s">
        <v>30</v>
      </c>
    </row>
    <row r="85" spans="1:343" x14ac:dyDescent="0.25">
      <c r="B85" s="31"/>
      <c r="C85" s="31"/>
    </row>
    <row r="86" spans="1:343" ht="15.75" x14ac:dyDescent="0.3">
      <c r="A86" s="32">
        <v>20110000</v>
      </c>
      <c r="B86" s="31" t="s">
        <v>40</v>
      </c>
      <c r="C86" s="17" t="s">
        <v>29</v>
      </c>
      <c r="KE86" s="30"/>
      <c r="KF86" s="30"/>
      <c r="KH86" s="30"/>
    </row>
    <row r="87" spans="1:343" ht="15.75" x14ac:dyDescent="0.3">
      <c r="B87" s="31"/>
      <c r="C87" s="17" t="s">
        <v>30</v>
      </c>
    </row>
    <row r="88" spans="1:343" x14ac:dyDescent="0.25">
      <c r="B88" s="31"/>
      <c r="C88" s="31"/>
    </row>
    <row r="89" spans="1:343" ht="15.75" x14ac:dyDescent="0.3">
      <c r="A89" s="32">
        <v>20120000</v>
      </c>
      <c r="B89" s="31" t="s">
        <v>41</v>
      </c>
      <c r="C89" s="17" t="s">
        <v>29</v>
      </c>
      <c r="KI89" s="30"/>
      <c r="KJ89" s="30"/>
      <c r="KK89" s="30"/>
      <c r="KL89" s="30"/>
    </row>
    <row r="90" spans="1:343" ht="15.75" x14ac:dyDescent="0.3">
      <c r="B90" s="31"/>
      <c r="C90" s="17" t="s">
        <v>30</v>
      </c>
    </row>
    <row r="91" spans="1:343" x14ac:dyDescent="0.25">
      <c r="B91" s="31"/>
      <c r="C91" s="31"/>
    </row>
    <row r="92" spans="1:343" ht="15.75" x14ac:dyDescent="0.3">
      <c r="A92" s="32">
        <v>10130000</v>
      </c>
      <c r="B92" s="31" t="s">
        <v>42</v>
      </c>
      <c r="C92" s="17" t="s">
        <v>29</v>
      </c>
      <c r="KM92" s="30"/>
      <c r="KO92" s="30"/>
      <c r="KP92" s="30"/>
      <c r="KQ92" s="30"/>
      <c r="KR92" s="30"/>
      <c r="KS92" s="30"/>
      <c r="KT92" s="30"/>
      <c r="KV92" s="30"/>
      <c r="KW92" s="30"/>
      <c r="KX92" s="30"/>
      <c r="KY92" s="30"/>
      <c r="KZ92" s="30"/>
      <c r="LA92" s="30"/>
      <c r="LC92" s="30"/>
      <c r="LD92" s="30"/>
      <c r="LE92" s="30"/>
      <c r="LF92" s="30"/>
      <c r="LG92" s="30"/>
      <c r="LH92" s="30"/>
      <c r="LJ92" s="30"/>
      <c r="LK92" s="30"/>
      <c r="LL92" s="30"/>
      <c r="LM92" s="30"/>
      <c r="LN92" s="30"/>
      <c r="LO92" s="30"/>
      <c r="LQ92" s="30"/>
      <c r="LR92" s="30"/>
      <c r="LS92" s="30"/>
      <c r="LT92" s="30"/>
      <c r="LU92" s="30"/>
    </row>
    <row r="93" spans="1:343" ht="15.75" x14ac:dyDescent="0.3">
      <c r="B93" s="31"/>
      <c r="C93" s="17" t="s">
        <v>30</v>
      </c>
    </row>
    <row r="94" spans="1:343" x14ac:dyDescent="0.25">
      <c r="B94" s="31"/>
      <c r="C94" s="31"/>
    </row>
    <row r="95" spans="1:343" ht="15.75" x14ac:dyDescent="0.3">
      <c r="A95" s="32">
        <v>10140000</v>
      </c>
      <c r="B95" s="31" t="s">
        <v>43</v>
      </c>
      <c r="C95" s="17" t="s">
        <v>29</v>
      </c>
      <c r="LV95" s="30"/>
      <c r="LX95" s="30"/>
      <c r="LY95" s="30"/>
      <c r="LZ95" s="30"/>
      <c r="MA95" s="30"/>
      <c r="MB95" s="30"/>
      <c r="MC95" s="30"/>
      <c r="ME95" s="30"/>
    </row>
    <row r="96" spans="1:343" ht="15.75" x14ac:dyDescent="0.3">
      <c r="B96" s="31"/>
      <c r="C96" s="17" t="s">
        <v>30</v>
      </c>
    </row>
    <row r="97" spans="1:448" x14ac:dyDescent="0.25">
      <c r="B97" s="31"/>
      <c r="C97" s="31"/>
    </row>
    <row r="98" spans="1:448" ht="15.75" x14ac:dyDescent="0.3">
      <c r="A98" s="32">
        <v>10150000</v>
      </c>
      <c r="B98" s="31" t="s">
        <v>44</v>
      </c>
      <c r="C98" s="17" t="s">
        <v>29</v>
      </c>
      <c r="MF98" s="30"/>
      <c r="MG98" s="30"/>
      <c r="MH98" s="30"/>
      <c r="MI98" s="30"/>
      <c r="MJ98" s="30"/>
      <c r="ML98" s="30"/>
      <c r="MM98" s="30"/>
      <c r="MN98" s="30"/>
      <c r="MO98" s="30"/>
      <c r="MP98" s="30"/>
      <c r="MQ98" s="30"/>
      <c r="MS98" s="30"/>
      <c r="MT98" s="30"/>
      <c r="MU98" s="30"/>
      <c r="MV98" s="30"/>
      <c r="MW98" s="30"/>
      <c r="MX98" s="30"/>
      <c r="MZ98" s="30"/>
      <c r="NA98" s="30"/>
      <c r="NB98" s="30"/>
    </row>
    <row r="99" spans="1:448" ht="15.75" x14ac:dyDescent="0.3">
      <c r="B99" s="31"/>
      <c r="C99" s="17" t="s">
        <v>30</v>
      </c>
    </row>
    <row r="100" spans="1:448" x14ac:dyDescent="0.25">
      <c r="B100" s="31"/>
      <c r="C100" s="31"/>
    </row>
    <row r="101" spans="1:448" ht="15.75" x14ac:dyDescent="0.3">
      <c r="A101" s="32">
        <v>10160000</v>
      </c>
      <c r="B101" s="31" t="s">
        <v>45</v>
      </c>
      <c r="C101" s="17" t="s">
        <v>29</v>
      </c>
      <c r="NC101" s="30"/>
      <c r="ND101" s="30"/>
      <c r="NE101" s="30"/>
      <c r="NG101" s="30"/>
      <c r="NH101" s="30"/>
      <c r="NI101" s="30"/>
      <c r="NJ101" s="30"/>
      <c r="NK101" s="30"/>
      <c r="NL101" s="30"/>
      <c r="NN101" s="30"/>
      <c r="NO101" s="30"/>
      <c r="NP101" s="30"/>
      <c r="NQ101" s="30"/>
      <c r="NR101" s="30"/>
      <c r="NS101" s="30"/>
      <c r="NU101" s="30"/>
      <c r="NV101" s="30"/>
      <c r="NW101" s="30"/>
      <c r="NX101" s="30"/>
      <c r="NY101" s="30"/>
    </row>
    <row r="102" spans="1:448" ht="15.75" x14ac:dyDescent="0.3">
      <c r="B102" s="31"/>
      <c r="C102" s="17" t="s">
        <v>30</v>
      </c>
    </row>
    <row r="103" spans="1:448" x14ac:dyDescent="0.25">
      <c r="B103" s="31"/>
      <c r="C103" s="31"/>
    </row>
    <row r="104" spans="1:448" ht="15.75" x14ac:dyDescent="0.3">
      <c r="A104" s="32">
        <v>40020000</v>
      </c>
      <c r="B104" s="31" t="s">
        <v>46</v>
      </c>
      <c r="C104" s="17" t="s">
        <v>29</v>
      </c>
      <c r="NZ104" s="30"/>
      <c r="OB104" s="30"/>
      <c r="OC104" s="30"/>
      <c r="OD104" s="30"/>
      <c r="OE104" s="30"/>
      <c r="OF104" s="30"/>
      <c r="OG104" s="30"/>
      <c r="OI104" s="30"/>
      <c r="OJ104" s="30"/>
      <c r="OK104" s="30"/>
      <c r="OL104" s="30"/>
      <c r="OM104" s="30"/>
      <c r="ON104" s="30"/>
      <c r="OP104" s="30"/>
      <c r="OQ104" s="30"/>
      <c r="OR104" s="30"/>
      <c r="OS104" s="30"/>
      <c r="OT104" s="30"/>
      <c r="OU104" s="30"/>
      <c r="OW104" s="30"/>
      <c r="OX104" s="30"/>
      <c r="OY104" s="30"/>
      <c r="OZ104" s="30"/>
      <c r="PA104" s="30"/>
      <c r="PB104" s="30"/>
      <c r="PD104" s="30"/>
      <c r="PE104" s="30"/>
      <c r="PF104" s="30"/>
      <c r="PG104" s="30"/>
      <c r="PH104" s="30"/>
    </row>
    <row r="105" spans="1:448" ht="15.75" x14ac:dyDescent="0.3">
      <c r="B105" s="31"/>
      <c r="C105" s="17" t="s">
        <v>30</v>
      </c>
    </row>
    <row r="106" spans="1:448" x14ac:dyDescent="0.25">
      <c r="B106" s="31"/>
      <c r="C106" s="31"/>
    </row>
    <row r="107" spans="1:448" ht="15.75" x14ac:dyDescent="0.3">
      <c r="A107" s="32">
        <v>60040000</v>
      </c>
      <c r="B107" s="31" t="s">
        <v>47</v>
      </c>
      <c r="C107" s="17" t="s">
        <v>29</v>
      </c>
      <c r="PI107" s="30"/>
      <c r="PK107" s="30"/>
      <c r="PL107" s="30"/>
      <c r="PM107" s="30"/>
      <c r="PN107" s="30"/>
      <c r="PO107" s="30"/>
      <c r="PP107" s="30"/>
      <c r="PR107" s="30"/>
      <c r="PS107" s="30"/>
      <c r="PT107" s="30"/>
    </row>
    <row r="108" spans="1:448" ht="15.75" x14ac:dyDescent="0.3">
      <c r="B108" s="31"/>
      <c r="C108" s="17" t="s">
        <v>30</v>
      </c>
    </row>
    <row r="109" spans="1:448" x14ac:dyDescent="0.25">
      <c r="B109" s="31"/>
      <c r="C109" s="31"/>
    </row>
    <row r="110" spans="1:448" ht="15.75" x14ac:dyDescent="0.3">
      <c r="A110" s="32">
        <v>60050000</v>
      </c>
      <c r="B110" s="31" t="s">
        <v>48</v>
      </c>
      <c r="C110" s="17" t="s">
        <v>29</v>
      </c>
      <c r="PU110" s="30"/>
      <c r="PV110" s="30"/>
      <c r="PW110" s="30"/>
      <c r="PY110" s="30"/>
      <c r="PZ110" s="30"/>
      <c r="QA110" s="30"/>
      <c r="QB110" s="30"/>
      <c r="QC110" s="30"/>
      <c r="QD110" s="30"/>
      <c r="QF110" s="30"/>
    </row>
    <row r="111" spans="1:448" ht="15.75" x14ac:dyDescent="0.3">
      <c r="B111" s="31"/>
      <c r="C111" s="17" t="s">
        <v>30</v>
      </c>
    </row>
    <row r="112" spans="1:448" x14ac:dyDescent="0.25">
      <c r="B112" s="31"/>
      <c r="C112" s="31"/>
    </row>
    <row r="113" spans="1:521" ht="15.75" x14ac:dyDescent="0.3">
      <c r="A113" s="32">
        <v>60080000</v>
      </c>
      <c r="B113" s="31" t="s">
        <v>49</v>
      </c>
      <c r="C113" s="17" t="s">
        <v>29</v>
      </c>
      <c r="QG113" s="30"/>
      <c r="QH113" s="30"/>
      <c r="QI113" s="30"/>
      <c r="QJ113" s="30"/>
      <c r="QK113" s="30"/>
      <c r="QM113" s="30"/>
      <c r="QN113" s="30"/>
      <c r="QO113" s="30"/>
      <c r="QP113" s="30"/>
      <c r="QQ113" s="30"/>
      <c r="QR113" s="30"/>
      <c r="QT113" s="30"/>
      <c r="QU113" s="30"/>
      <c r="QV113" s="30"/>
      <c r="QW113" s="30"/>
      <c r="QX113" s="30"/>
      <c r="QY113" s="30"/>
      <c r="RA113" s="30"/>
      <c r="RB113" s="30"/>
      <c r="RC113" s="30"/>
      <c r="RD113" s="30"/>
      <c r="RE113" s="30"/>
      <c r="RF113" s="30"/>
      <c r="RH113" s="30"/>
      <c r="RI113" s="30"/>
      <c r="RJ113" s="30"/>
      <c r="RK113" s="30"/>
      <c r="RL113" s="30"/>
      <c r="RM113" s="30"/>
      <c r="RO113" s="30"/>
      <c r="RP113" s="30"/>
      <c r="RQ113" s="30"/>
      <c r="RR113" s="30"/>
      <c r="RS113" s="30"/>
      <c r="RT113" s="30"/>
      <c r="RV113" s="30"/>
      <c r="RW113" s="30"/>
      <c r="RX113" s="30"/>
      <c r="RY113" s="30"/>
      <c r="RZ113" s="30"/>
      <c r="SA113" s="30"/>
      <c r="SC113" s="30"/>
      <c r="SD113" s="30"/>
      <c r="SE113" s="30"/>
      <c r="SF113" s="30"/>
    </row>
    <row r="114" spans="1:521" ht="15.75" x14ac:dyDescent="0.3">
      <c r="B114" s="31"/>
      <c r="C114" s="17" t="s">
        <v>30</v>
      </c>
    </row>
    <row r="115" spans="1:521" x14ac:dyDescent="0.25">
      <c r="B115" s="31"/>
      <c r="C115" s="31"/>
    </row>
    <row r="116" spans="1:521" ht="15.75" x14ac:dyDescent="0.3">
      <c r="A116" s="32">
        <v>10170000</v>
      </c>
      <c r="B116" s="31" t="s">
        <v>50</v>
      </c>
      <c r="C116" s="17" t="s">
        <v>29</v>
      </c>
      <c r="SG116" s="30"/>
      <c r="SH116" s="30"/>
      <c r="SJ116" s="30"/>
    </row>
    <row r="117" spans="1:521" ht="15.75" x14ac:dyDescent="0.3">
      <c r="B117" s="31"/>
      <c r="C117" s="17" t="s">
        <v>30</v>
      </c>
    </row>
    <row r="118" spans="1:521" x14ac:dyDescent="0.25">
      <c r="B118" s="31"/>
      <c r="C118" s="31"/>
    </row>
    <row r="119" spans="1:521" ht="15.75" x14ac:dyDescent="0.3">
      <c r="A119" s="32">
        <v>10180000</v>
      </c>
      <c r="B119" s="31" t="s">
        <v>51</v>
      </c>
      <c r="C119" s="17" t="s">
        <v>29</v>
      </c>
      <c r="SK119" s="30"/>
      <c r="SL119" s="30"/>
      <c r="SM119" s="30"/>
      <c r="SN119" s="30"/>
      <c r="SO119" s="30"/>
      <c r="SQ119" s="30"/>
      <c r="SR119" s="30"/>
      <c r="SS119" s="30"/>
      <c r="ST119" s="30"/>
      <c r="SU119" s="30"/>
      <c r="SV119" s="30"/>
      <c r="SX119" s="30"/>
      <c r="SY119" s="30"/>
      <c r="SZ119" s="30"/>
      <c r="TA119" s="30"/>
    </row>
    <row r="120" spans="1:521" ht="15.75" x14ac:dyDescent="0.3">
      <c r="B120" s="31"/>
      <c r="C120" s="17" t="s">
        <v>30</v>
      </c>
    </row>
    <row r="121" spans="1:521" x14ac:dyDescent="0.25">
      <c r="B121" s="31"/>
      <c r="C121" s="31"/>
    </row>
    <row r="122" spans="1:521" ht="15.75" x14ac:dyDescent="0.3">
      <c r="A122" s="34" t="s">
        <v>53</v>
      </c>
      <c r="B122" s="34"/>
      <c r="C122" s="34"/>
    </row>
    <row r="123" spans="1:521" ht="15.75" x14ac:dyDescent="0.3">
      <c r="A123" s="32">
        <v>70010000</v>
      </c>
      <c r="B123" s="31" t="s">
        <v>54</v>
      </c>
      <c r="C123" s="17" t="s">
        <v>29</v>
      </c>
      <c r="D123" s="30"/>
      <c r="E123" s="30"/>
      <c r="G123" s="30"/>
      <c r="H123" s="30"/>
      <c r="I123" s="30"/>
      <c r="J123" s="30"/>
      <c r="K123" s="30"/>
      <c r="L123" s="30"/>
      <c r="N123" s="30"/>
      <c r="O123" s="30"/>
      <c r="P123" s="30"/>
      <c r="Q123" s="30"/>
      <c r="R123" s="30"/>
      <c r="S123" s="30"/>
      <c r="U123" s="30"/>
      <c r="V123" s="30"/>
      <c r="W123" s="30"/>
      <c r="X123" s="30"/>
      <c r="Y123" s="30"/>
      <c r="Z123" s="30"/>
    </row>
    <row r="124" spans="1:521" ht="15.75" x14ac:dyDescent="0.3">
      <c r="B124" s="31"/>
      <c r="C124" s="17" t="s">
        <v>30</v>
      </c>
    </row>
    <row r="125" spans="1:521" x14ac:dyDescent="0.25">
      <c r="B125" s="31"/>
      <c r="C125" s="31"/>
    </row>
    <row r="126" spans="1:521" ht="15.75" x14ac:dyDescent="0.3">
      <c r="A126" s="32">
        <v>70020000</v>
      </c>
      <c r="B126" s="31" t="s">
        <v>55</v>
      </c>
      <c r="C126" s="17" t="s">
        <v>29</v>
      </c>
      <c r="AB126" s="30"/>
      <c r="AC126" s="30"/>
      <c r="AD126" s="30"/>
      <c r="AE126" s="30"/>
      <c r="AF126" s="30"/>
      <c r="AG126" s="30"/>
      <c r="AI126" s="30"/>
      <c r="AJ126" s="30"/>
      <c r="AK126" s="30"/>
      <c r="AL126" s="30"/>
      <c r="AM126" s="30"/>
      <c r="AN126" s="30"/>
      <c r="AP126" s="30"/>
      <c r="AQ126" s="30"/>
      <c r="AR126" s="30"/>
    </row>
    <row r="127" spans="1:521" ht="15.75" x14ac:dyDescent="0.3">
      <c r="B127" s="31"/>
      <c r="C127" s="17" t="s">
        <v>30</v>
      </c>
    </row>
    <row r="128" spans="1:521" x14ac:dyDescent="0.25">
      <c r="B128" s="31"/>
      <c r="C128" s="31"/>
    </row>
    <row r="129" spans="1:121" ht="15.75" x14ac:dyDescent="0.3">
      <c r="A129" s="32">
        <v>70030000</v>
      </c>
      <c r="B129" s="31" t="s">
        <v>56</v>
      </c>
      <c r="C129" s="17" t="s">
        <v>29</v>
      </c>
      <c r="AS129" s="30"/>
      <c r="AT129" s="30"/>
      <c r="AU129" s="30"/>
      <c r="AW129" s="30"/>
      <c r="AX129" s="30"/>
      <c r="AY129" s="30"/>
      <c r="AZ129" s="30"/>
      <c r="BA129" s="30"/>
      <c r="BB129" s="30"/>
      <c r="BD129" s="30"/>
      <c r="BE129" s="30"/>
      <c r="BF129" s="30"/>
      <c r="BG129" s="30"/>
      <c r="BH129" s="30"/>
      <c r="BI129" s="30"/>
    </row>
    <row r="130" spans="1:121" ht="15.75" x14ac:dyDescent="0.3">
      <c r="B130" s="31"/>
      <c r="C130" s="17" t="s">
        <v>30</v>
      </c>
    </row>
    <row r="131" spans="1:121" x14ac:dyDescent="0.25">
      <c r="B131" s="31"/>
      <c r="C131" s="31"/>
    </row>
    <row r="132" spans="1:121" ht="15.75" x14ac:dyDescent="0.3">
      <c r="A132" s="32">
        <v>70040000</v>
      </c>
      <c r="B132" s="31" t="s">
        <v>57</v>
      </c>
      <c r="C132" s="17" t="s">
        <v>29</v>
      </c>
      <c r="BK132" s="30"/>
      <c r="BL132" s="30"/>
      <c r="BM132" s="30"/>
      <c r="BN132" s="30"/>
      <c r="BO132" s="30"/>
      <c r="BP132" s="30"/>
      <c r="BR132" s="30"/>
      <c r="BS132" s="30"/>
      <c r="BT132" s="30"/>
      <c r="BU132" s="30"/>
    </row>
    <row r="133" spans="1:121" ht="15.75" x14ac:dyDescent="0.3">
      <c r="B133" s="31"/>
      <c r="C133" s="17" t="s">
        <v>30</v>
      </c>
    </row>
    <row r="134" spans="1:121" x14ac:dyDescent="0.25">
      <c r="B134" s="31"/>
      <c r="C134" s="31"/>
    </row>
    <row r="135" spans="1:121" ht="15.75" x14ac:dyDescent="0.3">
      <c r="A135" s="32">
        <v>70050000</v>
      </c>
      <c r="B135" s="31" t="s">
        <v>58</v>
      </c>
      <c r="C135" s="17" t="s">
        <v>29</v>
      </c>
      <c r="BV135" s="30"/>
      <c r="BW135" s="30"/>
      <c r="BY135" s="30"/>
      <c r="BZ135" s="30"/>
      <c r="CA135" s="30"/>
      <c r="CB135" s="30"/>
      <c r="CC135" s="30"/>
      <c r="CD135" s="30"/>
    </row>
    <row r="136" spans="1:121" ht="15.75" x14ac:dyDescent="0.3">
      <c r="B136" s="31"/>
      <c r="C136" s="17" t="s">
        <v>30</v>
      </c>
    </row>
    <row r="137" spans="1:121" x14ac:dyDescent="0.25">
      <c r="B137" s="31"/>
      <c r="C137" s="31"/>
    </row>
    <row r="138" spans="1:121" ht="15.75" x14ac:dyDescent="0.3">
      <c r="A138" s="32">
        <v>70060000</v>
      </c>
      <c r="B138" s="31" t="s">
        <v>59</v>
      </c>
      <c r="C138" s="17" t="s">
        <v>29</v>
      </c>
      <c r="CF138" s="30"/>
      <c r="CG138" s="30"/>
      <c r="CH138" s="30"/>
      <c r="CI138" s="30"/>
      <c r="CJ138" s="30"/>
      <c r="CK138" s="30"/>
      <c r="CM138" s="30"/>
      <c r="CN138" s="30"/>
      <c r="CO138" s="30"/>
      <c r="CP138" s="30"/>
      <c r="CQ138" s="30"/>
      <c r="CR138" s="30"/>
      <c r="CT138" s="30"/>
      <c r="CU138" s="30"/>
      <c r="CV138" s="30"/>
    </row>
    <row r="139" spans="1:121" ht="15.75" x14ac:dyDescent="0.3">
      <c r="B139" s="31"/>
      <c r="C139" s="17" t="s">
        <v>30</v>
      </c>
    </row>
    <row r="140" spans="1:121" x14ac:dyDescent="0.25">
      <c r="B140" s="31"/>
      <c r="C140" s="31"/>
    </row>
    <row r="141" spans="1:121" ht="15.75" x14ac:dyDescent="0.3">
      <c r="A141" s="32">
        <v>70070000</v>
      </c>
      <c r="B141" s="31" t="s">
        <v>60</v>
      </c>
      <c r="C141" s="17" t="s">
        <v>29</v>
      </c>
      <c r="CW141" s="30"/>
      <c r="CX141" s="30"/>
      <c r="CY141" s="30"/>
      <c r="DA141" s="30"/>
      <c r="DB141" s="30"/>
      <c r="DC141" s="30"/>
      <c r="DD141" s="30"/>
      <c r="DE141" s="30"/>
    </row>
    <row r="142" spans="1:121" ht="15.75" x14ac:dyDescent="0.3">
      <c r="B142" s="31"/>
      <c r="C142" s="17" t="s">
        <v>30</v>
      </c>
    </row>
    <row r="143" spans="1:121" x14ac:dyDescent="0.25">
      <c r="B143" s="31"/>
      <c r="C143" s="31"/>
    </row>
    <row r="144" spans="1:121" ht="15.75" x14ac:dyDescent="0.3">
      <c r="A144" s="32">
        <v>70080000</v>
      </c>
      <c r="B144" s="31" t="s">
        <v>61</v>
      </c>
      <c r="C144" s="17" t="s">
        <v>29</v>
      </c>
      <c r="DF144" s="30"/>
      <c r="DH144" s="30"/>
      <c r="DI144" s="30"/>
      <c r="DJ144" s="30"/>
      <c r="DK144" s="30"/>
      <c r="DL144" s="30"/>
      <c r="DM144" s="30"/>
      <c r="DO144" s="30"/>
      <c r="DP144" s="30"/>
      <c r="DQ144" s="30"/>
    </row>
    <row r="145" spans="1:185" ht="15.75" x14ac:dyDescent="0.3">
      <c r="B145" s="31"/>
      <c r="C145" s="17" t="s">
        <v>30</v>
      </c>
    </row>
    <row r="146" spans="1:185" x14ac:dyDescent="0.25">
      <c r="B146" s="31"/>
      <c r="C146" s="31"/>
    </row>
    <row r="147" spans="1:185" ht="15.75" x14ac:dyDescent="0.3">
      <c r="A147" s="32">
        <v>70090000</v>
      </c>
      <c r="B147" s="31" t="s">
        <v>62</v>
      </c>
      <c r="C147" s="17" t="s">
        <v>29</v>
      </c>
      <c r="DR147" s="30"/>
      <c r="DS147" s="30"/>
      <c r="DT147" s="30"/>
      <c r="DV147" s="30"/>
      <c r="DW147" s="30"/>
      <c r="DX147" s="30"/>
      <c r="DY147" s="30"/>
      <c r="DZ147" s="30"/>
      <c r="EA147" s="30"/>
      <c r="EC147" s="30"/>
    </row>
    <row r="148" spans="1:185" ht="15.75" x14ac:dyDescent="0.3">
      <c r="B148" s="31"/>
      <c r="C148" s="17" t="s">
        <v>30</v>
      </c>
    </row>
    <row r="149" spans="1:185" x14ac:dyDescent="0.25">
      <c r="B149" s="31"/>
      <c r="C149" s="31"/>
    </row>
    <row r="150" spans="1:185" ht="15.75" x14ac:dyDescent="0.3">
      <c r="A150" s="32">
        <v>70100000</v>
      </c>
      <c r="B150" s="31" t="s">
        <v>63</v>
      </c>
      <c r="C150" s="17" t="s">
        <v>29</v>
      </c>
      <c r="ED150" s="30"/>
      <c r="EE150" s="30"/>
      <c r="EF150" s="30"/>
      <c r="EG150" s="30"/>
      <c r="EH150" s="30"/>
      <c r="EJ150" s="30"/>
      <c r="EK150" s="30"/>
      <c r="EL150" s="30"/>
      <c r="EM150" s="30"/>
      <c r="EN150" s="30"/>
    </row>
    <row r="151" spans="1:185" ht="15.75" x14ac:dyDescent="0.3">
      <c r="B151" s="31"/>
      <c r="C151" s="17" t="s">
        <v>30</v>
      </c>
    </row>
    <row r="152" spans="1:185" x14ac:dyDescent="0.25">
      <c r="B152" s="31"/>
      <c r="C152" s="31"/>
    </row>
    <row r="153" spans="1:185" ht="15.75" x14ac:dyDescent="0.3">
      <c r="A153" s="32">
        <v>70110000</v>
      </c>
      <c r="B153" s="31" t="s">
        <v>64</v>
      </c>
      <c r="C153" s="17" t="s">
        <v>29</v>
      </c>
      <c r="EO153" s="30"/>
      <c r="EQ153" s="30"/>
      <c r="ER153" s="30"/>
      <c r="ES153" s="30"/>
      <c r="ET153" s="30"/>
      <c r="EU153" s="30"/>
      <c r="EV153" s="30"/>
      <c r="EX153" s="30"/>
      <c r="EY153" s="30"/>
      <c r="EZ153" s="30"/>
      <c r="FA153" s="30"/>
      <c r="FB153" s="30"/>
      <c r="FC153" s="30"/>
      <c r="FD153" s="37"/>
      <c r="FE153" s="30"/>
      <c r="FF153" s="30"/>
    </row>
    <row r="154" spans="1:185" ht="15.75" x14ac:dyDescent="0.3">
      <c r="B154" s="31"/>
      <c r="C154" s="17" t="s">
        <v>30</v>
      </c>
    </row>
    <row r="155" spans="1:185" ht="15.75" x14ac:dyDescent="0.3">
      <c r="B155" s="31"/>
      <c r="C155" s="17"/>
    </row>
    <row r="156" spans="1:185" ht="15.75" x14ac:dyDescent="0.3">
      <c r="A156" s="32">
        <v>20020000</v>
      </c>
      <c r="B156" s="31" t="s">
        <v>12</v>
      </c>
      <c r="C156" s="17" t="s">
        <v>29</v>
      </c>
      <c r="FA156" s="30"/>
      <c r="FB156" s="30"/>
      <c r="FC156" s="30"/>
      <c r="FE156" s="30"/>
      <c r="FF156" s="30"/>
      <c r="FG156" s="30"/>
      <c r="FH156" s="30"/>
      <c r="FI156" s="30"/>
    </row>
    <row r="157" spans="1:185" ht="15.75" x14ac:dyDescent="0.3">
      <c r="B157" s="31"/>
      <c r="C157" s="17" t="s">
        <v>30</v>
      </c>
    </row>
    <row r="158" spans="1:185" x14ac:dyDescent="0.25">
      <c r="B158" s="31"/>
      <c r="C158" s="31"/>
    </row>
    <row r="159" spans="1:185" ht="15.75" x14ac:dyDescent="0.3">
      <c r="A159" s="32">
        <v>70120000</v>
      </c>
      <c r="B159" s="31" t="s">
        <v>65</v>
      </c>
      <c r="C159" s="17" t="s">
        <v>29</v>
      </c>
      <c r="FG159" s="30"/>
      <c r="FH159" s="30"/>
      <c r="FI159" s="30"/>
      <c r="FJ159" s="30"/>
      <c r="FL159" s="30"/>
      <c r="FM159" s="30"/>
      <c r="FN159" s="30"/>
      <c r="FO159" s="30"/>
      <c r="FP159" s="30"/>
      <c r="FQ159" s="30"/>
      <c r="FS159" s="30"/>
      <c r="FT159" s="30"/>
      <c r="FU159" s="30"/>
      <c r="FV159" s="30"/>
      <c r="FW159" s="30"/>
      <c r="FX159" s="30"/>
      <c r="FZ159" s="30"/>
      <c r="GA159" s="30"/>
      <c r="GB159" s="30"/>
      <c r="GC159" s="30"/>
    </row>
    <row r="160" spans="1:185" ht="15.75" x14ac:dyDescent="0.3">
      <c r="B160" s="31"/>
      <c r="C160" s="17" t="s">
        <v>30</v>
      </c>
    </row>
    <row r="161" spans="1:247" x14ac:dyDescent="0.25">
      <c r="B161" s="31"/>
      <c r="C161" s="31"/>
    </row>
    <row r="162" spans="1:247" ht="15.75" x14ac:dyDescent="0.3">
      <c r="A162" s="32">
        <v>70130000</v>
      </c>
      <c r="B162" s="31" t="s">
        <v>66</v>
      </c>
      <c r="C162" s="17" t="s">
        <v>29</v>
      </c>
      <c r="GD162" s="30"/>
      <c r="GE162" s="30"/>
      <c r="GG162" s="30"/>
      <c r="GH162" s="30"/>
      <c r="GI162" s="30"/>
      <c r="GJ162" s="30"/>
      <c r="GK162" s="30"/>
      <c r="GL162" s="30"/>
      <c r="GN162" s="30"/>
      <c r="GO162" s="30"/>
    </row>
    <row r="163" spans="1:247" ht="15.75" x14ac:dyDescent="0.3">
      <c r="B163" s="31"/>
      <c r="C163" s="17" t="s">
        <v>30</v>
      </c>
    </row>
    <row r="164" spans="1:247" x14ac:dyDescent="0.25">
      <c r="B164" s="31"/>
      <c r="C164" s="31"/>
    </row>
    <row r="165" spans="1:247" ht="15.75" x14ac:dyDescent="0.3">
      <c r="A165" s="32">
        <v>70140000</v>
      </c>
      <c r="B165" s="31" t="s">
        <v>67</v>
      </c>
      <c r="C165" s="17" t="s">
        <v>29</v>
      </c>
      <c r="GP165" s="30"/>
      <c r="GQ165" s="30"/>
      <c r="GR165" s="30"/>
      <c r="GS165" s="30"/>
      <c r="GU165" s="30"/>
      <c r="GV165" s="30"/>
      <c r="GW165" s="30"/>
      <c r="GX165" s="30"/>
      <c r="GY165" s="30"/>
      <c r="GZ165" s="30"/>
      <c r="HB165" s="30"/>
      <c r="HC165" s="30"/>
      <c r="HD165" s="30"/>
      <c r="HE165" s="30"/>
      <c r="HF165" s="30"/>
    </row>
    <row r="166" spans="1:247" ht="15.75" x14ac:dyDescent="0.3">
      <c r="B166" s="31"/>
      <c r="C166" s="17" t="s">
        <v>30</v>
      </c>
    </row>
    <row r="167" spans="1:247" x14ac:dyDescent="0.25">
      <c r="B167" s="31"/>
      <c r="C167" s="31"/>
    </row>
    <row r="168" spans="1:247" ht="15.75" x14ac:dyDescent="0.3">
      <c r="A168" s="32">
        <v>70150000</v>
      </c>
      <c r="B168" s="31" t="s">
        <v>67</v>
      </c>
      <c r="C168" s="17" t="s">
        <v>29</v>
      </c>
      <c r="HG168" s="30"/>
      <c r="HI168" s="30"/>
      <c r="HJ168" s="30"/>
      <c r="HK168" s="30"/>
      <c r="HL168" s="30"/>
      <c r="HM168" s="30"/>
      <c r="HN168" s="30"/>
      <c r="HP168" s="30"/>
      <c r="HQ168" s="30"/>
      <c r="HR168" s="30"/>
    </row>
    <row r="169" spans="1:247" ht="15.75" x14ac:dyDescent="0.3">
      <c r="B169" s="31"/>
      <c r="C169" s="17" t="s">
        <v>30</v>
      </c>
    </row>
    <row r="170" spans="1:247" x14ac:dyDescent="0.25">
      <c r="B170" s="31"/>
      <c r="C170" s="31"/>
    </row>
    <row r="171" spans="1:247" ht="15.75" x14ac:dyDescent="0.3">
      <c r="A171" s="32">
        <v>70160000</v>
      </c>
      <c r="B171" s="31" t="s">
        <v>68</v>
      </c>
      <c r="C171" s="17" t="s">
        <v>29</v>
      </c>
      <c r="HS171" s="30"/>
      <c r="HT171" s="30"/>
      <c r="HU171" s="30"/>
      <c r="HW171" s="30"/>
      <c r="HX171" s="30"/>
      <c r="HY171" s="30"/>
      <c r="HZ171" s="30"/>
      <c r="IA171" s="30"/>
      <c r="IB171" s="30"/>
      <c r="ID171" s="30"/>
    </row>
    <row r="172" spans="1:247" ht="15.75" x14ac:dyDescent="0.3">
      <c r="B172" s="31"/>
      <c r="C172" s="17" t="s">
        <v>30</v>
      </c>
    </row>
    <row r="173" spans="1:247" x14ac:dyDescent="0.25">
      <c r="B173" s="31"/>
      <c r="C173" s="31"/>
    </row>
    <row r="174" spans="1:247" ht="15.75" x14ac:dyDescent="0.3">
      <c r="A174" s="32">
        <v>70170000</v>
      </c>
      <c r="B174" s="31" t="s">
        <v>69</v>
      </c>
      <c r="C174" s="17" t="s">
        <v>29</v>
      </c>
      <c r="IE174" s="30"/>
      <c r="IF174" s="30"/>
      <c r="IG174" s="30"/>
      <c r="IH174" s="30"/>
      <c r="II174" s="30"/>
      <c r="IK174" s="30"/>
      <c r="IL174" s="30"/>
      <c r="IM174" s="30"/>
    </row>
    <row r="175" spans="1:247" ht="15.75" x14ac:dyDescent="0.3">
      <c r="B175" s="31"/>
      <c r="C175" s="17" t="s">
        <v>30</v>
      </c>
    </row>
    <row r="176" spans="1:247" x14ac:dyDescent="0.25">
      <c r="B176" s="31"/>
      <c r="C176" s="31"/>
    </row>
    <row r="177" spans="1:320" ht="15.75" x14ac:dyDescent="0.3">
      <c r="A177" s="32">
        <v>70180000</v>
      </c>
      <c r="B177" s="31" t="s">
        <v>70</v>
      </c>
      <c r="C177" s="17" t="s">
        <v>29</v>
      </c>
      <c r="IN177" s="30"/>
      <c r="IO177" s="30"/>
      <c r="IP177" s="30"/>
      <c r="IR177" s="30"/>
      <c r="IS177" s="30"/>
      <c r="IT177" s="30"/>
      <c r="IU177" s="30"/>
      <c r="IV177" s="30"/>
      <c r="IW177" s="30"/>
      <c r="IY177" s="30"/>
    </row>
    <row r="178" spans="1:320" ht="15.75" x14ac:dyDescent="0.3">
      <c r="B178" s="31"/>
      <c r="C178" s="17" t="s">
        <v>30</v>
      </c>
    </row>
    <row r="179" spans="1:320" x14ac:dyDescent="0.25">
      <c r="B179" s="31"/>
      <c r="C179" s="31"/>
    </row>
    <row r="180" spans="1:320" ht="15.75" x14ac:dyDescent="0.3">
      <c r="A180" s="32">
        <v>70190000</v>
      </c>
      <c r="B180" s="31" t="s">
        <v>71</v>
      </c>
      <c r="C180" s="17" t="s">
        <v>29</v>
      </c>
      <c r="IZ180" s="30"/>
      <c r="JA180" s="30"/>
      <c r="JB180" s="30"/>
      <c r="JC180" s="30"/>
      <c r="JD180" s="30"/>
      <c r="JF180" s="30"/>
      <c r="JG180" s="30"/>
      <c r="JH180" s="30"/>
      <c r="JI180" s="30"/>
      <c r="JJ180" s="30"/>
    </row>
    <row r="181" spans="1:320" ht="15.75" x14ac:dyDescent="0.3">
      <c r="B181" s="31"/>
      <c r="C181" s="17" t="s">
        <v>30</v>
      </c>
    </row>
    <row r="182" spans="1:320" x14ac:dyDescent="0.25">
      <c r="B182" s="31"/>
      <c r="C182" s="31"/>
    </row>
    <row r="183" spans="1:320" ht="15.75" x14ac:dyDescent="0.3">
      <c r="A183" s="32">
        <v>70200000</v>
      </c>
      <c r="B183" s="31" t="s">
        <v>72</v>
      </c>
      <c r="C183" s="17" t="s">
        <v>29</v>
      </c>
      <c r="JK183" s="30"/>
      <c r="JM183" s="30"/>
      <c r="JN183" s="30"/>
      <c r="JO183" s="30"/>
      <c r="JP183" s="30"/>
      <c r="JQ183" s="30"/>
      <c r="JR183" s="30"/>
      <c r="JT183" s="30"/>
      <c r="JU183" s="30"/>
      <c r="JV183" s="30"/>
      <c r="JW183" s="30"/>
      <c r="JX183" s="30"/>
      <c r="JY183" s="30"/>
      <c r="KA183" s="30"/>
      <c r="KB183" s="30"/>
    </row>
    <row r="184" spans="1:320" ht="15.75" x14ac:dyDescent="0.3">
      <c r="B184" s="31"/>
      <c r="C184" s="17" t="s">
        <v>30</v>
      </c>
    </row>
    <row r="185" spans="1:320" x14ac:dyDescent="0.25">
      <c r="B185" s="31"/>
      <c r="C185" s="31"/>
    </row>
    <row r="186" spans="1:320" ht="15.75" x14ac:dyDescent="0.3">
      <c r="A186" s="32">
        <v>70210000</v>
      </c>
      <c r="B186" s="31" t="s">
        <v>73</v>
      </c>
      <c r="C186" s="17" t="s">
        <v>29</v>
      </c>
      <c r="KC186" s="30"/>
      <c r="KD186" s="30"/>
      <c r="KE186" s="30"/>
      <c r="KF186" s="30"/>
      <c r="KH186" s="30"/>
      <c r="KI186" s="30"/>
      <c r="KJ186" s="30"/>
      <c r="KK186" s="30"/>
    </row>
    <row r="187" spans="1:320" ht="15.75" x14ac:dyDescent="0.3">
      <c r="B187" s="31"/>
      <c r="C187" s="17" t="s">
        <v>30</v>
      </c>
    </row>
    <row r="188" spans="1:320" x14ac:dyDescent="0.25">
      <c r="B188" s="31"/>
      <c r="C188" s="31"/>
    </row>
    <row r="189" spans="1:320" ht="15.75" x14ac:dyDescent="0.3">
      <c r="A189" s="32">
        <v>70220000</v>
      </c>
      <c r="B189" s="31" t="s">
        <v>74</v>
      </c>
      <c r="C189" s="17" t="s">
        <v>29</v>
      </c>
      <c r="KL189" s="30"/>
      <c r="KM189" s="30"/>
      <c r="KO189" s="30"/>
      <c r="KP189" s="30"/>
      <c r="KQ189" s="30"/>
      <c r="KR189" s="30"/>
      <c r="KS189" s="30"/>
      <c r="KT189" s="30"/>
      <c r="KV189" s="30"/>
      <c r="KW189" s="30"/>
    </row>
    <row r="190" spans="1:320" ht="15.75" x14ac:dyDescent="0.3">
      <c r="B190" s="31"/>
      <c r="C190" s="17" t="s">
        <v>30</v>
      </c>
    </row>
    <row r="191" spans="1:320" x14ac:dyDescent="0.25">
      <c r="B191" s="31"/>
      <c r="C191" s="31"/>
    </row>
    <row r="192" spans="1:320" ht="15.75" x14ac:dyDescent="0.3">
      <c r="A192" s="32">
        <v>70230000</v>
      </c>
      <c r="B192" s="31" t="s">
        <v>75</v>
      </c>
      <c r="C192" s="17" t="s">
        <v>29</v>
      </c>
      <c r="KX192" s="30"/>
      <c r="KY192" s="30"/>
      <c r="KZ192" s="30"/>
      <c r="LA192" s="30"/>
      <c r="LC192" s="30"/>
      <c r="LD192" s="30"/>
      <c r="LE192" s="30"/>
      <c r="LF192" s="30"/>
      <c r="LG192" s="30"/>
      <c r="LH192" s="30"/>
    </row>
    <row r="193" spans="1:390" ht="15.75" x14ac:dyDescent="0.3">
      <c r="B193" s="31"/>
      <c r="C193" s="17" t="s">
        <v>30</v>
      </c>
    </row>
    <row r="194" spans="1:390" x14ac:dyDescent="0.25">
      <c r="B194" s="31"/>
      <c r="C194" s="31"/>
    </row>
    <row r="195" spans="1:390" ht="15.75" x14ac:dyDescent="0.3">
      <c r="A195" s="32">
        <v>60060000</v>
      </c>
      <c r="B195" s="31" t="s">
        <v>76</v>
      </c>
      <c r="C195" s="17" t="s">
        <v>29</v>
      </c>
      <c r="LJ195" s="30"/>
      <c r="LK195" s="30"/>
      <c r="LL195" s="30"/>
      <c r="LM195" s="30"/>
      <c r="LN195" s="30"/>
      <c r="LO195" s="30"/>
      <c r="LQ195" s="30"/>
      <c r="LR195" s="30"/>
      <c r="LS195" s="30"/>
      <c r="LT195" s="30"/>
    </row>
    <row r="196" spans="1:390" ht="15.75" x14ac:dyDescent="0.3">
      <c r="B196" s="31"/>
      <c r="C196" s="17" t="s">
        <v>30</v>
      </c>
    </row>
    <row r="197" spans="1:390" x14ac:dyDescent="0.25">
      <c r="B197" s="31"/>
      <c r="C197" s="31"/>
    </row>
    <row r="198" spans="1:390" ht="15.75" x14ac:dyDescent="0.3">
      <c r="A198" s="32">
        <v>60070000</v>
      </c>
      <c r="B198" s="31" t="s">
        <v>77</v>
      </c>
      <c r="C198" s="17" t="s">
        <v>29</v>
      </c>
      <c r="LU198" s="30"/>
      <c r="LV198" s="30"/>
      <c r="LX198" s="30"/>
      <c r="LY198" s="30"/>
      <c r="LZ198" s="30"/>
      <c r="MA198" s="30"/>
      <c r="MB198" s="30"/>
      <c r="MC198" s="30"/>
      <c r="ME198" s="30"/>
      <c r="MF198" s="30"/>
    </row>
    <row r="199" spans="1:390" ht="15.75" x14ac:dyDescent="0.3">
      <c r="B199" s="31"/>
      <c r="C199" s="17" t="s">
        <v>30</v>
      </c>
    </row>
    <row r="200" spans="1:390" x14ac:dyDescent="0.25">
      <c r="B200" s="31"/>
      <c r="C200" s="31"/>
    </row>
    <row r="201" spans="1:390" ht="15.75" x14ac:dyDescent="0.3">
      <c r="A201" s="32">
        <v>70250000</v>
      </c>
      <c r="B201" s="31" t="s">
        <v>51</v>
      </c>
      <c r="C201" s="17" t="s">
        <v>29</v>
      </c>
      <c r="MG201" s="30"/>
      <c r="MH201" s="30"/>
      <c r="MI201" s="30"/>
      <c r="MJ201" s="30"/>
      <c r="ML201" s="30"/>
      <c r="MM201" s="30"/>
      <c r="MN201" s="30"/>
      <c r="MO201" s="30"/>
      <c r="MP201" s="30"/>
      <c r="MQ201" s="30"/>
      <c r="MS201" s="30"/>
      <c r="MT201" s="30"/>
      <c r="MU201" s="30"/>
      <c r="MV201" s="30"/>
      <c r="MW201" s="30"/>
      <c r="MX201" s="30"/>
      <c r="MZ201" s="30"/>
      <c r="NA201" s="30"/>
      <c r="NB201" s="30"/>
      <c r="NC201" s="30"/>
      <c r="ND201" s="30"/>
      <c r="NE201" s="30"/>
      <c r="NG201" s="30"/>
      <c r="NH201" s="30"/>
      <c r="NI201" s="30"/>
      <c r="NJ201" s="30"/>
      <c r="NK201" s="30"/>
      <c r="NL201" s="30"/>
      <c r="NN201" s="30"/>
      <c r="NO201" s="30"/>
      <c r="NP201" s="30"/>
      <c r="NQ201" s="30"/>
      <c r="NR201" s="30"/>
      <c r="NS201" s="30"/>
      <c r="NU201" s="30"/>
      <c r="NV201" s="30"/>
      <c r="NW201" s="30"/>
      <c r="NX201" s="30"/>
      <c r="NY201" s="30"/>
      <c r="NZ201" s="30"/>
    </row>
    <row r="202" spans="1:390" ht="15.75" x14ac:dyDescent="0.3">
      <c r="B202" s="31"/>
      <c r="C202" s="17" t="s">
        <v>30</v>
      </c>
    </row>
    <row r="203" spans="1:390" x14ac:dyDescent="0.25">
      <c r="B203" s="31"/>
      <c r="C203" s="31"/>
    </row>
    <row r="204" spans="1:390" x14ac:dyDescent="0.25">
      <c r="B204" s="31"/>
      <c r="C204" s="31"/>
    </row>
    <row r="205" spans="1:390" x14ac:dyDescent="0.25">
      <c r="B205" s="31"/>
      <c r="C205" s="31"/>
    </row>
    <row r="206" spans="1:390" x14ac:dyDescent="0.25">
      <c r="B206" s="31"/>
      <c r="C206" s="31"/>
    </row>
    <row r="207" spans="1:390" x14ac:dyDescent="0.25">
      <c r="B207" s="31"/>
      <c r="C207" s="31"/>
    </row>
    <row r="208" spans="1:390" x14ac:dyDescent="0.25">
      <c r="B208" s="31"/>
      <c r="C208" s="31"/>
    </row>
    <row r="209" spans="2:3" x14ac:dyDescent="0.25">
      <c r="B209" s="31"/>
      <c r="C209" s="31"/>
    </row>
    <row r="210" spans="2:3" x14ac:dyDescent="0.25">
      <c r="B210" s="31"/>
      <c r="C210" s="31"/>
    </row>
    <row r="211" spans="2:3" x14ac:dyDescent="0.25">
      <c r="B211" s="31"/>
      <c r="C211" s="31"/>
    </row>
    <row r="212" spans="2:3" x14ac:dyDescent="0.25">
      <c r="B212" s="31"/>
      <c r="C212" s="31"/>
    </row>
    <row r="213" spans="2:3" x14ac:dyDescent="0.25">
      <c r="B213" s="31"/>
      <c r="C213" s="31"/>
    </row>
    <row r="214" spans="2:3" x14ac:dyDescent="0.25">
      <c r="B214" s="31"/>
      <c r="C214" s="31"/>
    </row>
    <row r="215" spans="2:3" x14ac:dyDescent="0.25">
      <c r="B215" s="31"/>
      <c r="C215" s="31"/>
    </row>
    <row r="216" spans="2:3" x14ac:dyDescent="0.25">
      <c r="B216" s="31"/>
      <c r="C216" s="31"/>
    </row>
    <row r="217" spans="2:3" x14ac:dyDescent="0.25">
      <c r="B217" s="31"/>
      <c r="C217" s="31"/>
    </row>
    <row r="218" spans="2:3" x14ac:dyDescent="0.25">
      <c r="B218" s="31"/>
      <c r="C218" s="31"/>
    </row>
    <row r="219" spans="2:3" x14ac:dyDescent="0.25">
      <c r="B219" s="31"/>
      <c r="C219" s="31"/>
    </row>
    <row r="220" spans="2:3" x14ac:dyDescent="0.25">
      <c r="B220" s="31"/>
      <c r="C220" s="31"/>
    </row>
    <row r="221" spans="2:3" x14ac:dyDescent="0.25">
      <c r="B221" s="31"/>
      <c r="C221" s="31"/>
    </row>
    <row r="222" spans="2:3" x14ac:dyDescent="0.25">
      <c r="B222" s="31"/>
      <c r="C222" s="31"/>
    </row>
    <row r="223" spans="2:3" x14ac:dyDescent="0.25">
      <c r="B223" s="31"/>
      <c r="C223" s="31"/>
    </row>
    <row r="224" spans="2:3" x14ac:dyDescent="0.25">
      <c r="B224" s="31"/>
      <c r="C224" s="31"/>
    </row>
    <row r="225" spans="2:3" x14ac:dyDescent="0.25">
      <c r="B225" s="31"/>
      <c r="C225" s="31"/>
    </row>
    <row r="226" spans="2:3" x14ac:dyDescent="0.25">
      <c r="B226" s="31"/>
      <c r="C226" s="31"/>
    </row>
    <row r="227" spans="2:3" x14ac:dyDescent="0.25">
      <c r="B227" s="31"/>
      <c r="C227" s="31"/>
    </row>
    <row r="228" spans="2:3" x14ac:dyDescent="0.25">
      <c r="B228" s="31"/>
      <c r="C228" s="31"/>
    </row>
    <row r="229" spans="2:3" x14ac:dyDescent="0.25">
      <c r="B229" s="31"/>
      <c r="C229" s="31"/>
    </row>
    <row r="230" spans="2:3" x14ac:dyDescent="0.25">
      <c r="B230" s="31"/>
      <c r="C230" s="31"/>
    </row>
    <row r="231" spans="2:3" x14ac:dyDescent="0.25">
      <c r="B231" s="31"/>
      <c r="C231" s="31"/>
    </row>
    <row r="232" spans="2:3" x14ac:dyDescent="0.25">
      <c r="B232" s="31"/>
      <c r="C232" s="31"/>
    </row>
    <row r="233" spans="2:3" x14ac:dyDescent="0.25">
      <c r="B233" s="31"/>
      <c r="C233" s="31"/>
    </row>
    <row r="234" spans="2:3" x14ac:dyDescent="0.25">
      <c r="B234" s="31"/>
      <c r="C234" s="31"/>
    </row>
    <row r="235" spans="2:3" x14ac:dyDescent="0.25">
      <c r="B235" s="31"/>
      <c r="C235" s="31"/>
    </row>
    <row r="236" spans="2:3" x14ac:dyDescent="0.25">
      <c r="B236" s="31"/>
      <c r="C236" s="31"/>
    </row>
    <row r="237" spans="2:3" x14ac:dyDescent="0.25">
      <c r="B237" s="31"/>
      <c r="C237" s="31"/>
    </row>
    <row r="238" spans="2:3" x14ac:dyDescent="0.25">
      <c r="B238" s="31"/>
      <c r="C238" s="31"/>
    </row>
    <row r="239" spans="2:3" x14ac:dyDescent="0.25">
      <c r="B239" s="31"/>
      <c r="C239" s="31"/>
    </row>
    <row r="240" spans="2:3" x14ac:dyDescent="0.25">
      <c r="B240" s="31"/>
      <c r="C240" s="31"/>
    </row>
    <row r="241" spans="2:3" x14ac:dyDescent="0.25">
      <c r="B241" s="31"/>
      <c r="C241" s="31"/>
    </row>
    <row r="242" spans="2:3" x14ac:dyDescent="0.25">
      <c r="B242" s="31"/>
      <c r="C242" s="31"/>
    </row>
    <row r="243" spans="2:3" x14ac:dyDescent="0.25">
      <c r="B243" s="31"/>
      <c r="C243" s="31"/>
    </row>
    <row r="244" spans="2:3" x14ac:dyDescent="0.25">
      <c r="B244" s="31"/>
      <c r="C244" s="31"/>
    </row>
    <row r="245" spans="2:3" x14ac:dyDescent="0.25">
      <c r="B245" s="31"/>
      <c r="C245" s="31"/>
    </row>
    <row r="246" spans="2:3" x14ac:dyDescent="0.25">
      <c r="B246" s="31"/>
      <c r="C246" s="31"/>
    </row>
    <row r="247" spans="2:3" x14ac:dyDescent="0.25">
      <c r="B247" s="31"/>
      <c r="C247" s="31"/>
    </row>
    <row r="248" spans="2:3" x14ac:dyDescent="0.25">
      <c r="B248" s="31"/>
      <c r="C248" s="31"/>
    </row>
    <row r="249" spans="2:3" x14ac:dyDescent="0.25">
      <c r="B249" s="31"/>
      <c r="C249" s="31"/>
    </row>
    <row r="250" spans="2:3" x14ac:dyDescent="0.25">
      <c r="B250" s="31"/>
      <c r="C250" s="31"/>
    </row>
    <row r="251" spans="2:3" x14ac:dyDescent="0.25">
      <c r="B251" s="31"/>
      <c r="C251" s="31"/>
    </row>
    <row r="252" spans="2:3" x14ac:dyDescent="0.25">
      <c r="B252" s="31"/>
      <c r="C252" s="31"/>
    </row>
    <row r="253" spans="2:3" x14ac:dyDescent="0.25">
      <c r="B253" s="31"/>
      <c r="C253" s="31"/>
    </row>
    <row r="254" spans="2:3" x14ac:dyDescent="0.25">
      <c r="B254" s="31"/>
      <c r="C254" s="31"/>
    </row>
    <row r="255" spans="2:3" x14ac:dyDescent="0.25">
      <c r="B255" s="31"/>
      <c r="C255" s="31"/>
    </row>
    <row r="256" spans="2:3" x14ac:dyDescent="0.25">
      <c r="B256" s="31"/>
      <c r="C256" s="31"/>
    </row>
    <row r="257" spans="2:3" x14ac:dyDescent="0.25">
      <c r="B257" s="31"/>
      <c r="C257" s="31"/>
    </row>
    <row r="258" spans="2:3" x14ac:dyDescent="0.25">
      <c r="B258" s="31"/>
      <c r="C258" s="31"/>
    </row>
    <row r="259" spans="2:3" x14ac:dyDescent="0.25">
      <c r="B259" s="31"/>
      <c r="C259" s="31"/>
    </row>
    <row r="260" spans="2:3" x14ac:dyDescent="0.25">
      <c r="B260" s="31"/>
      <c r="C260" s="31"/>
    </row>
    <row r="261" spans="2:3" x14ac:dyDescent="0.25">
      <c r="B261" s="31"/>
      <c r="C261" s="31"/>
    </row>
    <row r="262" spans="2:3" x14ac:dyDescent="0.25">
      <c r="B262" s="31"/>
      <c r="C262" s="31"/>
    </row>
    <row r="263" spans="2:3" x14ac:dyDescent="0.25">
      <c r="B263" s="31"/>
      <c r="C263" s="31"/>
    </row>
    <row r="264" spans="2:3" x14ac:dyDescent="0.25">
      <c r="B264" s="31"/>
      <c r="C264" s="31"/>
    </row>
    <row r="265" spans="2:3" x14ac:dyDescent="0.25">
      <c r="B265" s="31"/>
      <c r="C265" s="31"/>
    </row>
    <row r="266" spans="2:3" x14ac:dyDescent="0.25">
      <c r="B266" s="31"/>
      <c r="C266" s="31"/>
    </row>
    <row r="267" spans="2:3" x14ac:dyDescent="0.25">
      <c r="B267" s="31"/>
      <c r="C267" s="31"/>
    </row>
    <row r="268" spans="2:3" x14ac:dyDescent="0.25">
      <c r="B268" s="31"/>
      <c r="C268" s="31"/>
    </row>
    <row r="269" spans="2:3" x14ac:dyDescent="0.25">
      <c r="B269" s="31"/>
      <c r="C269" s="31"/>
    </row>
    <row r="270" spans="2:3" x14ac:dyDescent="0.25">
      <c r="B270" s="31"/>
      <c r="C270" s="31"/>
    </row>
    <row r="271" spans="2:3" x14ac:dyDescent="0.25">
      <c r="B271" s="31"/>
      <c r="C271" s="31"/>
    </row>
    <row r="272" spans="2:3" x14ac:dyDescent="0.25">
      <c r="B272" s="31"/>
      <c r="C272" s="31"/>
    </row>
    <row r="273" spans="2:3" x14ac:dyDescent="0.25">
      <c r="B273" s="31"/>
      <c r="C273" s="31"/>
    </row>
    <row r="274" spans="2:3" x14ac:dyDescent="0.25">
      <c r="B274" s="31"/>
      <c r="C274" s="31"/>
    </row>
    <row r="275" spans="2:3" x14ac:dyDescent="0.25">
      <c r="B275" s="31"/>
      <c r="C275" s="31"/>
    </row>
    <row r="276" spans="2:3" x14ac:dyDescent="0.25">
      <c r="B276" s="31"/>
      <c r="C276" s="31"/>
    </row>
    <row r="277" spans="2:3" x14ac:dyDescent="0.25">
      <c r="B277" s="31"/>
      <c r="C277" s="31"/>
    </row>
    <row r="278" spans="2:3" x14ac:dyDescent="0.25">
      <c r="B278" s="31"/>
      <c r="C278" s="31"/>
    </row>
    <row r="279" spans="2:3" x14ac:dyDescent="0.25">
      <c r="B279" s="31"/>
      <c r="C279" s="31"/>
    </row>
    <row r="280" spans="2:3" x14ac:dyDescent="0.25">
      <c r="B280" s="31"/>
      <c r="C280" s="31"/>
    </row>
    <row r="281" spans="2:3" x14ac:dyDescent="0.25">
      <c r="B281" s="31"/>
      <c r="C281" s="31"/>
    </row>
    <row r="282" spans="2:3" x14ac:dyDescent="0.25">
      <c r="B282" s="31"/>
      <c r="C282" s="31"/>
    </row>
    <row r="283" spans="2:3" x14ac:dyDescent="0.25">
      <c r="B283" s="31"/>
      <c r="C283" s="31"/>
    </row>
    <row r="284" spans="2:3" x14ac:dyDescent="0.25">
      <c r="B284" s="31"/>
      <c r="C284" s="31"/>
    </row>
    <row r="285" spans="2:3" x14ac:dyDescent="0.25">
      <c r="B285" s="31"/>
      <c r="C285" s="31"/>
    </row>
    <row r="286" spans="2:3" x14ac:dyDescent="0.25">
      <c r="B286" s="31"/>
      <c r="C286" s="31"/>
    </row>
    <row r="287" spans="2:3" x14ac:dyDescent="0.25">
      <c r="B287" s="31"/>
      <c r="C287" s="31"/>
    </row>
    <row r="288" spans="2:3" x14ac:dyDescent="0.25">
      <c r="B288" s="31"/>
      <c r="C288" s="31"/>
    </row>
    <row r="289" spans="2:3" x14ac:dyDescent="0.25">
      <c r="B289" s="31"/>
      <c r="C289" s="31"/>
    </row>
    <row r="290" spans="2:3" x14ac:dyDescent="0.25">
      <c r="B290" s="31"/>
      <c r="C290" s="31"/>
    </row>
    <row r="291" spans="2:3" x14ac:dyDescent="0.25">
      <c r="B291" s="31"/>
      <c r="C291" s="31"/>
    </row>
    <row r="292" spans="2:3" x14ac:dyDescent="0.25">
      <c r="B292" s="31"/>
      <c r="C292" s="31"/>
    </row>
    <row r="293" spans="2:3" x14ac:dyDescent="0.25">
      <c r="B293" s="31"/>
      <c r="C293" s="31"/>
    </row>
    <row r="294" spans="2:3" x14ac:dyDescent="0.25">
      <c r="B294" s="31"/>
      <c r="C294" s="31"/>
    </row>
    <row r="295" spans="2:3" x14ac:dyDescent="0.25">
      <c r="B295" s="31"/>
      <c r="C295" s="31"/>
    </row>
    <row r="296" spans="2:3" x14ac:dyDescent="0.25">
      <c r="B296" s="31"/>
      <c r="C296" s="31"/>
    </row>
    <row r="297" spans="2:3" x14ac:dyDescent="0.25">
      <c r="B297" s="31"/>
      <c r="C297" s="31"/>
    </row>
    <row r="298" spans="2:3" x14ac:dyDescent="0.25">
      <c r="B298" s="31"/>
      <c r="C298" s="31"/>
    </row>
    <row r="299" spans="2:3" x14ac:dyDescent="0.25">
      <c r="B299" s="31"/>
      <c r="C299" s="31"/>
    </row>
    <row r="300" spans="2:3" x14ac:dyDescent="0.25">
      <c r="B300" s="31"/>
      <c r="C300" s="31"/>
    </row>
    <row r="301" spans="2:3" x14ac:dyDescent="0.25">
      <c r="B301" s="31"/>
      <c r="C301" s="31"/>
    </row>
    <row r="302" spans="2:3" x14ac:dyDescent="0.25">
      <c r="B302" s="31"/>
      <c r="C302" s="31"/>
    </row>
    <row r="303" spans="2:3" x14ac:dyDescent="0.25">
      <c r="B303" s="31"/>
      <c r="C303" s="31"/>
    </row>
    <row r="304" spans="2:3" x14ac:dyDescent="0.25">
      <c r="B304" s="31"/>
      <c r="C304" s="31"/>
    </row>
    <row r="305" spans="2:3" x14ac:dyDescent="0.25">
      <c r="B305" s="31"/>
      <c r="C305" s="31"/>
    </row>
    <row r="306" spans="2:3" x14ac:dyDescent="0.25">
      <c r="B306" s="31"/>
      <c r="C306" s="31"/>
    </row>
    <row r="307" spans="2:3" x14ac:dyDescent="0.25">
      <c r="B307" s="31"/>
      <c r="C307" s="31"/>
    </row>
    <row r="308" spans="2:3" x14ac:dyDescent="0.25">
      <c r="B308" s="31"/>
      <c r="C308" s="31"/>
    </row>
    <row r="309" spans="2:3" x14ac:dyDescent="0.25">
      <c r="B309" s="31"/>
      <c r="C309" s="31"/>
    </row>
    <row r="310" spans="2:3" x14ac:dyDescent="0.25">
      <c r="B310" s="31"/>
      <c r="C310" s="31"/>
    </row>
    <row r="311" spans="2:3" x14ac:dyDescent="0.25">
      <c r="B311" s="31"/>
      <c r="C311" s="31"/>
    </row>
    <row r="312" spans="2:3" x14ac:dyDescent="0.25">
      <c r="B312" s="31"/>
      <c r="C312" s="31"/>
    </row>
    <row r="313" spans="2:3" x14ac:dyDescent="0.25">
      <c r="B313" s="31"/>
      <c r="C313" s="31"/>
    </row>
    <row r="314" spans="2:3" x14ac:dyDescent="0.25">
      <c r="B314" s="31"/>
      <c r="C314" s="31"/>
    </row>
    <row r="315" spans="2:3" x14ac:dyDescent="0.25">
      <c r="B315" s="31"/>
      <c r="C315" s="31"/>
    </row>
    <row r="316" spans="2:3" x14ac:dyDescent="0.25">
      <c r="B316" s="31"/>
      <c r="C316" s="31"/>
    </row>
    <row r="317" spans="2:3" x14ac:dyDescent="0.25">
      <c r="B317" s="31"/>
      <c r="C317" s="31"/>
    </row>
    <row r="318" spans="2:3" x14ac:dyDescent="0.25">
      <c r="B318" s="31"/>
      <c r="C318" s="31"/>
    </row>
    <row r="319" spans="2:3" x14ac:dyDescent="0.25">
      <c r="B319" s="31"/>
      <c r="C319" s="31"/>
    </row>
    <row r="320" spans="2:3" x14ac:dyDescent="0.25">
      <c r="B320" s="31"/>
      <c r="C320" s="31"/>
    </row>
    <row r="321" spans="2:3" x14ac:dyDescent="0.25">
      <c r="B321" s="31"/>
      <c r="C321" s="31"/>
    </row>
    <row r="322" spans="2:3" x14ac:dyDescent="0.25">
      <c r="B322" s="31"/>
      <c r="C322" s="31"/>
    </row>
    <row r="323" spans="2:3" x14ac:dyDescent="0.25">
      <c r="B323" s="31"/>
      <c r="C323" s="31"/>
    </row>
    <row r="324" spans="2:3" x14ac:dyDescent="0.25">
      <c r="B324" s="31"/>
      <c r="C324" s="31"/>
    </row>
    <row r="325" spans="2:3" x14ac:dyDescent="0.25">
      <c r="B325" s="31"/>
      <c r="C325" s="31"/>
    </row>
    <row r="326" spans="2:3" x14ac:dyDescent="0.25">
      <c r="B326" s="31"/>
      <c r="C326" s="31"/>
    </row>
    <row r="327" spans="2:3" x14ac:dyDescent="0.25">
      <c r="B327" s="31"/>
      <c r="C327" s="31"/>
    </row>
    <row r="328" spans="2:3" x14ac:dyDescent="0.25">
      <c r="B328" s="31"/>
      <c r="C328" s="31"/>
    </row>
    <row r="329" spans="2:3" x14ac:dyDescent="0.25">
      <c r="B329" s="31"/>
      <c r="C329" s="31"/>
    </row>
    <row r="330" spans="2:3" x14ac:dyDescent="0.25">
      <c r="B330" s="31"/>
      <c r="C330" s="31"/>
    </row>
    <row r="331" spans="2:3" x14ac:dyDescent="0.25">
      <c r="B331" s="31"/>
      <c r="C331" s="31"/>
    </row>
    <row r="332" spans="2:3" x14ac:dyDescent="0.25">
      <c r="B332" s="31"/>
      <c r="C332" s="31"/>
    </row>
    <row r="333" spans="2:3" x14ac:dyDescent="0.25">
      <c r="B333" s="31"/>
      <c r="C333" s="31"/>
    </row>
  </sheetData>
  <mergeCells count="28">
    <mergeCell ref="AAA1:ABE1"/>
    <mergeCell ref="UD1:VH1"/>
    <mergeCell ref="VI1:WM1"/>
    <mergeCell ref="WN1:XQ1"/>
    <mergeCell ref="XR1:YV1"/>
    <mergeCell ref="YW1:ZZ1"/>
    <mergeCell ref="A122:C122"/>
    <mergeCell ref="PL1:QP1"/>
    <mergeCell ref="QQ1:RT1"/>
    <mergeCell ref="RU1:SY1"/>
    <mergeCell ref="SZ1:UC1"/>
    <mergeCell ref="EY1:GB1"/>
    <mergeCell ref="A2:C2"/>
    <mergeCell ref="A1:C1"/>
    <mergeCell ref="A4:C4"/>
    <mergeCell ref="D1:AH1"/>
    <mergeCell ref="AI1:BJ1"/>
    <mergeCell ref="BK1:CO1"/>
    <mergeCell ref="CP1:DS1"/>
    <mergeCell ref="DT1:EX1"/>
    <mergeCell ref="NE1:OI1"/>
    <mergeCell ref="OJ1:PK1"/>
    <mergeCell ref="GC1:HG1"/>
    <mergeCell ref="HH1:IL1"/>
    <mergeCell ref="IM1:JP1"/>
    <mergeCell ref="JQ1:KU1"/>
    <mergeCell ref="KV1:LY1"/>
    <mergeCell ref="LZ1:N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Android</vt:lpstr>
      <vt:lpstr>Desktop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2020-12-27T05:27:40Z</dcterms:created>
  <dcterms:modified xsi:type="dcterms:W3CDTF">2021-01-13T01:30:15Z</dcterms:modified>
</cp:coreProperties>
</file>