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3235C41-2695-4159-91F2-763DE1968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<sst xmlns="http://schemas.openxmlformats.org/spreadsheetml/2006/main" count="21912" uniqueCount="2157">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</sst>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97" workbookViewId="0">
      <selection activeCell="K1823" sqref="K182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C1823" t="e">
        <f>VLOOKUP(B1823,Teams!$A:$B,2,FALSE)</f>
        <v>#N/A</v>
      </c>
      <c r="N1823" t="e">
        <f>VLOOKUP(B1823,Teams!A:C,3,FALSE)</f>
        <v>#N/A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2025-05-04T14:59:46Z</dcterms:modified>
</cp:coreProperties>
</file>