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D416F17C-3BA7-4E16-BE41-178A32BA8CEC}" xr6:coauthVersionLast="47" xr6:coauthVersionMax="47" xr10:uidLastSave="{00000000-0000-0000-0000-000000000000}"/>
  <bookViews>
    <workbookView xWindow="1776" yWindow="1776" windowWidth="17280" windowHeight="8880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<sst xmlns="http://schemas.openxmlformats.org/spreadsheetml/2006/main" count="21048" uniqueCount="3340">
  <si>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</si>
  <si>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</si>
  <si>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</si>
  <si>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</si>
  <si>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</si>
  <si>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</si>
  <si>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</si>
  <si>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</si>
  <si>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</si>
  <si>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</si>
  <si>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</si>
  <si>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</si>
  <si>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</si>
  <si>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</si>
  <si>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</si>
  <si>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</si>
  <si>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</si>
  <si>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</si>
  <si>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</si>
  <si>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</si>
  <si>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</si>
  <si>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</si>
  <si>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</si>
  <si>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</si>
  <si>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</si>
  <si>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</si>
  <si>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</si>
  <si>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</si>
  <si>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</si>
  <si>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</si>
  <si>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</si>
  <si>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</si>
  <si>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</si>
  <si>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</si>
  <si>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</si>
  <si>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</si>
  <si>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</si>
  <si>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</si>
  <si>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</si>
  <si>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</si>
  <si>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</si>
  <si>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</si>
  <si>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</si>
  <si>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</si>
  <si>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</si>
  <si>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</si>
  <si>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</si>
  <si>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</si>
  <si>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</si>
  <si>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</si>
  <si>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</si>
  <si>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</si>
  <si>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</si>
  <si>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</si>
  <si>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</si>
  <si>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</si>
  <si>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</si>
  <si>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</si>
  <si>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</si>
  <si>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</si>
  <si>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</si>
  <si>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</si>
  <si>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</si>
  <si>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</si>
  <si>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</si>
  <si>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</si>
  <si>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</si>
  <si>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</si>
  <si>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</si>
  <si>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</si>
  <si>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</si>
  <si>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</si>
  <si>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</si>
  <si>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</si>
  <si>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</si>
  <si>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</si>
  <si>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</si>
  <si>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</si>
  <si>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</si>
  <si>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</si>
  <si>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</si>
  <si>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</si>
  <si>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</si>
  <si>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</si>
  <si>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</si>
  <si>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</si>
  <si>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</si>
  <si>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</si>
  <si>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</si>
  <si>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</si>
  <si>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</si>
  <si>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</si>
  <si>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</si>
  <si>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</si>
  <si>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</si>
  <si>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</si>
  <si>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</si>
  <si>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</si>
  <si>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</si>
  <si>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</si>
  <si>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</si>
  <si>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</si>
  <si>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</si>
  <si>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</si>
  <si>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</si>
  <si>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</si>
  <si>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</si>
  <si>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</si>
  <si>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</si>
  <si>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</si>
  <si>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</si>
  <si>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</si>
  <si>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</si>
  <si>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</si>
  <si>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</si>
  <si>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</si>
  <si>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</si>
  <si>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</si>
  <si>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</si>
  <si>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</si>
  <si>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</si>
  <si>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</si>
  <si>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</si>
  <si>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</si>
  <si>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</si>
  <si>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</si>
  <si>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</si>
  <si>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</si>
  <si>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</si>
  <si>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</si>
  <si>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</si>
  <si>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</si>
  <si>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</si>
  <si>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</si>
  <si>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</si>
  <si>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</si>
  <si>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</si>
  <si>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</si>
  <si>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</si>
  <si>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</si>
  <si>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</si>
  <si>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</si>
  <si>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</si>
  <si>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</si>
  <si>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</si>
  <si>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</si>
  <si>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</si>
  <si>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</si>
  <si>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</si>
  <si>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</si>
  <si>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</si>
  <si>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</si>
  <si>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</si>
  <si>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</si>
  <si>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</si>
  <si>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</si>
  <si>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</si>
  <si>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</si>
  <si>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</si>
  <si>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</si>
  <si>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</si>
  <si>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</si>
  <si>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</si>
  <si>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</si>
  <si>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</si>
  <si>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</si>
  <si>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</si>
  <si>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</si>
  <si>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</si>
  <si>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</si>
  <si>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</si>
  <si>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</si>
  <si>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</si>
  <si>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</si>
  <si>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</si>
  <si>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</si>
  <si>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</si>
  <si>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</si>
  <si>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</si>
  <si>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</si>
  <si>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</si>
  <si>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</si>
  <si>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</si>
  <si>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</si>
  <si>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</si>
  <si>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</si>
  <si>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</si>
  <si>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</si>
  <si>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</si>
  <si>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</si>
  <si>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</si>
  <si>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</si>
  <si>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</si>
  <si>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</si>
  <si>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</si>
  <si>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</si>
  <si>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</si>
  <si>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</si>
  <si>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</si>
  <si>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</si>
  <si>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</si>
  <si>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</si>
  <si>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</si>
  <si>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</si>
  <si>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</si>
  <si>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</si>
  <si>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</si>
  <si>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</si>
  <si>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</si>
  <si>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</si>
  <si>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</si>
  <si>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</si>
  <si>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</si>
  <si>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</si>
  <si>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</si>
  <si>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</si>
  <si>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</si>
  <si>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</si>
  <si>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</si>
  <si>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</si>
  <si>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</si>
  <si>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</si>
  <si>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</si>
  <si>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</si>
  <si>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</si>
  <si>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</si>
  <si>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</si>
  <si>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</si>
  <si>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</si>
  <si>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</si>
  <si>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</si>
  <si>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</si>
  <si>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</si>
  <si>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</si>
  <si>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</si>
  <si>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</si>
  <si>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</si>
  <si>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</si>
  <si>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</si>
  <si>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</si>
  <si>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</si>
  <si>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</si>
  <si>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</si>
  <si>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</si>
  <si>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</si>
  <si>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</si>
  <si>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</si>
  <si>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</si>
  <si>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</si>
  <si>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</si>
  <si>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</si>
  <si>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</si>
  <si>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</si>
  <si>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</si>
  <si>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</si>
  <si>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</si>
  <si>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</si>
  <si>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</si>
  <si>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</si>
  <si>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</si>
  <si>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</si>
  <si>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</si>
  <si>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</si>
  <si>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</si>
  <si>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</si>
  <si>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</si>
  <si>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</si>
  <si>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</si>
  <si>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</si>
  <si>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</si>
  <si>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</si>
  <si>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</si>
  <si>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</si>
  <si>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</si>
  <si>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</si>
  <si>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</si>
  <si>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</si>
  <si>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</si>
  <si>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</si>
  <si>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</si>
  <si>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</si>
  <si>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</si>
  <si>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</si>
  <si>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</si>
  <si>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</si>
  <si>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</si>
  <si>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</si>
  <si>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</si>
  <si>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</si>
  <si>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</si>
  <si>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</si>
  <si>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</si>
  <si>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</si>
  <si>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</si>
  <si>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</si>
  <si>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</si>
  <si>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</si>
  <si>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</si>
  <si>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</si>
  <si>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</si>
  <si>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</si>
  <si>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</si>
  <si>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</si>
  <si>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</si>
  <si>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</si>
  <si>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</si>
  <si>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</si>
  <si>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</si>
  <si>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</si>
  <si>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</si>
  <si>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</si>
  <si>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</si>
  <si>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</si>
  <si>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</si>
  <si>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</si>
  <si>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</si>
  <si>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</si>
  <si>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</si>
  <si>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</si>
  <si>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</si>
  <si>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</si>
  <si>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</si>
  <si>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</si>
  <si>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</si>
  <si>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</si>
  <si>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</si>
  <si>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</si>
  <si>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</si>
  <si>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</si>
  <si>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</si>
  <si>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</si>
  <si>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</si>
  <si>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</si>
  <si>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</si>
  <si>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</si>
  <si>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</si>
  <si>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</si>
  <si>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</si>
  <si>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</si>
  <si>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</si>
  <si>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</si>
  <si>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</si>
  <si>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</si>
  <si>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</si>
  <si>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</si>
  <si>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</si>
  <si>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</si>
  <si>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</si>
  <si>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</si>
  <si>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</si>
  <si>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</si>
  <si>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</si>
  <si>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</si>
  <si>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</si>
  <si>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</si>
  <si>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</si>
  <si>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</si>
  <si>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</si>
  <si>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</si>
  <si>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</si>
  <si>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</si>
  <si>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</si>
  <si>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</si>
  <si>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</si>
  <si>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</si>
  <si>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</si>
  <si>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</si>
  <si>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</si>
  <si>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</si>
  <si>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</si>
  <si>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</si>
  <si>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</si>
  <si>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</si>
  <si>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</si>
  <si>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</si>
  <si>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</si>
  <si>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</si>
  <si>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</si>
  <si>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</si>
  <si>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</si>
  <si>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</si>
  <si>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</si>
  <si>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</si>
  <si>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</si>
  <si>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</si>
  <si>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</si>
  <si>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</si>
  <si>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</si>
  <si>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</si>
  <si>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</si>
  <si>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</si>
  <si>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</si>
  <si>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</si>
  <si>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</si>
  <si>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</si>
  <si>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</si>
  <si>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</si>
  <si>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</si>
  <si>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</si>
  <si>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</si>
  <si>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</si>
  <si>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</si>
  <si>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</si>
  <si>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</si>
  <si>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</si>
  <si>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</si>
  <si>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</si>
  <si>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</si>
  <si>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</si>
  <si>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</si>
  <si>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</si>
  <si>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</si>
  <si>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</si>
  <si>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</si>
  <si>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</si>
  <si>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</si>
  <si>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</si>
  <si>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</si>
  <si>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</si>
  <si>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</si>
  <si>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</si>
  <si>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</si>
  <si>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</si>
  <si>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</si>
  <si>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</si>
  <si>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</si>
  <si>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</si>
  <si>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</si>
  <si>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</si>
  <si>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</si>
  <si>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</si>
  <si>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</si>
  <si>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</si>
  <si>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</si>
  <si>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</si>
  <si>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</si>
  <si>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</si>
  <si>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</si>
  <si>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</si>
  <si>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</si>
  <si>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</si>
  <si>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</si>
  <si>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</si>
  <si>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</si>
  <si>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</si>
  <si>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</si>
  <si>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</si>
  <si>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</si>
  <si>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</si>
  <si>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</si>
  <si>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</si>
  <si>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</si>
  <si>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</si>
  <si>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</si>
  <si>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</si>
  <si>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</si>
  <si>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</si>
  <si>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</si>
  <si>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</si>
  <si>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</si>
  <si>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</si>
  <si>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</si>
  <si>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</si>
  <si>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</si>
  <si>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</si>
  <si>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</si>
  <si>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</si>
  <si>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</si>
  <si>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</si>
  <si>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</si>
  <si>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</si>
  <si>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</si>
  <si>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</si>
  <si>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</si>
  <si>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</si>
  <si>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</si>
  <si>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</si>
  <si>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</si>
  <si>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</si>
  <si>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</si>
  <si>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</si>
  <si>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</si>
  <si>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</si>
  <si>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</si>
  <si>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</si>
  <si>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</si>
  <si>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</si>
  <si>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</si>
  <si>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</si>
  <si>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</si>
  <si>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</si>
  <si>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</si>
  <si>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</si>
  <si>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</si>
  <si>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</si>
  <si>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</si>
  <si>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</si>
  <si>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</si>
  <si>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</si>
  <si>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</si>
  <si>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</si>
  <si>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</si>
  <si>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</si>
  <si>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</si>
  <si>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</si>
  <si>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</si>
  <si>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</si>
  <si>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</si>
  <si>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</si>
  <si>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</si>
  <si>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</si>
  <si>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</si>
  <si>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</si>
  <si>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</si>
  <si>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</si>
  <si>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</si>
  <si>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</si>
  <si>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</si>
  <si>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</si>
  <si>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</si>
  <si>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</si>
  <si>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</si>
  <si>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</si>
  <si>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</si>
  <si>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</si>
  <si>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</si>
  <si>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</si>
  <si>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</si>
  <si>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</si>
  <si>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</si>
  <si>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</si>
  <si>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</si>
  <si>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</si>
  <si>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</si>
  <si>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</si>
  <si>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</si>
  <si>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</si>
  <si>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</si>
  <si>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</si>
  <si>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</si>
  <si>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</si>
  <si>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</si>
  <si>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</si>
  <si>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</si>
  <si>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</si>
  <si>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</si>
  <si>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</si>
  <si>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</si>
  <si>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</si>
  <si>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</si>
  <si>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</si>
  <si>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</si>
  <si>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</si>
  <si>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</si>
  <si>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</si>
  <si>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</si>
  <si>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</si>
  <si>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</si>
  <si>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</si>
  <si>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</si>
  <si>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</si>
  <si>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</si>
  <si>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</si>
  <si>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</si>
  <si>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</si>
  <si>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</si>
  <si>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</si>
  <si>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</si>
  <si>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</si>
  <si>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</si>
  <si>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</si>
  <si>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</si>
  <si>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</si>
  <si>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</si>
  <si>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</si>
  <si>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</si>
  <si>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</si>
  <si>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</si>
  <si>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</si>
  <si>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</si>
  <si>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</si>
  <si>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</si>
  <si>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</si>
  <si>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</si>
  <si>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</si>
  <si>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</si>
  <si>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</si>
  <si>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</si>
  <si>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</si>
  <si>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</si>
  <si>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</si>
  <si>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</si>
  <si>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</si>
  <si>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</si>
  <si>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</si>
  <si>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</si>
  <si>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</si>
  <si>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</si>
  <si>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</si>
  <si>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</si>
  <si>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</si>
  <si>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</si>
  <si>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</si>
  <si>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</si>
  <si>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</si>
  <si>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</si>
  <si>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</si>
  <si>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</si>
  <si>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</si>
  <si>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</si>
  <si>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</si>
  <si>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</si>
  <si>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</si>
  <si>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</si>
  <si>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</si>
  <si>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</si>
  <si>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</si>
  <si>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</si>
  <si>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</si>
  <si>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</si>
  <si>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</si>
  <si>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</si>
  <si>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</si>
  <si>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</si>
  <si>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</si>
  <si>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</si>
  <si>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</si>
  <si>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</si>
  <si>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</si>
  <si>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</si>
  <si>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</si>
  <si>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</si>
  <si>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</si>
  <si>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</si>
  <si>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</si>
  <si>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</si>
  <si>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</si>
  <si>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</si>
  <si>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</si>
  <si>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</si>
  <si>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</si>
  <si>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</si>
  <si>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</si>
  <si>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</si>
  <si>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</si>
  <si>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</si>
  <si>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</si>
  <si>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</si>
  <si>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</si>
  <si>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</si>
  <si>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</si>
  <si>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</si>
  <si>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</si>
  <si>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</si>
  <si>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</si>
  <si>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</si>
  <si>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</si>
  <si>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</si>
  <si>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</si>
  <si>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</si>
  <si>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</si>
  <si>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</si>
  <si>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</si>
  <si>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</si>
  <si>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</si>
  <si>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</si>
  <si>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</si>
  <si>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</si>
  <si>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</si>
  <si>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</si>
  <si>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</si>
  <si>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</si>
  <si>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</si>
  <si>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</si>
  <si>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</si>
  <si>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</si>
  <si>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</si>
  <si>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</si>
  <si>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</si>
  <si>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</si>
  <si>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</si>
  <si>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</si>
  <si>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</si>
  <si>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</si>
  <si>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</si>
  <si>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</si>
  <si>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</si>
  <si>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</si>
  <si>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</si>
  <si>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</si>
  <si>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</si>
  <si>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</si>
  <si>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</si>
  <si>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</si>
  <si>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</si>
  <si>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</si>
  <si>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</si>
  <si>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</si>
  <si>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</si>
  <si>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</si>
  <si>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</si>
  <si>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</si>
  <si>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</si>
  <si>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</si>
  <si>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</si>
  <si>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</si>
  <si>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</si>
  <si>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</si>
  <si>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</si>
  <si>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</si>
  <si>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</si>
  <si>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</si>
  <si>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</si>
  <si>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</si>
  <si>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</si>
  <si>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</si>
  <si>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</si>
  <si>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</si>
  <si>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</si>
  <si>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</si>
  <si>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</si>
  <si>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</si>
  <si>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</si>
  <si>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</si>
  <si>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</si>
  <si>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</si>
  <si>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</si>
  <si>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</si>
  <si>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</si>
  <si>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</si>
  <si>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</si>
  <si>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</si>
  <si>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</si>
  <si>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</si>
  <si>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</si>
  <si>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</si>
  <si>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</si>
  <si>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</si>
  <si>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</si>
  <si>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</si>
  <si>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</si>
  <si>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</si>
  <si>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</si>
  <si>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</si>
  <si>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</si>
  <si>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</si>
  <si>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</si>
  <si>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</si>
  <si>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</si>
  <si>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</si>
  <si>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</si>
  <si>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</si>
  <si>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</si>
  <si>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</si>
  <si>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</si>
  <si>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</si>
  <si>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</si>
  <si>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</si>
  <si>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</si>
  <si>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</si>
  <si>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</si>
  <si>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</si>
  <si>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</si>
  <si>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</si>
  <si>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</si>
  <si>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</si>
  <si>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</si>
  <si>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</si>
  <si>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</si>
  <si>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</si>
  <si>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</si>
  <si>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</si>
  <si>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</si>
  <si>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</si>
  <si>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</si>
  <si>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</si>
  <si>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</si>
  <si>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</si>
  <si>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</si>
  <si>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</si>
  <si>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</si>
  <si>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</si>
  <si>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</si>
  <si>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</si>
  <si>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</si>
  <si>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</si>
  <si>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</si>
  <si>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</si>
  <si>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</si>
  <si>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</si>
  <si>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</si>
  <si>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</si>
  <si>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</si>
  <si>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</si>
  <si>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</si>
  <si>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</si>
  <si>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</si>
  <si>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</si>
  <si>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</si>
  <si>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</si>
  <si>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</si>
  <si>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</si>
  <si>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</si>
  <si>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</si>
  <si>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</si>
  <si>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</si>
  <si>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</si>
  <si>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</si>
  <si>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</si>
  <si>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</si>
  <si>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</si>
  <si>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</si>
  <si>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</si>
  <si>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</si>
  <si>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</si>
  <si>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</si>
  <si>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</si>
  <si>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</si>
  <si>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</si>
  <si>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</si>
  <si>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</si>
  <si>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</si>
  <si>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</si>
  <si>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</si>
  <si>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</si>
  <si>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</si>
  <si>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</si>
  <si>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</si>
  <si>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</si>
  <si>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</si>
  <si>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</si>
  <si>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</si>
  <si>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</si>
  <si>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</si>
  <si>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</si>
  <si>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</si>
  <si>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</si>
  <si>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</si>
  <si>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</si>
  <si>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</si>
  <si>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</si>
  <si>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</si>
  <si>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</si>
  <si>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</si>
  <si>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</si>
  <si>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</si>
  <si>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</si>
  <si>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</si>
  <si>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</si>
  <si>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</si>
  <si>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</si>
  <si>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</si>
  <si>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</si>
  <si>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</si>
  <si>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</si>
  <si>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</si>
  <si>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</si>
  <si>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</si>
  <si>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</si>
  <si>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</si>
  <si>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</si>
  <si>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</si>
  <si>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</si>
  <si>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</si>
  <si>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</si>
  <si>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</si>
  <si>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</si>
  <si>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</si>
  <si>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</si>
  <si>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</si>
  <si>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</si>
  <si>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</si>
  <si>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</si>
  <si>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</si>
  <si>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</si>
  <si>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</si>
  <si>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</si>
  <si>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</si>
  <si>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</si>
  <si>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</si>
  <si>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</si>
  <si>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</si>
  <si>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</si>
  <si>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</si>
  <si>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</si>
  <si>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</si>
  <si>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</si>
  <si>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</si>
  <si>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</si>
  <si>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</si>
  <si>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</si>
  <si>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</si>
  <si>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</si>
  <si>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</si>
  <si>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</si>
  <si>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</si>
  <si>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</si>
  <si>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</si>
  <si>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</si>
  <si>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</si>
  <si>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</si>
  <si>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</si>
  <si>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</si>
  <si>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</si>
  <si>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</si>
  <si>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</si>
  <si>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</si>
  <si>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</si>
  <si>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</si>
  <si>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</si>
  <si>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</si>
  <si>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</si>
  <si>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</si>
  <si>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</si>
  <si>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</si>
  <si>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</si>
  <si>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</si>
  <si>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</si>
  <si>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</si>
  <si>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</si>
  <si>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</si>
  <si>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</si>
  <si>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</si>
  <si>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</si>
  <si>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</si>
  <si>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</si>
  <si>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</si>
  <si>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</si>
  <si>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</si>
  <si>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</si>
  <si>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</si>
  <si>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</si>
  <si>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</si>
  <si>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</si>
  <si>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</si>
  <si>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</si>
  <si>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</si>
  <si>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</si>
  <si>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</si>
  <si>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</si>
  <si>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</si>
  <si>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</si>
  <si>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</si>
  <si>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</si>
  <si>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</si>
  <si>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</si>
  <si>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</si>
  <si>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</si>
  <si>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</si>
  <si>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</si>
  <si>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</si>
  <si>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</si>
  <si>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</si>
  <si>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</si>
  <si>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</si>
  <si>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</si>
  <si>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</si>
  <si>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</si>
  <si>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</si>
  <si>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</si>
  <si>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</si>
  <si>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</si>
  <si>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</si>
  <si>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</si>
  <si>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</si>
  <si>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</si>
  <si>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</si>
  <si>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</si>
  <si>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</si>
  <si>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</si>
  <si>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</si>
  <si>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</si>
  <si>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</si>
  <si>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</si>
  <si>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</si>
  <si>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</si>
  <si>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</si>
  <si>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</si>
  <si>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</si>
  <si>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</si>
  <si>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</si>
  <si>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</si>
  <si>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</si>
  <si>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</si>
  <si>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</si>
  <si>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</si>
  <si>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</si>
  <si>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</si>
  <si>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</si>
  <si>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</si>
  <si>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</si>
  <si>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</si>
  <si>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</si>
  <si>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</si>
  <si>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</si>
  <si>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</si>
  <si>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</si>
  <si>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</si>
  <si>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</si>
  <si>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</si>
  <si>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</si>
  <si>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</si>
  <si>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</si>
  <si>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</si>
  <si>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</si>
  <si>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</si>
  <si>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</si>
  <si>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</si>
  <si>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</si>
  <si>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</si>
  <si>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</si>
  <si>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</si>
  <si>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</si>
  <si>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</si>
  <si>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</si>
  <si>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</si>
  <si>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</si>
  <si>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</si>
  <si>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</si>
  <si>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</si>
  <si>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</si>
  <si>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</si>
  <si>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</si>
  <si>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</si>
  <si>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</si>
  <si>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</si>
  <si>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</si>
  <si>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</si>
  <si>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</si>
  <si>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</si>
  <si>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</si>
  <si>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</si>
  <si>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</si>
  <si>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</si>
  <si>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</si>
  <si>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</si>
  <si>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</si>
  <si>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</si>
  <si>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</si>
  <si>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</si>
  <si>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</si>
  <si>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</si>
  <si>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</si>
  <si>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</si>
  <si>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</si>
  <si>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</si>
  <si>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</si>
  <si>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</si>
  <si>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</si>
  <si>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</si>
  <si>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</si>
  <si>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</si>
  <si>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</si>
  <si>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</si>
  <si>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</si>
  <si>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</si>
  <si>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</si>
  <si>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</si>
  <si>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</si>
  <si>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</si>
  <si>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</si>
  <si>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</si>
  <si>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</si>
  <si>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</si>
  <si>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</si>
  <si>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</si>
  <si>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</si>
  <si>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</si>
  <si>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</si>
  <si>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</si>
  <si>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</si>
  <si>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</si>
  <si>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</si>
  <si>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</si>
  <si>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</si>
  <si>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</si>
  <si>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</si>
  <si>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</si>
  <si>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</si>
  <si>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</si>
  <si>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</si>
  <si>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</si>
  <si>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</si>
  <si>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</si>
  <si>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</si>
  <si>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</si>
  <si>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</si>
  <si>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</si>
  <si>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</si>
  <si>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</si>
  <si>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</si>
  <si>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</si>
  <si>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</si>
  <si>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</si>
  <si>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</si>
  <si>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</si>
  <si>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</si>
  <si>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</si>
  <si>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</si>
  <si>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</si>
  <si>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</si>
  <si>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</si>
  <si>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</si>
  <si>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</si>
  <si>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</si>
  <si>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</si>
  <si>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</si>
  <si>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</si>
  <si>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</si>
  <si>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</si>
  <si>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</si>
  <si>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</si>
  <si>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</si>
  <si>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</si>
  <si>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</si>
  <si>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</si>
  <si>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</si>
  <si>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</si>
  <si>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</si>
  <si>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</si>
  <si>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</si>
  <si>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</si>
  <si>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</si>
  <si>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</si>
  <si>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</si>
  <si>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</si>
  <si>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</si>
  <si>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</si>
  <si>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</si>
  <si>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</si>
  <si>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</si>
  <si>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</si>
  <si>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</si>
  <si>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</si>
  <si>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</si>
  <si>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</si>
  <si>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</si>
  <si>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</si>
  <si>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</si>
  <si>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</si>
  <si>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</si>
  <si>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</si>
  <si>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</si>
  <si>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</si>
  <si>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</si>
  <si>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</si>
  <si>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</si>
  <si>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</si>
  <si>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</si>
  <si>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</si>
  <si>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</si>
  <si>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</si>
  <si>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</si>
  <si>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</si>
  <si>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</si>
  <si>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</si>
  <si>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</si>
  <si>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</si>
  <si>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</si>
  <si>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</si>
  <si>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</si>
  <si>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</si>
  <si>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</si>
  <si>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</si>
  <si>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</si>
  <si>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</si>
  <si>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</si>
  <si>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</si>
  <si>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</si>
  <si>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</si>
  <si>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</si>
  <si>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</si>
  <si>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</si>
  <si>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</si>
  <si>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</si>
  <si>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</si>
  <si>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</si>
  <si>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</si>
  <si>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</si>
  <si>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</si>
  <si>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</si>
  <si>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</si>
  <si>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</si>
  <si>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</si>
  <si>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</si>
  <si>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</si>
  <si>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</si>
  <si>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</si>
  <si>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</si>
  <si>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</si>
  <si>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</si>
  <si>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</si>
  <si>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</si>
  <si>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</si>
  <si>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</si>
  <si>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</si>
  <si>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</si>
  <si>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</si>
  <si>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</si>
  <si>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</si>
  <si>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</si>
  <si>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</si>
  <si>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</si>
  <si>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</si>
  <si>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</si>
  <si>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</si>
  <si>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</si>
  <si>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</si>
  <si>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</si>
  <si>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</si>
  <si>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</si>
  <si>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</si>
  <si>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</si>
  <si>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</si>
  <si>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</si>
  <si>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</si>
  <si>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</si>
  <si>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</si>
  <si>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</si>
  <si>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</si>
  <si>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</si>
  <si>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</si>
  <si>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</si>
  <si>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</si>
  <si>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</si>
  <si>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</si>
  <si>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</si>
  <si>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</si>
  <si>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</si>
  <si>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</si>
  <si>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</si>
  <si>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</si>
  <si>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</si>
  <si>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</si>
  <si>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</si>
  <si>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</si>
  <si>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</si>
  <si>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</si>
  <si>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</si>
  <si>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</si>
  <si>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</si>
  <si>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</si>
  <si>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</si>
  <si>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</si>
  <si>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</si>
  <si>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</si>
  <si>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</si>
  <si>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</si>
  <si>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</si>
  <si>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</si>
  <si>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</si>
  <si>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</si>
  <si>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</si>
  <si>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</si>
  <si>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</si>
  <si>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</si>
  <si>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</si>
  <si>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</si>
  <si>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</si>
  <si>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</si>
  <si>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</si>
  <si>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</si>
  <si>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</si>
  <si>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</si>
  <si>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</si>
  <si>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</si>
  <si>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</si>
  <si>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</si>
  <si>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</si>
  <si>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</si>
  <si>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</si>
  <si>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</si>
  <si>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</si>
  <si>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</si>
  <si>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</si>
  <si>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</si>
  <si>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</si>
  <si>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</si>
  <si>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</si>
  <si>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</si>
  <si>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</si>
  <si>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</si>
  <si>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</si>
  <si>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</si>
  <si>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</si>
  <si>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</si>
  <si>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</si>
  <si>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</si>
  <si>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</si>
  <si>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</si>
  <si>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</si>
  <si>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</si>
  <si>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</si>
  <si>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</si>
  <si>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</si>
  <si>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</si>
  <si>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</si>
  <si>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</si>
  <si>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</si>
  <si>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</si>
  <si>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</si>
  <si>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</si>
  <si>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</si>
  <si>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</si>
  <si>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</si>
  <si>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</si>
  <si>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</si>
  <si>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</si>
  <si>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</si>
  <si>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</si>
  <si>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</si>
  <si>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</si>
  <si>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</si>
  <si>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</si>
  <si>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</si>
  <si>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</si>
  <si>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</si>
  <si>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</si>
  <si>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</si>
  <si>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</si>
  <si>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</si>
  <si>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</si>
  <si>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</si>
  <si>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</si>
  <si>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</si>
  <si>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</si>
  <si>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</si>
  <si>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</si>
  <si>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</si>
  <si>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</si>
  <si>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</si>
  <si>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</si>
  <si>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</si>
  <si>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</si>
  <si>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</si>
  <si>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</si>
  <si>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</si>
  <si>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</si>
  <si>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</si>
  <si>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</si>
  <si>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</si>
  <si>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</si>
  <si>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</si>
  <si>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</si>
  <si>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</si>
  <si>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</si>
  <si>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</si>
  <si>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</si>
  <si>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</si>
  <si>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</si>
  <si>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</si>
  <si>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</si>
  <si>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</si>
  <si>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</si>
  <si>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</si>
  <si>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</si>
  <si>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</si>
  <si>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</si>
  <si>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</si>
  <si>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</si>
  <si>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</si>
  <si>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</si>
  <si>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</si>
  <si>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</si>
  <si>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</si>
  <si>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</si>
  <si>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</si>
  <si>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</si>
  <si>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</si>
  <si>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</si>
  <si>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</si>
  <si>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</si>
  <si>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</si>
  <si>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</si>
  <si>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</si>
  <si>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</si>
  <si>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</si>
  <si>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</si>
  <si>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</si>
  <si>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</si>
  <si>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</si>
  <si>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</si>
  <si>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</si>
  <si>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</si>
  <si>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</si>
  <si>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</si>
  <si>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</si>
  <si>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</si>
  <si>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</si>
  <si>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</si>
  <si>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</si>
  <si>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</si>
  <si>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</si>
  <si>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</si>
  <si>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</si>
  <si>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</si>
  <si>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</si>
  <si>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</si>
  <si>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</si>
  <si>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</si>
  <si>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</si>
  <si>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</si>
  <si>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</si>
  <si>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</si>
  <si>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</si>
  <si>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</si>
  <si>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</si>
  <si>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</si>
  <si>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</si>
  <si>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</si>
  <si>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</si>
  <si>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</si>
  <si>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</si>
  <si>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</si>
  <si>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</si>
  <si>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</si>
  <si>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</si>
  <si>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</si>
  <si>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</si>
  <si>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</si>
  <si>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</si>
  <si>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</si>
  <si>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</si>
  <si>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</si>
  <si>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</si>
  <si>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</si>
  <si>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</si>
  <si>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</si>
  <si>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</si>
  <si>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</si>
  <si>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</si>
  <si>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</si>
  <si>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</si>
  <si>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</si>
  <si>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</si>
  <si>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</si>
  <si>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</si>
  <si>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</si>
  <si>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</si>
  <si>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</si>
  <si>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</si>
  <si>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</si>
  <si>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</si>
  <si>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</si>
  <si>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</si>
  <si>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</si>
  <si>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</si>
  <si>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</si>
  <si>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</si>
  <si>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</si>
  <si>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</si>
  <si>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</si>
  <si>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</si>
  <si>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</si>
  <si>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</si>
  <si>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</si>
  <si>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</si>
  <si>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</si>
  <si>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</si>
  <si>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</si>
  <si>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</si>
  <si>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</si>
  <si>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</si>
  <si>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</si>
  <si>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</si>
  <si>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</si>
  <si>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</si>
  <si>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</si>
  <si>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</si>
  <si>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</si>
  <si>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</si>
  <si>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</si>
  <si>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</si>
  <si>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</si>
  <si>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</si>
  <si>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</si>
  <si>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</si>
  <si>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</si>
  <si>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</si>
  <si>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</si>
  <si>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</si>
  <si>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</si>
  <si>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</si>
  <si>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</si>
  <si>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</si>
  <si>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</si>
  <si>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</si>
  <si>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</si>
  <si>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</si>
  <si>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</si>
  <si>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</si>
  <si>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</si>
  <si>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</si>
  <si>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</si>
  <si>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</si>
  <si>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</si>
  <si>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</si>
  <si>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</si>
  <si>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</si>
  <si>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</si>
  <si>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</si>
  <si>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</si>
  <si>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</si>
  <si>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</si>
  <si>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</si>
  <si>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</si>
  <si>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</si>
  <si>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</si>
  <si>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</si>
  <si>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</si>
  <si>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</si>
  <si>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</si>
  <si>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10294</t>
  </si>
  <si>
    <t>11338</t>
  </si>
  <si>
    <t>7995</t>
  </si>
  <si>
    <t>16246</t>
  </si>
  <si>
    <t>14109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</si>
  <si>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</si>
  <si>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</si>
  <si>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</si>
  <si>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</si>
  <si>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</si>
  <si>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</si>
  <si>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</si>
  <si>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</si>
  <si>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</si>
  <si>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</si>
  <si>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</si>
  <si>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</si>
  <si>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</si>
  <si>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</si>
  <si>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</si>
  <si>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</si>
  <si>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</si>
  <si>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</si>
  <si>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</si>
  <si>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</si>
  <si>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</si>
  <si>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</si>
  <si>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</si>
  <si>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</si>
  <si>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</si>
  <si>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</si>
  <si>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</si>
  <si>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</si>
  <si>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</si>
  <si>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</si>
  <si>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</si>
  <si>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</si>
  <si>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</si>
  <si>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</si>
  <si>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</si>
  <si>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</si>
  <si>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</si>
  <si>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</si>
  <si>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</si>
  <si>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</si>
  <si>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</si>
  <si>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</si>
  <si>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</si>
  <si>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</si>
  <si>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</si>
  <si>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</si>
  <si>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</si>
  <si>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</si>
  <si>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</si>
  <si>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</si>
  <si>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</si>
  <si>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</si>
  <si>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</si>
  <si>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</si>
  <si>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</si>
  <si>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</si>
  <si>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</si>
  <si>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</si>
  <si>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</si>
  <si>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</si>
  <si>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</si>
  <si>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</si>
  <si>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</si>
  <si>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</si>
  <si>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</si>
  <si>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</si>
  <si>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</si>
  <si>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</si>
  <si>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</si>
  <si>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</si>
  <si>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</si>
  <si>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</si>
  <si>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</si>
  <si>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</si>
  <si>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</si>
  <si>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</si>
  <si>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</si>
  <si>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</si>
  <si>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</si>
  <si>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</si>
  <si>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</si>
  <si>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</si>
  <si>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</si>
  <si>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</si>
  <si>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</si>
  <si>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</si>
  <si>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</si>
  <si>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</si>
  <si>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</si>
  <si>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</si>
  <si>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</si>
  <si>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</si>
  <si>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</si>
  <si>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</si>
  <si>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</si>
  <si>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</si>
  <si>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</si>
  <si>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</si>
  <si>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</si>
  <si>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</si>
  <si>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</si>
  <si>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</si>
  <si>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</si>
  <si>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</si>
  <si>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</si>
  <si>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</si>
  <si>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</si>
  <si>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</si>
  <si>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</si>
  <si>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</si>
  <si>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</si>
  <si>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</si>
  <si>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</si>
  <si>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</si>
  <si>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</si>
  <si>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</si>
  <si>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</si>
  <si>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</si>
  <si>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</si>
  <si>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</si>
  <si>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</si>
  <si>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</si>
  <si>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</si>
  <si>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</si>
  <si>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</si>
  <si>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</si>
  <si>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</si>
  <si>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</si>
  <si>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</si>
  <si>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</si>
  <si>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</si>
  <si>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</si>
  <si>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</si>
  <si>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</si>
  <si>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</si>
  <si>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</si>
  <si>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</si>
  <si>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</si>
  <si>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</si>
  <si>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</si>
  <si>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</si>
  <si>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</si>
  <si>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</si>
  <si>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</si>
  <si>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</si>
  <si>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</si>
  <si>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</si>
  <si>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</si>
  <si>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</si>
  <si>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</si>
  <si>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</si>
  <si>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</si>
  <si>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</si>
  <si>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</si>
  <si>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</si>
  <si>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</si>
  <si>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</si>
  <si>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</si>
  <si>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</si>
  <si>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</si>
  <si>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</si>
  <si>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</si>
  <si>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</si>
  <si>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</si>
  <si>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</si>
  <si>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</si>
  <si>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</si>
  <si>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</si>
  <si>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</si>
  <si>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</si>
  <si>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</si>
  <si>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</si>
  <si>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</si>
  <si>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</si>
  <si>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</si>
  <si>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</si>
  <si>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</si>
  <si>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</si>
  <si>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</si>
  <si>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</si>
  <si>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14558</t>
  </si>
  <si>
    <t>193</t>
  </si>
  <si>
    <t>5429</t>
  </si>
  <si>
    <t>13620</t>
  </si>
  <si>
    <t>19958</t>
  </si>
  <si>
    <t>sa827177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</si>
  <si>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</si>
  <si>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</si>
  <si>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</si>
  <si>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</si>
  <si>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</si>
  <si>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</si>
  <si>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</si>
  <si>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</si>
  <si>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</si>
  <si>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</si>
  <si>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</si>
  <si>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</si>
  <si>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</si>
  <si>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</si>
  <si>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</si>
  <si>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</si>
  <si>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</si>
  <si>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</si>
  <si>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</si>
  <si>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</si>
  <si>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</si>
  <si>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</si>
  <si>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</si>
  <si>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</si>
  <si>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</si>
  <si>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</si>
  <si>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</si>
  <si>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</si>
  <si>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</si>
  <si>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</si>
  <si>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</si>
  <si>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</si>
  <si>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</si>
  <si>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</si>
  <si>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</si>
  <si>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</si>
  <si>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</si>
  <si>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</si>
  <si>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</si>
  <si>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</si>
  <si>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</si>
  <si>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</si>
  <si>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</si>
  <si>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</si>
  <si>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</si>
  <si>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</si>
  <si>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</si>
  <si>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</si>
  <si>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</si>
  <si>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</si>
  <si>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</si>
  <si>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</si>
  <si>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</si>
  <si>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</si>
  <si>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</si>
  <si>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</si>
  <si>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</si>
  <si>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</si>
  <si>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</si>
  <si>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</si>
  <si>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</si>
  <si>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</si>
  <si>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</si>
  <si>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</si>
  <si>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</si>
  <si>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</si>
  <si>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</si>
  <si>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</si>
  <si>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</si>
  <si>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</si>
  <si>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</si>
  <si>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</si>
  <si>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</si>
  <si>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</si>
  <si>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</si>
  <si>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</si>
  <si>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</si>
  <si>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</si>
  <si>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</si>
  <si>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</si>
  <si>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</si>
  <si>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</si>
  <si>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</si>
  <si>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</si>
  <si>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</si>
  <si>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</si>
  <si>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</si>
  <si>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</si>
  <si>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</si>
  <si>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12797</t>
  </si>
  <si>
    <t>9968</t>
  </si>
  <si>
    <t>3442</t>
  </si>
  <si>
    <t>sa657827</t>
  </si>
  <si>
    <t>sa829978</t>
  </si>
  <si>
    <t>15450</t>
  </si>
  <si>
    <t>8392</t>
  </si>
  <si>
    <t>10390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</si>
  <si>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</si>
  <si>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</si>
  <si>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</si>
  <si>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</si>
  <si>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</si>
  <si>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</si>
  <si>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</si>
  <si>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</si>
  <si>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</si>
  <si>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</si>
  <si>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</si>
  <si>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</si>
  <si>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</si>
  <si>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</si>
  <si>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</si>
  <si>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</si>
  <si>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</si>
  <si>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</si>
  <si>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</si>
  <si>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</si>
  <si>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</si>
  <si>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</si>
  <si>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</si>
  <si>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</si>
  <si>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</si>
  <si>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</si>
  <si>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</si>
  <si>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</si>
  <si>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</si>
  <si>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</si>
  <si>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</si>
  <si>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</si>
  <si>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</si>
  <si>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</si>
  <si>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</si>
  <si>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</si>
  <si>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</si>
  <si>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</si>
  <si>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</si>
  <si>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</si>
  <si>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</si>
  <si>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</si>
  <si>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</si>
  <si>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</si>
  <si>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</si>
  <si>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</si>
  <si>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</si>
  <si>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</si>
  <si>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</si>
  <si>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</si>
  <si>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</si>
  <si>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</si>
  <si>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</si>
  <si>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</si>
  <si>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</si>
  <si>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</si>
  <si>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</si>
  <si>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</si>
  <si>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</si>
  <si>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</si>
  <si>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</si>
  <si>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</si>
  <si>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</si>
  <si>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</si>
  <si>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</si>
  <si>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</si>
  <si>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</si>
  <si>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</si>
  <si>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</si>
  <si>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</si>
  <si>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</si>
  <si>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</si>
  <si>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</si>
  <si>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</si>
  <si>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</si>
  <si>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</si>
  <si>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</si>
  <si>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</si>
  <si>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</si>
  <si>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</si>
  <si>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</si>
  <si>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</si>
  <si>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</si>
  <si>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</si>
  <si>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</si>
  <si>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</si>
  <si>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</si>
  <si>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</si>
  <si>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</si>
  <si>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</si>
  <si>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</si>
  <si>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</si>
  <si>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</si>
  <si>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</si>
  <si>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</si>
  <si>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</si>
  <si>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</si>
  <si>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</si>
  <si>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</si>
  <si>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</si>
  <si>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</si>
  <si>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</si>
  <si>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</si>
  <si>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</si>
  <si>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</si>
  <si>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</si>
  <si>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</si>
  <si>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</si>
  <si>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</si>
  <si>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</si>
  <si>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</si>
  <si>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</si>
  <si>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</si>
  <si>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</si>
  <si>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</si>
  <si>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</si>
  <si>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</si>
  <si>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</si>
  <si>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</si>
  <si>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</si>
  <si>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</si>
  <si>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</si>
  <si>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</si>
  <si>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</si>
  <si>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</si>
  <si>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</si>
  <si>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</si>
  <si>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</si>
  <si>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</si>
  <si>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</si>
  <si>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</si>
  <si>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</si>
  <si>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</si>
  <si>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</si>
  <si>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</si>
  <si>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</si>
  <si>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</si>
  <si>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</si>
  <si>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</si>
  <si>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</si>
  <si>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</si>
  <si>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</si>
  <si>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</si>
  <si>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</si>
  <si>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</si>
  <si>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</si>
  <si>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</si>
  <si>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11608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</si>
  <si>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</si>
  <si>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</si>
  <si>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</si>
  <si>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</si>
  <si>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</si>
  <si>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</si>
  <si>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</si>
  <si>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</si>
  <si>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</si>
  <si>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</si>
  <si>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</si>
  <si>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</si>
  <si>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</si>
  <si>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</si>
  <si>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</si>
  <si>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</si>
  <si>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</si>
  <si>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</si>
  <si>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</si>
  <si>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</si>
  <si>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</si>
  <si>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</si>
  <si>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</si>
  <si>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</si>
  <si>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</si>
  <si>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</si>
  <si>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</si>
  <si>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</si>
  <si>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</si>
  <si>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</si>
  <si>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</si>
  <si>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</si>
  <si>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</si>
  <si>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</si>
  <si>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</si>
  <si>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</si>
  <si>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</si>
  <si>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</si>
  <si>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</si>
  <si>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</si>
  <si>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</si>
  <si>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</si>
  <si>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</si>
  <si>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</si>
  <si>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</si>
  <si>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</si>
  <si>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</si>
  <si>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</si>
  <si>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</si>
  <si>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</si>
  <si>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</si>
  <si>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</si>
  <si>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</si>
  <si>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</si>
  <si>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</si>
  <si>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</si>
  <si>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</si>
  <si>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</si>
  <si>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</si>
  <si>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</si>
  <si>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</si>
  <si>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</si>
  <si>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</si>
  <si>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</si>
  <si>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</si>
  <si>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</si>
  <si>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</si>
  <si>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</si>
  <si>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</si>
  <si>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</si>
  <si>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</si>
  <si>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</si>
  <si>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</si>
  <si>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</si>
  <si>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</si>
  <si>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</si>
  <si>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</si>
  <si>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</si>
  <si>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</si>
  <si>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</si>
  <si>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</si>
  <si>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</si>
  <si>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</si>
  <si>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</si>
  <si>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</si>
  <si>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</si>
  <si>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</si>
  <si>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</si>
  <si>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</si>
  <si>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</si>
  <si>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</si>
  <si>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</si>
  <si>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</si>
  <si>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</si>
  <si>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</si>
  <si>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</si>
  <si>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</si>
  <si>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</si>
  <si>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</si>
  <si>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</si>
  <si>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</si>
  <si>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</si>
  <si>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</si>
  <si>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</si>
  <si>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</si>
  <si>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</si>
  <si>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</si>
  <si>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</si>
  <si>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</si>
  <si>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</si>
  <si>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</si>
  <si>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</si>
  <si>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</si>
  <si>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</si>
  <si>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</si>
  <si>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</si>
  <si>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</si>
  <si>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</si>
  <si>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</si>
  <si>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</si>
  <si>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</si>
  <si>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</si>
  <si>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</si>
  <si>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</si>
  <si>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</si>
  <si>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</si>
  <si>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</si>
  <si>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</si>
  <si>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</si>
  <si>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</si>
  <si>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</si>
  <si>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</si>
  <si>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</si>
  <si>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</si>
  <si>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</si>
  <si>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</si>
  <si>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</si>
  <si>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</si>
  <si>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</si>
  <si>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</si>
  <si>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</si>
  <si>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</si>
  <si>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</si>
  <si>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</si>
  <si>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</si>
  <si>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</si>
  <si>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</si>
  <si>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</si>
  <si>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</si>
  <si>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</si>
  <si>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</si>
  <si>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</si>
  <si>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</si>
  <si>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</si>
  <si>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</si>
  <si>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</si>
  <si>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</si>
  <si>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</si>
  <si>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</si>
  <si>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</si>
  <si>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</si>
  <si>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</si>
  <si>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</si>
  <si>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</si>
  <si>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</si>
  <si>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</si>
  <si>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</si>
  <si>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</si>
  <si>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</si>
  <si>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</si>
  <si>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</si>
  <si>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</si>
  <si>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</si>
  <si>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</si>
  <si>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</si>
  <si>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</si>
  <si>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</si>
  <si>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</si>
  <si>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</si>
  <si>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</si>
  <si>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</si>
  <si>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</si>
  <si>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</si>
  <si>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</si>
  <si>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</si>
  <si>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</si>
  <si>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</si>
  <si>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</si>
  <si>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</si>
  <si>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</si>
  <si>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</si>
  <si>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</si>
  <si>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</si>
  <si>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</si>
  <si>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</si>
  <si>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</si>
  <si>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</si>
  <si>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</si>
  <si>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</si>
  <si>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</si>
  <si>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5417</t>
  </si>
  <si>
    <t>1887</t>
  </si>
  <si>
    <t>13151</t>
  </si>
  <si>
    <t>6003</t>
  </si>
  <si>
    <t>10231</t>
  </si>
  <si>
    <t>4243</t>
  </si>
  <si>
    <t>7996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</si>
  <si>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</si>
  <si>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</si>
  <si>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</si>
  <si>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</si>
  <si>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</si>
  <si>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</si>
  <si>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</si>
  <si>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</si>
  <si>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5038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</si>
  <si>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</si>
  <si>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</si>
  <si>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</si>
  <si>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</si>
  <si>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</si>
  <si>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</si>
  <si>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</si>
  <si>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</si>
  <si>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</si>
  <si>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</si>
  <si>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</si>
  <si>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</si>
  <si>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</si>
  <si>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</si>
  <si>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</si>
  <si>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</si>
  <si>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</si>
  <si>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</si>
  <si>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</si>
  <si>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</si>
  <si>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</si>
  <si>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</si>
  <si>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</si>
  <si>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</si>
  <si>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</si>
  <si>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</si>
  <si>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</si>
  <si>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</si>
  <si>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</si>
  <si>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</si>
  <si>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</si>
  <si>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</si>
  <si>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</si>
  <si>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</si>
  <si>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</si>
  <si>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</si>
  <si>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</si>
  <si>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</si>
  <si>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</si>
  <si>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</si>
  <si>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</si>
  <si>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</si>
  <si>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</si>
  <si>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</si>
  <si>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</si>
  <si>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</si>
  <si>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</si>
  <si>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</si>
  <si>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</si>
  <si>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</si>
  <si>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</si>
  <si>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</si>
  <si>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</si>
  <si>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</si>
  <si>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</si>
  <si>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</si>
  <si>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</si>
  <si>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</si>
  <si>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</si>
  <si>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</si>
  <si>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</si>
  <si>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</si>
  <si>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</si>
  <si>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</si>
  <si>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</si>
  <si>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</si>
  <si>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</si>
  <si>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</si>
  <si>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</si>
  <si>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</si>
  <si>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</si>
  <si>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</si>
  <si>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</si>
  <si>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</si>
  <si>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</si>
  <si>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</si>
  <si>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</si>
  <si>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</si>
  <si>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</si>
  <si>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</si>
  <si>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</si>
  <si>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</si>
  <si>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</si>
  <si>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</si>
  <si>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</si>
  <si>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</si>
  <si>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</si>
  <si>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</si>
  <si>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</si>
  <si>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</si>
  <si>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</si>
  <si>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</si>
  <si>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</si>
  <si>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</si>
  <si>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</si>
  <si>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</si>
  <si>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</si>
  <si>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</si>
  <si>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</si>
  <si>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</si>
  <si>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</si>
  <si>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</si>
  <si>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</si>
  <si>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</si>
  <si>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</si>
  <si>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</si>
  <si>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</si>
  <si>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</si>
  <si>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</si>
  <si>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</si>
  <si>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</si>
  <si>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</si>
  <si>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</si>
  <si>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</si>
  <si>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</si>
  <si>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</si>
  <si>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</si>
  <si>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</si>
  <si>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13355</t>
  </si>
  <si>
    <t>6601</t>
  </si>
  <si>
    <t>3469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</si>
  <si>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</si>
  <si>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</si>
  <si>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</si>
  <si>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</si>
  <si>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</si>
  <si>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</si>
  <si>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</si>
  <si>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</si>
  <si>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</si>
  <si>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</si>
  <si>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</si>
  <si>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</si>
  <si>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</si>
  <si>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</si>
  <si>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</si>
  <si>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</si>
  <si>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</si>
  <si>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</si>
  <si>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</si>
  <si>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</si>
  <si>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</si>
  <si>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</si>
  <si>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</si>
  <si>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</si>
  <si>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</si>
  <si>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</si>
  <si>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</si>
  <si>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</si>
  <si>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</si>
  <si>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</si>
  <si>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</si>
  <si>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</si>
  <si>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</si>
  <si>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</si>
  <si>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</si>
  <si>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</si>
  <si>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</si>
  <si>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9373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</si>
  <si>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</si>
  <si>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</si>
  <si>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</si>
  <si>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</si>
  <si>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</si>
  <si>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</si>
  <si>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</si>
  <si>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</si>
  <si>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</si>
  <si>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</si>
  <si>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</si>
  <si>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</si>
  <si>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</si>
  <si>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</si>
  <si>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</si>
  <si>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</si>
  <si>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</si>
  <si>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</si>
  <si>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</si>
  <si>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</si>
  <si>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</si>
  <si>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</si>
  <si>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</si>
  <si>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</si>
  <si>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</si>
  <si>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</si>
  <si>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</si>
  <si>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</si>
  <si>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</si>
  <si>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</si>
  <si>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</si>
  <si>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</si>
  <si>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</si>
  <si>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</si>
  <si>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</si>
  <si>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</si>
  <si>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</si>
  <si>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</si>
  <si>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</si>
  <si>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</si>
  <si>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</si>
  <si>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</si>
  <si>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</si>
  <si>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</si>
  <si>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</si>
  <si>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</si>
  <si>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</si>
  <si>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</si>
  <si>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</si>
  <si>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</si>
  <si>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</si>
  <si>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</si>
  <si>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</si>
  <si>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</si>
  <si>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</si>
  <si>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</si>
  <si>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</si>
  <si>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</si>
  <si>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</si>
  <si>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</si>
  <si>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</si>
  <si>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</si>
  <si>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</si>
  <si>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</si>
  <si>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</si>
  <si>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</si>
  <si>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</si>
  <si>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</si>
  <si>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</si>
  <si>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</si>
  <si>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</si>
  <si>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</si>
  <si>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</si>
  <si>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</si>
  <si>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</si>
  <si>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</si>
  <si>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</si>
  <si>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</si>
  <si>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</si>
  <si>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</si>
  <si>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</si>
  <si>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</si>
  <si>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</si>
  <si>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</si>
  <si>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</si>
  <si>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</si>
  <si>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</si>
  <si>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</si>
  <si>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</si>
  <si>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</si>
  <si>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</si>
  <si>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</si>
  <si>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</si>
  <si>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</si>
  <si>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</si>
  <si>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</si>
  <si>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</si>
  <si>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</si>
  <si>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</si>
  <si>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</si>
  <si>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</si>
  <si>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</si>
  <si>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</si>
  <si>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</si>
  <si>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</si>
  <si>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</si>
  <si>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</si>
  <si>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</si>
  <si>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</si>
  <si>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</si>
  <si>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</si>
  <si>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</si>
  <si>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</si>
  <si>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</si>
  <si>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</si>
  <si>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</si>
  <si>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</si>
  <si>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</si>
  <si>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</si>
  <si>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</si>
  <si>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</si>
  <si>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</si>
  <si>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</si>
  <si>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</si>
  <si>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</si>
  <si>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</si>
  <si>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</si>
  <si>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</si>
  <si>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</si>
  <si>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</si>
  <si>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</si>
  <si>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</si>
  <si>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</si>
  <si>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</si>
  <si>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</si>
  <si>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</si>
  <si>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</si>
  <si>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</si>
  <si>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</si>
  <si>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</si>
  <si>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</si>
  <si>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</si>
  <si>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</si>
  <si>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</si>
  <si>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</si>
  <si>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</si>
  <si>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</si>
  <si>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</si>
  <si>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</si>
  <si>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</si>
  <si>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</si>
  <si>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</si>
  <si>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</si>
  <si>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</si>
  <si>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</si>
  <si>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</si>
  <si>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</si>
  <si>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</si>
  <si>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</si>
  <si>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</si>
  <si>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</si>
  <si>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</si>
  <si>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</si>
  <si>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</si>
  <si>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</si>
  <si>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</si>
  <si>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</si>
  <si>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</si>
  <si>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</si>
  <si>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</si>
  <si>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</si>
  <si>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</si>
  <si>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</si>
  <si>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</si>
  <si>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</si>
  <si>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</si>
  <si>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</si>
  <si>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</si>
  <si>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</si>
  <si>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</si>
  <si>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</si>
  <si>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</si>
  <si>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</si>
  <si>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</si>
  <si>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</si>
  <si>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</si>
  <si>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</si>
  <si>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</si>
  <si>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</si>
  <si>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</si>
  <si>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</si>
  <si>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</si>
  <si>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</si>
  <si>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</si>
  <si>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</si>
  <si>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</si>
  <si>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</si>
  <si>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</si>
  <si>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</si>
  <si>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</si>
  <si>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</si>
  <si>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</si>
  <si>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</si>
  <si>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</si>
  <si>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</si>
  <si>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</si>
  <si>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</si>
  <si>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</si>
  <si>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</si>
  <si>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</si>
  <si>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</si>
  <si>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</si>
  <si>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</si>
  <si>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</si>
  <si>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</si>
  <si>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</si>
  <si>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</si>
  <si>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</si>
  <si>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</si>
  <si>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</si>
  <si>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</si>
  <si>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</si>
  <si>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</si>
  <si>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</si>
  <si>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</si>
  <si>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</si>
  <si>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</si>
  <si>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</si>
  <si>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</si>
  <si>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</si>
  <si>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</si>
  <si>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</si>
  <si>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</si>
  <si>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</si>
  <si>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</si>
  <si>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</si>
  <si>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</si>
  <si>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</si>
  <si>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</si>
  <si>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</si>
  <si>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</si>
  <si>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</si>
  <si>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</si>
  <si>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</si>
  <si>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</si>
  <si>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</si>
  <si>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</si>
  <si>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</si>
  <si>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</si>
  <si>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</si>
  <si>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</si>
  <si>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</si>
  <si>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</si>
  <si>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</si>
  <si>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</si>
  <si>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</si>
  <si>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</si>
  <si>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</si>
  <si>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</si>
  <si>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</si>
  <si>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</si>
  <si>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</si>
  <si>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</si>
  <si>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</si>
  <si>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</si>
  <si>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</si>
  <si>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</si>
  <si>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</si>
  <si>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</si>
  <si>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</si>
  <si>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</si>
  <si>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</si>
  <si>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</si>
  <si>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</si>
  <si>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</si>
  <si>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</si>
  <si>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</si>
  <si>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</si>
  <si>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</si>
  <si>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</si>
  <si>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</si>
  <si>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</si>
  <si>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</si>
  <si>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</si>
  <si>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</si>
  <si>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</si>
  <si>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</si>
  <si>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</si>
  <si>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</si>
  <si>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</si>
  <si>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</si>
  <si>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</si>
  <si>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</si>
  <si>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</si>
  <si>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</si>
  <si>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</si>
  <si>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</si>
  <si>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</si>
  <si>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</si>
  <si>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</si>
  <si>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</si>
  <si>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</si>
  <si>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</si>
  <si>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</si>
  <si>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</si>
  <si>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</si>
  <si>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</si>
  <si>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12371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</si>
  <si>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</si>
  <si>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</si>
  <si>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</si>
  <si>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</si>
  <si>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</si>
  <si>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</si>
  <si>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</si>
  <si>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</si>
  <si>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</si>
  <si>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</si>
  <si>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</si>
  <si>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</si>
  <si>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</si>
  <si>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</si>
  <si>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</si>
  <si>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</si>
  <si>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</si>
  <si>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</si>
  <si>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</si>
  <si>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</si>
  <si>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</si>
  <si>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</si>
  <si>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</si>
  <si>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</si>
  <si>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</si>
  <si>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</si>
  <si>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</si>
  <si>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</si>
  <si>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</si>
  <si>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</si>
  <si>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</si>
  <si>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</si>
  <si>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</si>
  <si>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</si>
  <si>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</si>
  <si>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</si>
  <si>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</si>
  <si>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</si>
  <si>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</si>
  <si>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</si>
  <si>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</si>
  <si>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</si>
  <si>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</si>
  <si>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</si>
  <si>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</si>
  <si>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</si>
  <si>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</si>
  <si>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</si>
  <si>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</si>
  <si>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</si>
  <si>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</si>
  <si>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</si>
  <si>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</si>
  <si>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</si>
  <si>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</si>
  <si>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</si>
  <si>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</si>
  <si>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</si>
  <si>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</si>
  <si>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</si>
  <si>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</si>
  <si>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</si>
  <si>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</si>
  <si>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</si>
  <si>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</si>
  <si>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</si>
  <si>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</si>
  <si>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</si>
  <si>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</si>
  <si>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</si>
  <si>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</si>
  <si>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</si>
  <si>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</si>
  <si>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</si>
  <si>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</si>
  <si>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</si>
  <si>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</si>
  <si>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</si>
  <si>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</si>
  <si>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</si>
  <si>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</si>
  <si>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</si>
  <si>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</si>
  <si>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</si>
  <si>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</si>
  <si>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</si>
  <si>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</si>
  <si>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</si>
  <si>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</si>
  <si>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</si>
  <si>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</si>
  <si>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</si>
  <si>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</si>
  <si>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</si>
  <si>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</si>
  <si>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</si>
  <si>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</si>
  <si>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</si>
  <si>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</si>
  <si>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</si>
  <si>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</si>
  <si>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</si>
  <si>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19556</t>
  </si>
  <si>
    <t>9922</t>
  </si>
  <si>
    <t>1135</t>
  </si>
  <si>
    <t>14773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</si>
  <si>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</si>
  <si>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</si>
  <si>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</si>
  <si>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</si>
  <si>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</si>
  <si>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</si>
  <si>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</si>
  <si>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</si>
  <si>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</si>
  <si>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</si>
  <si>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</si>
  <si>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</si>
  <si>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</si>
  <si>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</si>
  <si>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</si>
  <si>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</si>
  <si>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</si>
  <si>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</si>
  <si>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</si>
  <si>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</si>
  <si>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</si>
  <si>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</si>
  <si>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</si>
  <si>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</si>
  <si>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</si>
  <si>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</si>
  <si>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</si>
  <si>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</si>
  <si>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</si>
  <si>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</si>
  <si>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</si>
  <si>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</si>
  <si>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</si>
  <si>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</si>
  <si>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</si>
  <si>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</si>
  <si>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</si>
  <si>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</si>
  <si>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</si>
  <si>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</si>
  <si>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</si>
  <si>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</si>
  <si>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</si>
  <si>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</si>
  <si>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</si>
  <si>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</si>
  <si>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</si>
  <si>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</si>
  <si>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</si>
  <si>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</si>
  <si>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</si>
  <si>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</si>
  <si>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</si>
  <si>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</si>
  <si>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</si>
  <si>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</si>
  <si>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</si>
  <si>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</si>
  <si>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</si>
  <si>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</si>
  <si>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</si>
  <si>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</si>
  <si>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</si>
  <si>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</si>
  <si>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</si>
  <si>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</si>
  <si>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</si>
  <si>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</si>
  <si>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</si>
  <si>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</si>
  <si>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</si>
  <si>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</si>
  <si>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</si>
  <si>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</si>
  <si>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</si>
  <si>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</si>
  <si>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</si>
  <si>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</si>
  <si>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</si>
  <si>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</si>
  <si>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</si>
  <si>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</si>
  <si>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</si>
  <si>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</si>
  <si>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</si>
  <si>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</si>
  <si>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</si>
  <si>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</si>
  <si>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</si>
  <si>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</si>
  <si>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</si>
  <si>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</si>
  <si>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</si>
  <si>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</si>
  <si>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</si>
  <si>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</si>
  <si>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</si>
  <si>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</si>
  <si>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</si>
  <si>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</si>
  <si>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</si>
  <si>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</si>
  <si>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</si>
  <si>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</si>
  <si>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</si>
  <si>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</si>
  <si>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</si>
  <si>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</si>
  <si>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</si>
  <si>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</si>
  <si>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</si>
  <si>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</si>
  <si>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</si>
  <si>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</si>
  <si>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</si>
  <si>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</si>
  <si>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</si>
  <si>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</si>
  <si>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</si>
  <si>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</si>
  <si>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</si>
  <si>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</si>
  <si>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</si>
  <si>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</si>
  <si>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</si>
  <si>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</si>
  <si>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</si>
  <si>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</si>
  <si>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</si>
  <si>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</si>
  <si>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</si>
  <si>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</si>
  <si>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</si>
  <si>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</si>
  <si>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</si>
  <si>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</si>
  <si>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</si>
  <si>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</si>
  <si>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</si>
  <si>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</si>
  <si>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</si>
  <si>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</si>
  <si>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</si>
  <si>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</si>
  <si>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</si>
  <si>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</si>
  <si>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</si>
  <si>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</si>
  <si>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</si>
  <si>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</si>
  <si>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</si>
  <si>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</si>
  <si>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</si>
  <si>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</si>
  <si>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</si>
  <si>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</si>
  <si>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</si>
  <si>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</si>
  <si>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</si>
  <si>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</si>
  <si>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</si>
  <si>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</si>
  <si>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</si>
  <si>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</si>
  <si>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</si>
  <si>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</si>
  <si>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</si>
  <si>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</si>
  <si>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</si>
  <si>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</si>
  <si>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</si>
  <si>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</si>
  <si>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</si>
  <si>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</si>
  <si>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</si>
  <si>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</si>
  <si>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</si>
  <si>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</si>
  <si>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</si>
  <si>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</si>
  <si>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</si>
  <si>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</si>
  <si>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</si>
  <si>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</si>
  <si>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</si>
  <si>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</si>
  <si>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</si>
  <si>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</si>
  <si>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</si>
  <si>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</si>
  <si>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</si>
  <si>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</si>
  <si>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</si>
  <si>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</si>
  <si>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</si>
  <si>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</si>
  <si>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</si>
  <si>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</si>
  <si>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</si>
  <si>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</si>
  <si>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</si>
  <si>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</si>
  <si>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</si>
  <si>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</si>
  <si>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</si>
  <si>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</si>
  <si>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</si>
  <si>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</si>
  <si>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</si>
  <si>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</si>
  <si>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</si>
  <si>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</si>
  <si>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</si>
  <si>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</si>
  <si>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</si>
  <si>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</si>
  <si>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</si>
  <si>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</si>
  <si>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</si>
  <si>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</si>
  <si>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</si>
  <si>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</si>
  <si>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</si>
  <si>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</si>
  <si>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</si>
  <si>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</si>
  <si>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</si>
  <si>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</si>
  <si>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</si>
  <si>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</si>
  <si>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</si>
  <si>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</si>
  <si>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</si>
  <si>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</si>
  <si>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</si>
  <si>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</si>
  <si>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</si>
  <si>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</si>
  <si>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</si>
  <si>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</si>
  <si>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</si>
  <si>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</si>
  <si>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</si>
  <si>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</si>
  <si>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</si>
  <si>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</si>
  <si>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</si>
  <si>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</si>
  <si>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</si>
  <si>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</si>
  <si>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</si>
  <si>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</si>
  <si>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</si>
  <si>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</si>
  <si>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</si>
  <si>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</si>
  <si>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</si>
  <si>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</si>
  <si>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</si>
  <si>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</si>
  <si>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</si>
  <si>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</si>
  <si>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</si>
  <si>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</si>
  <si>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</si>
  <si>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</si>
  <si>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</si>
  <si>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</si>
  <si>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</si>
  <si>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</si>
  <si>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</si>
  <si>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</si>
  <si>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</si>
  <si>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</si>
  <si>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</si>
  <si>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</si>
  <si>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</si>
  <si>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</si>
  <si>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</si>
  <si>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</si>
  <si>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</si>
  <si>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</si>
  <si>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</si>
  <si>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</si>
  <si>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</si>
  <si>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</si>
  <si>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</si>
  <si>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</si>
  <si>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</si>
  <si>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</si>
  <si>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</si>
  <si>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</si>
  <si>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</si>
  <si>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</si>
  <si>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</si>
  <si>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</si>
  <si>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</si>
  <si>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</si>
  <si>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</si>
  <si>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</si>
  <si>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</si>
  <si>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</si>
  <si>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</si>
  <si>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</si>
  <si>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</si>
  <si>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</si>
  <si>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</si>
  <si>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</si>
  <si>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</si>
  <si>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</si>
  <si>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</si>
  <si>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</si>
  <si>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</si>
  <si>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</si>
  <si>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</si>
  <si>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</si>
  <si>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</si>
  <si>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</si>
  <si>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</si>
  <si>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</si>
  <si>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</si>
  <si>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</si>
  <si>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</si>
  <si>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</si>
  <si>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</si>
  <si>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</si>
  <si>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</si>
  <si>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</si>
  <si>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</si>
  <si>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</si>
  <si>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</si>
  <si>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</si>
  <si>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</si>
  <si>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</si>
  <si>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</si>
  <si>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</si>
  <si>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</si>
  <si>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</si>
  <si>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</si>
  <si>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</si>
  <si>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</si>
  <si>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</si>
  <si>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</si>
  <si>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</si>
  <si>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</si>
  <si>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</si>
  <si>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</si>
  <si>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</si>
  <si>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</si>
  <si>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</si>
  <si>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</si>
  <si>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</si>
  <si>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</si>
  <si>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</si>
  <si>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</si>
  <si>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</si>
  <si>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</si>
  <si>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</si>
  <si>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</si>
  <si>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</si>
  <si>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</si>
  <si>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</si>
  <si>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</si>
  <si>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</si>
  <si>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</si>
  <si>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</si>
  <si>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</si>
  <si>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</si>
  <si>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</si>
  <si>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</si>
  <si>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</si>
  <si>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</si>
  <si>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</si>
  <si>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</si>
  <si>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</si>
  <si>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</si>
  <si>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</si>
  <si>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</si>
  <si>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</si>
  <si>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</si>
  <si>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</si>
  <si>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</si>
  <si>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</si>
  <si>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</si>
  <si>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</si>
  <si>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</si>
  <si>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</si>
  <si>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</si>
  <si>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</si>
  <si>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</si>
  <si>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</si>
  <si>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</si>
  <si>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</si>
  <si>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</si>
  <si>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</si>
  <si>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</si>
  <si>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</si>
  <si>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</si>
  <si>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</si>
  <si>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</si>
  <si>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</si>
  <si>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</si>
  <si>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</si>
  <si>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</si>
  <si>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</si>
  <si>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</si>
  <si>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</si>
  <si>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</si>
  <si>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</si>
  <si>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</si>
  <si>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</si>
  <si>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</si>
  <si>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</si>
  <si>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</si>
  <si>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</si>
  <si>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</si>
  <si>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</si>
  <si>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</si>
  <si>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</si>
  <si>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</si>
  <si>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</si>
  <si>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</si>
  <si>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</si>
  <si>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</si>
  <si>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</si>
  <si>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</si>
  <si>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</si>
  <si>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</si>
  <si>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</si>
  <si>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</si>
  <si>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</si>
  <si>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</si>
  <si>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</si>
  <si>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</si>
  <si>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</si>
  <si>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</si>
  <si>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</si>
  <si>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</si>
  <si>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</si>
  <si>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</si>
  <si>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</si>
  <si>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</si>
  <si>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</si>
  <si>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</si>
  <si>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</si>
  <si>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</si>
  <si>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</si>
  <si>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</si>
  <si>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</si>
  <si>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</si>
  <si>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</si>
  <si>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</si>
  <si>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</si>
  <si>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</si>
  <si>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</si>
  <si>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</si>
  <si>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</si>
  <si>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</si>
  <si>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</si>
  <si>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</si>
  <si>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</si>
  <si>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</si>
  <si>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</si>
  <si>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</si>
  <si>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</si>
  <si>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</si>
  <si>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</si>
  <si>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</si>
  <si>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</si>
  <si>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</si>
  <si>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</si>
  <si>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</si>
  <si>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</si>
  <si>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</si>
  <si>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</si>
  <si>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</si>
  <si>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</si>
  <si>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</si>
  <si>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</si>
  <si>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</si>
  <si>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</si>
  <si>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</si>
  <si>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</si>
  <si>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</si>
  <si>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</si>
  <si>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</si>
  <si>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</si>
  <si>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</si>
  <si>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</si>
  <si>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</si>
  <si>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</si>
  <si>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</si>
  <si>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</si>
  <si>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</si>
  <si>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</si>
  <si>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</si>
  <si>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</si>
  <si>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</si>
  <si>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</si>
  <si>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</si>
  <si>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</si>
  <si>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</si>
  <si>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</si>
  <si>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</si>
  <si>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</si>
  <si>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</si>
  <si>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</si>
  <si>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</si>
  <si>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</si>
  <si>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</si>
  <si>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</si>
  <si>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</si>
  <si>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</si>
  <si>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</si>
  <si>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</si>
  <si>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</si>
  <si>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</si>
  <si>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</si>
  <si>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</si>
  <si>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</si>
  <si>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</si>
  <si>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</si>
  <si>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</si>
  <si>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</si>
  <si>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</si>
  <si>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</si>
  <si>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</si>
  <si>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</si>
  <si>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</si>
  <si>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</si>
  <si>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</si>
  <si>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</si>
  <si>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</si>
  <si>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</si>
  <si>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</si>
  <si>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</si>
  <si>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</si>
  <si>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</si>
  <si>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</si>
  <si>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</si>
  <si>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</si>
  <si>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</si>
  <si>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</si>
  <si>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</si>
  <si>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</si>
  <si>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</si>
  <si>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</si>
  <si>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</si>
  <si>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</si>
  <si>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</si>
  <si>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</si>
  <si>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</si>
  <si>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</si>
  <si>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</si>
  <si>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</si>
  <si>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</si>
  <si>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</si>
  <si>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</si>
  <si>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</si>
  <si>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</si>
  <si>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</si>
  <si>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</si>
  <si>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</si>
  <si>
    <t>Vinny Capra</t>
  </si>
  <si>
    <t>Edwin Ríos</t>
  </si>
  <si>
    <t>Rece Hinds</t>
  </si>
  <si>
    <t>Steward Berroa</t>
  </si>
  <si>
    <t>Brooks Baldwin</t>
  </si>
  <si>
    <t>Riley Baldwin</t>
  </si>
  <si>
    <t>Chuckie Robinson</t>
  </si>
  <si>
    <t>Nacho Alvarez</t>
  </si>
  <si>
    <t>Ignacio Alvarez</t>
  </si>
  <si>
    <t>Diego A. Castillo</t>
  </si>
  <si>
    <t>Carlos Narvaez</t>
  </si>
  <si>
    <t xml:space="preserve"> </t>
  </si>
  <si>
    <t>Benjamin Rice</t>
  </si>
  <si>
    <t>Leo Rivas</t>
  </si>
  <si>
    <t>Dillon Dingler</t>
  </si>
  <si>
    <t>Pedro Leon</t>
  </si>
  <si>
    <t>Nick Sogard</t>
  </si>
  <si>
    <t>Coby Mayo</t>
  </si>
  <si>
    <t>Kameron Misner</t>
  </si>
  <si>
    <t>Jerar Encarnacion</t>
  </si>
  <si>
    <t>Luis De Los Santos</t>
  </si>
  <si>
    <t>Zach Dezenzo</t>
  </si>
  <si>
    <t>Adrian Del Castillo</t>
  </si>
  <si>
    <t>Charles Leblanc</t>
  </si>
  <si>
    <t>Andres Chaparro</t>
  </si>
  <si>
    <t>Junior Caminero</t>
  </si>
  <si>
    <t>Trey Sweeney</t>
  </si>
  <si>
    <t>Jace Jung</t>
  </si>
  <si>
    <t>Niko Kavadas</t>
  </si>
  <si>
    <t>Grant McCray</t>
  </si>
  <si>
    <t>Dylan Crews</t>
  </si>
  <si>
    <t>Mason McCoy</t>
  </si>
  <si>
    <t>Drew Romo</t>
  </si>
  <si>
    <t>Tyler Gentry</t>
  </si>
  <si>
    <t>Brewer Hicklen</t>
  </si>
  <si>
    <t>Griffin Conine</t>
  </si>
  <si>
    <t>Michael Helman</t>
  </si>
  <si>
    <t>sa123</t>
  </si>
  <si>
    <t>Logan Driscoll</t>
  </si>
  <si>
    <t>Tristan 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</si>
</sst>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805"/>
  <sheetViews>
    <sheetView tabSelected="1" zoomScaleNormal="100" workbookViewId="0">
      <pane ySplit="1" topLeftCell="A470" activePane="bottomLeft" state="frozen"/>
      <selection pane="bottomLeft" activeCell="B478" sqref="B478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2900</v>
      </c>
      <c r="I1" s="2" t="s">
        <v>7</v>
      </c>
      <c r="J1" s="3" t="s">
        <v>3072</v>
      </c>
      <c r="K1" s="3" t="s">
        <v>3073</v>
      </c>
      <c r="L1" s="3" t="s">
        <v>3074</v>
      </c>
      <c r="M1" s="3" t="s">
        <v>3287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3012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2799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2797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2908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2908</v>
      </c>
      <c r="I8" t="s">
        <v>99</v>
      </c>
      <c r="J8" t="s">
        <v>99</v>
      </c>
      <c r="L8" t="s">
        <v>99</v>
      </c>
      <c r="M8" t="s">
        <v>2908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2771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2885</v>
      </c>
      <c r="G16" t="s">
        <v>1400</v>
      </c>
      <c r="H16" t="s">
        <v>796</v>
      </c>
      <c r="I16" t="s">
        <v>796</v>
      </c>
      <c r="J16" t="s">
        <v>3103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3174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2828</v>
      </c>
      <c r="C20" t="s">
        <v>1443</v>
      </c>
      <c r="D20" t="s">
        <v>1465</v>
      </c>
      <c r="E20" t="s">
        <v>2961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3124</v>
      </c>
      <c r="K26">
        <v>660644</v>
      </c>
      <c r="L26" t="s">
        <v>3124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2767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2704</v>
      </c>
      <c r="F31" t="s">
        <v>1346</v>
      </c>
      <c r="G31" t="s">
        <v>2767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2127</v>
      </c>
      <c r="F32" t="s">
        <v>704</v>
      </c>
      <c r="G32" t="s">
        <v>2767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2611</v>
      </c>
      <c r="F33" t="s">
        <v>1241</v>
      </c>
      <c r="G33" t="s">
        <v>2767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1747</v>
      </c>
      <c r="F34" t="s">
        <v>287</v>
      </c>
      <c r="G34" t="s">
        <v>2767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1563</v>
      </c>
      <c r="F35" t="s">
        <v>92</v>
      </c>
      <c r="G35" t="s">
        <v>2767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1545</v>
      </c>
      <c r="F36" t="s">
        <v>71</v>
      </c>
      <c r="G36" t="s">
        <v>2767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1773</v>
      </c>
      <c r="F37" t="s">
        <v>314</v>
      </c>
      <c r="G37" t="s">
        <v>2767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2390</v>
      </c>
      <c r="F38" t="s">
        <v>1002</v>
      </c>
      <c r="G38" t="s">
        <v>2767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2559</v>
      </c>
      <c r="F39" t="s">
        <v>1184</v>
      </c>
      <c r="G39" t="s">
        <v>2767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2000</v>
      </c>
      <c r="F40" t="s">
        <v>563</v>
      </c>
      <c r="G40" t="s">
        <v>2767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2038</v>
      </c>
      <c r="F41" t="s">
        <v>604</v>
      </c>
      <c r="G41" t="s">
        <v>2767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1655</v>
      </c>
      <c r="F42" t="s">
        <v>191</v>
      </c>
      <c r="G42" t="s">
        <v>2767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2575</v>
      </c>
      <c r="F43" t="s">
        <v>1201</v>
      </c>
      <c r="G43" t="s">
        <v>2767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2829</v>
      </c>
      <c r="B45" t="s">
        <v>1421</v>
      </c>
      <c r="C45" t="s">
        <v>1451</v>
      </c>
      <c r="D45" t="s">
        <v>1465</v>
      </c>
      <c r="E45">
        <v>22799</v>
      </c>
      <c r="F45" t="s">
        <v>2829</v>
      </c>
      <c r="G45" t="s">
        <v>1399</v>
      </c>
      <c r="H45" t="s">
        <v>2829</v>
      </c>
      <c r="I45" t="s">
        <v>2829</v>
      </c>
      <c r="J45" t="s">
        <v>2829</v>
      </c>
      <c r="K45">
        <v>672695</v>
      </c>
      <c r="L45" t="s">
        <v>2829</v>
      </c>
      <c r="M45" t="s">
        <v>2829</v>
      </c>
    </row>
    <row r="46" spans="1:13" x14ac:dyDescent="0.3">
      <c r="A46" t="s">
        <v>2831</v>
      </c>
      <c r="B46" t="s">
        <v>1406</v>
      </c>
      <c r="C46" t="s">
        <v>1435</v>
      </c>
      <c r="D46" t="s">
        <v>1463</v>
      </c>
      <c r="E46">
        <v>27506</v>
      </c>
      <c r="F46" t="s">
        <v>2832</v>
      </c>
      <c r="G46" t="s">
        <v>1399</v>
      </c>
      <c r="H46" t="s">
        <v>2831</v>
      </c>
      <c r="I46" t="s">
        <v>2831</v>
      </c>
      <c r="J46" t="s">
        <v>2832</v>
      </c>
      <c r="K46">
        <v>673490</v>
      </c>
      <c r="L46" t="s">
        <v>2831</v>
      </c>
      <c r="M46" t="s">
        <v>2831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2152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2694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1508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1549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1410</v>
      </c>
      <c r="C51" t="s">
        <v>1439</v>
      </c>
      <c r="D51" t="s">
        <v>1463</v>
      </c>
      <c r="E51" t="s">
        <v>2401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2716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2297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2658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1617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1935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2146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2433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2740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1994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1784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1916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1507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2160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1687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2618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2024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2019</v>
      </c>
      <c r="F69" t="s">
        <v>2835</v>
      </c>
      <c r="G69" t="s">
        <v>1399</v>
      </c>
      <c r="H69" t="s">
        <v>583</v>
      </c>
      <c r="I69" t="s">
        <v>583</v>
      </c>
      <c r="J69" t="s">
        <v>3105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1409</v>
      </c>
      <c r="C71" t="s">
        <v>1438</v>
      </c>
      <c r="D71" t="s">
        <v>1463</v>
      </c>
      <c r="E71" t="s">
        <v>1547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1924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1422</v>
      </c>
      <c r="C73" t="s">
        <v>1452</v>
      </c>
      <c r="D73" t="s">
        <v>1463</v>
      </c>
      <c r="E73" t="s">
        <v>1521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2708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2652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2702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2159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2097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2179</v>
      </c>
      <c r="F79" t="s">
        <v>767</v>
      </c>
      <c r="G79" t="s">
        <v>1399</v>
      </c>
      <c r="H79" t="s">
        <v>2755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2227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2489</v>
      </c>
      <c r="F81" t="s">
        <v>2868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1426</v>
      </c>
      <c r="C82" t="s">
        <v>1456</v>
      </c>
      <c r="D82" t="s">
        <v>1463</v>
      </c>
      <c r="E82" t="s">
        <v>2445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1813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1698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1612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1931</v>
      </c>
      <c r="F86" t="s">
        <v>2873</v>
      </c>
      <c r="G86" t="s">
        <v>1399</v>
      </c>
      <c r="H86" t="s">
        <v>1476</v>
      </c>
      <c r="I86" t="s">
        <v>487</v>
      </c>
      <c r="J86" t="s">
        <v>2873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2177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1638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2510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2453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2743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2660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2017</v>
      </c>
      <c r="F93" t="s">
        <v>2875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1568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2201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1919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2130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2828</v>
      </c>
      <c r="C98" t="s">
        <v>1443</v>
      </c>
      <c r="D98" t="s">
        <v>1464</v>
      </c>
      <c r="E98" t="s">
        <v>2590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1871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1582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1538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1624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2305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2516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2073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2362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1855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1788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1640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2828</v>
      </c>
      <c r="C110" t="s">
        <v>1443</v>
      </c>
      <c r="D110" t="s">
        <v>1463</v>
      </c>
      <c r="E110" t="s">
        <v>1520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2828</v>
      </c>
      <c r="C111" t="s">
        <v>1443</v>
      </c>
      <c r="D111" t="s">
        <v>1463</v>
      </c>
      <c r="E111" t="s">
        <v>2143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1709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1943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2447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2360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2619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1981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1929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2056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1838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2828</v>
      </c>
      <c r="C121" t="s">
        <v>1443</v>
      </c>
      <c r="D121" t="s">
        <v>1464</v>
      </c>
      <c r="E121" t="s">
        <v>2482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2451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1895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1902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1881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2182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2101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1979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1900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2610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2564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2839</v>
      </c>
      <c r="B132" t="s">
        <v>1423</v>
      </c>
      <c r="C132" t="s">
        <v>1453</v>
      </c>
      <c r="D132" t="s">
        <v>1465</v>
      </c>
      <c r="E132">
        <v>22458</v>
      </c>
      <c r="F132" t="s">
        <v>2839</v>
      </c>
      <c r="G132" t="s">
        <v>1399</v>
      </c>
      <c r="H132" t="s">
        <v>2839</v>
      </c>
      <c r="I132" t="s">
        <v>2839</v>
      </c>
      <c r="J132" t="s">
        <v>2839</v>
      </c>
      <c r="K132">
        <v>670764</v>
      </c>
      <c r="L132" t="s">
        <v>2839</v>
      </c>
      <c r="M132" t="s">
        <v>2839</v>
      </c>
    </row>
    <row r="133" spans="1:13" x14ac:dyDescent="0.3">
      <c r="A133" t="s">
        <v>2890</v>
      </c>
      <c r="B133" t="s">
        <v>1423</v>
      </c>
      <c r="C133" t="s">
        <v>1453</v>
      </c>
      <c r="D133" t="s">
        <v>1465</v>
      </c>
      <c r="E133">
        <v>23667</v>
      </c>
      <c r="F133" t="s">
        <v>2890</v>
      </c>
      <c r="G133" t="s">
        <v>1399</v>
      </c>
      <c r="H133" t="s">
        <v>2890</v>
      </c>
      <c r="I133" t="s">
        <v>2890</v>
      </c>
      <c r="J133" t="s">
        <v>2890</v>
      </c>
      <c r="K133">
        <v>677551</v>
      </c>
      <c r="L133" t="s">
        <v>2890</v>
      </c>
      <c r="M133" t="s">
        <v>2890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2116</v>
      </c>
      <c r="F134" t="s">
        <v>693</v>
      </c>
      <c r="G134" t="s">
        <v>2784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2894</v>
      </c>
      <c r="B135" t="s">
        <v>1409</v>
      </c>
      <c r="C135" t="s">
        <v>1438</v>
      </c>
      <c r="D135" t="s">
        <v>1465</v>
      </c>
      <c r="E135">
        <v>21127</v>
      </c>
      <c r="F135" t="s">
        <v>2894</v>
      </c>
      <c r="G135" t="s">
        <v>2784</v>
      </c>
      <c r="H135" t="s">
        <v>2894</v>
      </c>
      <c r="I135" t="s">
        <v>2894</v>
      </c>
      <c r="J135" t="s">
        <v>2894</v>
      </c>
      <c r="L135" t="s">
        <v>2894</v>
      </c>
      <c r="M135" t="s">
        <v>2894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3123</v>
      </c>
      <c r="K140">
        <v>660821</v>
      </c>
      <c r="L140" t="s">
        <v>3123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3106</v>
      </c>
      <c r="K141">
        <v>673357</v>
      </c>
      <c r="L141" t="s">
        <v>3078</v>
      </c>
      <c r="M141" t="s">
        <v>3078</v>
      </c>
    </row>
    <row r="142" spans="1:13" x14ac:dyDescent="0.3">
      <c r="A142" t="s">
        <v>2806</v>
      </c>
      <c r="B142" t="s">
        <v>1423</v>
      </c>
      <c r="C142" t="s">
        <v>1453</v>
      </c>
      <c r="D142" t="s">
        <v>1465</v>
      </c>
      <c r="E142">
        <v>20126</v>
      </c>
      <c r="F142" t="s">
        <v>2806</v>
      </c>
      <c r="G142" t="s">
        <v>1398</v>
      </c>
      <c r="H142" t="s">
        <v>2806</v>
      </c>
      <c r="I142" t="s">
        <v>2806</v>
      </c>
      <c r="J142" t="s">
        <v>2806</v>
      </c>
      <c r="L142" t="s">
        <v>2806</v>
      </c>
      <c r="M142" t="s">
        <v>2806</v>
      </c>
    </row>
    <row r="143" spans="1:13" x14ac:dyDescent="0.3">
      <c r="A143" t="s">
        <v>2804</v>
      </c>
      <c r="B143" t="s">
        <v>1404</v>
      </c>
      <c r="C143" t="s">
        <v>1433</v>
      </c>
      <c r="D143" t="s">
        <v>1463</v>
      </c>
      <c r="E143">
        <v>20220</v>
      </c>
      <c r="F143" t="s">
        <v>2804</v>
      </c>
      <c r="G143" t="s">
        <v>1398</v>
      </c>
      <c r="H143" t="s">
        <v>2804</v>
      </c>
      <c r="I143" t="s">
        <v>2804</v>
      </c>
      <c r="J143" t="s">
        <v>2804</v>
      </c>
      <c r="L143" t="s">
        <v>2804</v>
      </c>
      <c r="M143" t="s">
        <v>2804</v>
      </c>
    </row>
    <row r="144" spans="1:13" x14ac:dyDescent="0.3">
      <c r="A144" t="s">
        <v>2830</v>
      </c>
      <c r="B144" t="s">
        <v>1430</v>
      </c>
      <c r="C144" t="s">
        <v>1460</v>
      </c>
      <c r="D144" t="s">
        <v>1464</v>
      </c>
      <c r="E144">
        <v>22168</v>
      </c>
      <c r="F144" t="s">
        <v>2830</v>
      </c>
      <c r="G144" t="s">
        <v>1398</v>
      </c>
      <c r="H144" t="s">
        <v>2830</v>
      </c>
      <c r="I144" t="s">
        <v>2830</v>
      </c>
      <c r="J144" t="s">
        <v>2830</v>
      </c>
      <c r="K144">
        <v>668731</v>
      </c>
      <c r="L144" t="s">
        <v>2830</v>
      </c>
      <c r="M144" t="s">
        <v>2830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1867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2379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1607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2475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1926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2438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1809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1810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2464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2294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2485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2583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1863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1799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1670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2531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2828</v>
      </c>
      <c r="C162" t="s">
        <v>1443</v>
      </c>
      <c r="D162" t="s">
        <v>1464</v>
      </c>
      <c r="E162" t="s">
        <v>1782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2253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2623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2052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2542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2006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1410</v>
      </c>
      <c r="C169" t="s">
        <v>1439</v>
      </c>
      <c r="D169" t="s">
        <v>1464</v>
      </c>
      <c r="E169" t="s">
        <v>2223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2471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2437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2233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2021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2326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2042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2343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1841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2330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2673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1420</v>
      </c>
      <c r="C182" t="s">
        <v>1450</v>
      </c>
      <c r="D182" t="s">
        <v>1463</v>
      </c>
      <c r="E182" t="s">
        <v>2298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1951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2428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1755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2339</v>
      </c>
      <c r="F186" t="s">
        <v>2864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1671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2513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2053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2588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1874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2246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2257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2602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2306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2420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2103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2434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2648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2409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1683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2332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1408</v>
      </c>
      <c r="C203" t="s">
        <v>1437</v>
      </c>
      <c r="D203" t="s">
        <v>1464</v>
      </c>
      <c r="E203" t="s">
        <v>1887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1422</v>
      </c>
      <c r="C204" t="s">
        <v>1452</v>
      </c>
      <c r="D204" t="s">
        <v>1464</v>
      </c>
      <c r="E204" t="s">
        <v>1601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2145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2561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2228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2535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1528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2427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1605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2666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1792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1956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1658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1975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1633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2584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2709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2596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1718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2026</v>
      </c>
      <c r="F222" t="s">
        <v>2861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2114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2614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3096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2425</v>
      </c>
      <c r="F225" t="s">
        <v>2757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2730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2382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2416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2669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2351</v>
      </c>
      <c r="F230" t="s">
        <v>957</v>
      </c>
      <c r="G230" t="s">
        <v>1398</v>
      </c>
      <c r="H230" t="s">
        <v>2795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2828</v>
      </c>
      <c r="C231" t="s">
        <v>1443</v>
      </c>
      <c r="D231" t="s">
        <v>1463</v>
      </c>
      <c r="E231" t="s">
        <v>2071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2109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1672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2676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2591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1562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1681</v>
      </c>
      <c r="F237" t="s">
        <v>2751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1882</v>
      </c>
      <c r="F238" t="s">
        <v>2863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2506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1413</v>
      </c>
      <c r="C240" t="s">
        <v>1442</v>
      </c>
      <c r="D240" t="s">
        <v>1464</v>
      </c>
      <c r="E240" t="s">
        <v>2090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2289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2388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2459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2682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1825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2645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2495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2004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2443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1516</v>
      </c>
      <c r="F250" t="s">
        <v>2866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3174</v>
      </c>
      <c r="C251" t="s">
        <v>1443</v>
      </c>
      <c r="D251" t="s">
        <v>1464</v>
      </c>
      <c r="E251" t="s">
        <v>2108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2622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2285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1674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2725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2384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2059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1571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2415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2467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2260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3174</v>
      </c>
      <c r="C262" t="s">
        <v>1443</v>
      </c>
      <c r="D262" t="s">
        <v>1463</v>
      </c>
      <c r="E262" t="s">
        <v>1984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3086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2215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2558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2037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1945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1577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2424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1697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1932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2292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1650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2457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2033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2380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2029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1551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2068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2124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1615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2129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1883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2140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2621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2003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2522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1880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1712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2378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2345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2744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1998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1581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2686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2205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1815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2028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1608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1591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2677</v>
      </c>
      <c r="F302" t="s">
        <v>2855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1763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2828</v>
      </c>
      <c r="C304" t="s">
        <v>1443</v>
      </c>
      <c r="D304" t="s">
        <v>1463</v>
      </c>
      <c r="E304" t="s">
        <v>2462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2732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2123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2642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1761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2604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2369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1414</v>
      </c>
      <c r="C311" t="s">
        <v>1444</v>
      </c>
      <c r="D311" t="s">
        <v>1463</v>
      </c>
      <c r="E311" t="s">
        <v>1595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1845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1620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2346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2440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2436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3098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2344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2138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2064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2247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2301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1777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2718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1970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1660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2574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1636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1405</v>
      </c>
      <c r="C328" t="s">
        <v>1434</v>
      </c>
      <c r="D328" t="s">
        <v>1463</v>
      </c>
      <c r="E328" t="s">
        <v>2254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2517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2828</v>
      </c>
      <c r="C330" t="s">
        <v>1443</v>
      </c>
      <c r="D330" t="s">
        <v>1463</v>
      </c>
      <c r="E330" t="s">
        <v>2480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2286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1537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1877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2472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3090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2727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1854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2259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1414</v>
      </c>
      <c r="C338" t="s">
        <v>1444</v>
      </c>
      <c r="D338" t="s">
        <v>1463</v>
      </c>
      <c r="E338" t="s">
        <v>1901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3126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1768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2256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1756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2600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2582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1744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1860</v>
      </c>
      <c r="F345" t="s">
        <v>2856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1619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1873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2705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1553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2001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1707</v>
      </c>
      <c r="F351" t="s">
        <v>2752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2828</v>
      </c>
      <c r="C352" t="s">
        <v>1443</v>
      </c>
      <c r="D352" t="s">
        <v>1464</v>
      </c>
      <c r="E352" t="s">
        <v>1560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2552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1985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1884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2551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2241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2252</v>
      </c>
      <c r="F358" t="s">
        <v>844</v>
      </c>
      <c r="G358" t="s">
        <v>2768</v>
      </c>
      <c r="H358" t="s">
        <v>1479</v>
      </c>
      <c r="I358" t="s">
        <v>844</v>
      </c>
      <c r="J358" t="s">
        <v>844</v>
      </c>
      <c r="K358">
        <v>664774</v>
      </c>
      <c r="L358" t="s">
        <v>3080</v>
      </c>
      <c r="M358" t="s">
        <v>3080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2222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2569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1826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1586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2250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2687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2507</v>
      </c>
      <c r="F365" t="s">
        <v>2869</v>
      </c>
      <c r="G365" t="s">
        <v>1398</v>
      </c>
      <c r="H365" t="s">
        <v>1482</v>
      </c>
      <c r="I365" t="s">
        <v>1125</v>
      </c>
      <c r="J365" t="s">
        <v>2869</v>
      </c>
      <c r="K365">
        <v>660670</v>
      </c>
      <c r="L365" t="s">
        <v>3240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2653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1999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1977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2319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2164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2166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2149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2268</v>
      </c>
      <c r="F373" t="s">
        <v>2871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2828</v>
      </c>
      <c r="C374" t="s">
        <v>1443</v>
      </c>
      <c r="D374" t="s">
        <v>1463</v>
      </c>
      <c r="E374" t="s">
        <v>2557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2039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1509</v>
      </c>
      <c r="F376" t="s">
        <v>32</v>
      </c>
      <c r="G376" t="s">
        <v>1398</v>
      </c>
      <c r="H376" t="s">
        <v>32</v>
      </c>
      <c r="I376" t="s">
        <v>32</v>
      </c>
      <c r="J376" t="s">
        <v>3097</v>
      </c>
      <c r="K376">
        <v>666969</v>
      </c>
      <c r="L376" t="s">
        <v>3097</v>
      </c>
      <c r="M376" t="s">
        <v>32</v>
      </c>
    </row>
    <row r="377" spans="1:13" x14ac:dyDescent="0.3">
      <c r="A377" t="s">
        <v>1094</v>
      </c>
      <c r="B377" t="s">
        <v>1432</v>
      </c>
      <c r="C377" t="s">
        <v>1462</v>
      </c>
      <c r="D377" t="s">
        <v>1463</v>
      </c>
      <c r="E377" t="s">
        <v>2476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1415</v>
      </c>
      <c r="C378" t="s">
        <v>1443</v>
      </c>
      <c r="D378" t="s">
        <v>1463</v>
      </c>
      <c r="E378" t="s">
        <v>2412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2413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1669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1418</v>
      </c>
      <c r="C381" t="s">
        <v>1448</v>
      </c>
      <c r="D381" t="s">
        <v>1463</v>
      </c>
      <c r="E381" t="s">
        <v>1587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1783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2245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2069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1848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2170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2188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1578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1536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2176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2701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1832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1842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1944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1967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1866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2828</v>
      </c>
      <c r="C398" t="s">
        <v>1443</v>
      </c>
      <c r="D398" t="s">
        <v>1463</v>
      </c>
      <c r="E398" t="s">
        <v>2538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2057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2706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2161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1668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2455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2864</v>
      </c>
      <c r="G404" t="s">
        <v>1398</v>
      </c>
      <c r="H404" t="s">
        <v>959</v>
      </c>
      <c r="I404" t="s">
        <v>959</v>
      </c>
      <c r="J404" t="s">
        <v>2864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1627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1781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1847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2647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1706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1570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1426</v>
      </c>
      <c r="C411" t="s">
        <v>1456</v>
      </c>
      <c r="D411" t="s">
        <v>1463</v>
      </c>
      <c r="E411" t="s">
        <v>2631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1973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1865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2579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2828</v>
      </c>
      <c r="C415" t="s">
        <v>1443</v>
      </c>
      <c r="D415" t="s">
        <v>1464</v>
      </c>
      <c r="E415" t="s">
        <v>2393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2190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1940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1717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1590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2320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2828</v>
      </c>
      <c r="C421" t="s">
        <v>1443</v>
      </c>
      <c r="D421" t="s">
        <v>1464</v>
      </c>
      <c r="E421" t="s">
        <v>1522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1758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2121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2656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2520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2423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1642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2468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1723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1554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1749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2169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1837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1734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2088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2336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1853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2341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1966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2573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2563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1730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2363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2337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2371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2065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2640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2194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1600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1603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1656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2032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1790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2311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2547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2077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2054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1688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2426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1907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1905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1422</v>
      </c>
      <c r="C463" t="s">
        <v>1452</v>
      </c>
      <c r="D463" t="s">
        <v>1464</v>
      </c>
      <c r="E463" t="s">
        <v>2061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1960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2633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1677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1598</v>
      </c>
      <c r="F467" t="s">
        <v>2876</v>
      </c>
      <c r="G467" t="s">
        <v>1398</v>
      </c>
      <c r="H467" t="s">
        <v>2749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2696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1529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1542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2697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2204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1680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2505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2128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2010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1426</v>
      </c>
      <c r="C477" t="s">
        <v>1456</v>
      </c>
      <c r="D477" t="s">
        <v>1465</v>
      </c>
      <c r="E477" t="s">
        <v>2497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1535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2237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2667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1711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2180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2186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1557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2044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1800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1937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2385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2321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2603</v>
      </c>
      <c r="F492" t="s">
        <v>2877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1597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1772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1685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2258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2408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2719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2151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1831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2828</v>
      </c>
      <c r="C501" t="s">
        <v>1443</v>
      </c>
      <c r="D501" t="s">
        <v>1463</v>
      </c>
      <c r="E501" t="s">
        <v>2387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2635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2016</v>
      </c>
      <c r="F503" t="s">
        <v>2857</v>
      </c>
      <c r="G503" t="s">
        <v>1398</v>
      </c>
      <c r="H503" t="s">
        <v>580</v>
      </c>
      <c r="I503" t="s">
        <v>580</v>
      </c>
      <c r="J503" t="s">
        <v>3102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2395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2670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1548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1694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1623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2543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2340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2232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2504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1565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2534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2226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2251</v>
      </c>
      <c r="F517" t="s">
        <v>2879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2072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2746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2168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2198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2402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1727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1821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2530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1844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1731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1918</v>
      </c>
      <c r="F528" t="s">
        <v>2882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2086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1830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1710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1527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1776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1689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1816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2571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1616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2572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1690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2200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1906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2087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1716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2263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2035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1514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1922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2828</v>
      </c>
      <c r="C548" t="s">
        <v>1443</v>
      </c>
      <c r="D548" t="s">
        <v>1463</v>
      </c>
      <c r="E548" t="s">
        <v>1644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1997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2550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2328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2197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1843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2187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2717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2828</v>
      </c>
      <c r="C556" t="s">
        <v>1443</v>
      </c>
      <c r="D556" t="s">
        <v>1464</v>
      </c>
      <c r="E556" t="s">
        <v>1959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2597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2448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1691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1610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1930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2266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1641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2137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2587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2216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2803</v>
      </c>
      <c r="B567" t="s">
        <v>1432</v>
      </c>
      <c r="C567" t="s">
        <v>1462</v>
      </c>
      <c r="D567" t="s">
        <v>1463</v>
      </c>
      <c r="E567" t="s">
        <v>1487</v>
      </c>
      <c r="F567" t="s">
        <v>2803</v>
      </c>
      <c r="G567" t="s">
        <v>1398</v>
      </c>
      <c r="H567" t="s">
        <v>2803</v>
      </c>
      <c r="I567" t="s">
        <v>2803</v>
      </c>
      <c r="J567" t="s">
        <v>2803</v>
      </c>
      <c r="K567">
        <v>572041</v>
      </c>
      <c r="L567" t="s">
        <v>2803</v>
      </c>
      <c r="M567" t="s">
        <v>2803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1875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2085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2461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2617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2302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1787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2828</v>
      </c>
      <c r="C574" t="s">
        <v>1443</v>
      </c>
      <c r="D574" t="s">
        <v>1463</v>
      </c>
      <c r="E574" t="s">
        <v>2079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1647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1704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1732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2047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2532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1558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1589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2651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2141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1849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2067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1770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2734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1645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2650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1819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1531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2352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2209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1573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1552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2183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2191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2607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1569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2050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1506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1898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2715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2714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2270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2800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1796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2353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1416</v>
      </c>
      <c r="C612" t="s">
        <v>1446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2798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1416</v>
      </c>
      <c r="C614" t="s">
        <v>1446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2815</v>
      </c>
      <c r="B626" t="s">
        <v>1408</v>
      </c>
      <c r="C626" t="s">
        <v>1437</v>
      </c>
      <c r="D626" t="s">
        <v>1463</v>
      </c>
      <c r="E626">
        <v>19346</v>
      </c>
      <c r="F626" t="s">
        <v>2815</v>
      </c>
      <c r="G626" t="s">
        <v>1398</v>
      </c>
      <c r="H626" t="s">
        <v>2815</v>
      </c>
      <c r="I626" t="s">
        <v>2815</v>
      </c>
      <c r="J626" t="s">
        <v>2815</v>
      </c>
      <c r="L626" t="s">
        <v>2815</v>
      </c>
      <c r="M626" t="s">
        <v>2815</v>
      </c>
    </row>
    <row r="627" spans="1:13" x14ac:dyDescent="0.3">
      <c r="A627" t="s">
        <v>2820</v>
      </c>
      <c r="B627" t="s">
        <v>1426</v>
      </c>
      <c r="C627" t="s">
        <v>1456</v>
      </c>
      <c r="D627" t="s">
        <v>1464</v>
      </c>
      <c r="E627">
        <v>21614</v>
      </c>
      <c r="F627" t="s">
        <v>2820</v>
      </c>
      <c r="G627" t="s">
        <v>1398</v>
      </c>
      <c r="H627" t="s">
        <v>2820</v>
      </c>
      <c r="I627" t="s">
        <v>2820</v>
      </c>
      <c r="J627" t="s">
        <v>2820</v>
      </c>
      <c r="L627" t="s">
        <v>2820</v>
      </c>
      <c r="M627" t="s">
        <v>2820</v>
      </c>
    </row>
    <row r="628" spans="1:13" x14ac:dyDescent="0.3">
      <c r="A628" t="s">
        <v>2823</v>
      </c>
      <c r="B628" t="s">
        <v>1432</v>
      </c>
      <c r="C628" t="s">
        <v>1462</v>
      </c>
      <c r="D628" t="s">
        <v>1464</v>
      </c>
      <c r="E628">
        <v>19960</v>
      </c>
      <c r="F628" t="s">
        <v>2823</v>
      </c>
      <c r="G628" t="s">
        <v>1398</v>
      </c>
      <c r="H628" t="s">
        <v>2823</v>
      </c>
      <c r="I628" t="s">
        <v>2823</v>
      </c>
      <c r="J628" t="s">
        <v>2823</v>
      </c>
      <c r="K628">
        <v>666211</v>
      </c>
      <c r="L628" t="s">
        <v>2823</v>
      </c>
      <c r="M628" t="s">
        <v>2823</v>
      </c>
    </row>
    <row r="629" spans="1:13" x14ac:dyDescent="0.3">
      <c r="A629" t="s">
        <v>2833</v>
      </c>
      <c r="B629" t="s">
        <v>1412</v>
      </c>
      <c r="C629" t="s">
        <v>1441</v>
      </c>
      <c r="D629" t="s">
        <v>1464</v>
      </c>
      <c r="E629">
        <v>19818</v>
      </c>
      <c r="F629" t="s">
        <v>2833</v>
      </c>
      <c r="G629" t="s">
        <v>1398</v>
      </c>
      <c r="H629" t="s">
        <v>3173</v>
      </c>
      <c r="I629" t="s">
        <v>2833</v>
      </c>
      <c r="J629" t="s">
        <v>2833</v>
      </c>
      <c r="K629">
        <v>641943</v>
      </c>
      <c r="L629" t="s">
        <v>2833</v>
      </c>
      <c r="M629" t="s">
        <v>2833</v>
      </c>
    </row>
    <row r="630" spans="1:13" x14ac:dyDescent="0.3">
      <c r="A630" t="s">
        <v>2840</v>
      </c>
      <c r="B630" t="s">
        <v>1422</v>
      </c>
      <c r="C630" t="s">
        <v>1452</v>
      </c>
      <c r="D630" t="s">
        <v>1463</v>
      </c>
      <c r="E630">
        <v>19599</v>
      </c>
      <c r="F630" t="s">
        <v>2841</v>
      </c>
      <c r="G630" t="s">
        <v>1398</v>
      </c>
      <c r="H630" t="s">
        <v>2840</v>
      </c>
      <c r="I630" t="s">
        <v>2840</v>
      </c>
      <c r="J630" t="s">
        <v>2840</v>
      </c>
      <c r="K630">
        <v>676801</v>
      </c>
      <c r="L630" t="s">
        <v>2840</v>
      </c>
      <c r="M630" t="s">
        <v>2840</v>
      </c>
    </row>
    <row r="631" spans="1:13" x14ac:dyDescent="0.3">
      <c r="A631" t="s">
        <v>2842</v>
      </c>
      <c r="B631" t="s">
        <v>1412</v>
      </c>
      <c r="C631" t="s">
        <v>1441</v>
      </c>
      <c r="D631" t="s">
        <v>1464</v>
      </c>
      <c r="E631">
        <v>18136</v>
      </c>
      <c r="F631" t="s">
        <v>2843</v>
      </c>
      <c r="G631" t="s">
        <v>1398</v>
      </c>
      <c r="H631" t="s">
        <v>2842</v>
      </c>
      <c r="I631" t="s">
        <v>2842</v>
      </c>
      <c r="J631" t="s">
        <v>2842</v>
      </c>
      <c r="L631" t="s">
        <v>2842</v>
      </c>
      <c r="M631" t="s">
        <v>2842</v>
      </c>
    </row>
    <row r="632" spans="1:13" x14ac:dyDescent="0.3">
      <c r="A632" t="s">
        <v>2844</v>
      </c>
      <c r="B632" t="s">
        <v>1415</v>
      </c>
      <c r="C632" t="s">
        <v>1445</v>
      </c>
      <c r="D632" t="s">
        <v>1463</v>
      </c>
      <c r="E632">
        <v>26197</v>
      </c>
      <c r="F632" t="s">
        <v>2844</v>
      </c>
      <c r="G632" t="s">
        <v>1398</v>
      </c>
      <c r="H632" t="s">
        <v>2844</v>
      </c>
      <c r="I632" t="s">
        <v>2844</v>
      </c>
      <c r="J632" t="s">
        <v>2844</v>
      </c>
      <c r="K632">
        <v>683734</v>
      </c>
      <c r="L632" t="s">
        <v>2844</v>
      </c>
      <c r="M632" t="s">
        <v>2844</v>
      </c>
    </row>
    <row r="633" spans="1:13" x14ac:dyDescent="0.3">
      <c r="A633" t="s">
        <v>2846</v>
      </c>
      <c r="B633" t="s">
        <v>1424</v>
      </c>
      <c r="C633" t="s">
        <v>1454</v>
      </c>
      <c r="D633" t="s">
        <v>1464</v>
      </c>
      <c r="E633">
        <v>21501</v>
      </c>
      <c r="F633" t="s">
        <v>2846</v>
      </c>
      <c r="G633" t="s">
        <v>1398</v>
      </c>
      <c r="H633" t="s">
        <v>2846</v>
      </c>
      <c r="I633" t="s">
        <v>2846</v>
      </c>
      <c r="J633" t="s">
        <v>2846</v>
      </c>
      <c r="K633">
        <v>663616</v>
      </c>
      <c r="L633" t="s">
        <v>2846</v>
      </c>
      <c r="M633" t="s">
        <v>2846</v>
      </c>
    </row>
    <row r="634" spans="1:13" x14ac:dyDescent="0.3">
      <c r="A634" t="s">
        <v>2848</v>
      </c>
      <c r="B634" t="s">
        <v>1408</v>
      </c>
      <c r="C634" t="s">
        <v>1437</v>
      </c>
      <c r="D634" t="s">
        <v>1464</v>
      </c>
      <c r="E634">
        <v>22558</v>
      </c>
      <c r="F634" t="s">
        <v>2848</v>
      </c>
      <c r="G634" t="s">
        <v>1398</v>
      </c>
      <c r="H634" t="s">
        <v>2848</v>
      </c>
      <c r="I634" t="s">
        <v>2848</v>
      </c>
      <c r="J634" t="s">
        <v>2848</v>
      </c>
      <c r="K634">
        <v>672284</v>
      </c>
      <c r="L634" t="s">
        <v>2848</v>
      </c>
      <c r="M634" t="s">
        <v>2848</v>
      </c>
    </row>
    <row r="635" spans="1:13" x14ac:dyDescent="0.3">
      <c r="A635" t="s">
        <v>2887</v>
      </c>
      <c r="B635" t="s">
        <v>1407</v>
      </c>
      <c r="C635" t="s">
        <v>1436</v>
      </c>
      <c r="D635" t="s">
        <v>1464</v>
      </c>
      <c r="E635" t="s">
        <v>2888</v>
      </c>
      <c r="F635" t="s">
        <v>2887</v>
      </c>
      <c r="G635" t="s">
        <v>1398</v>
      </c>
      <c r="H635" t="s">
        <v>2887</v>
      </c>
      <c r="I635" t="s">
        <v>2887</v>
      </c>
      <c r="J635" t="s">
        <v>2887</v>
      </c>
      <c r="L635" t="s">
        <v>2887</v>
      </c>
      <c r="M635" t="s">
        <v>2887</v>
      </c>
    </row>
    <row r="636" spans="1:13" x14ac:dyDescent="0.3">
      <c r="A636" t="s">
        <v>2889</v>
      </c>
      <c r="B636" t="s">
        <v>1427</v>
      </c>
      <c r="C636" t="s">
        <v>1457</v>
      </c>
      <c r="D636" t="s">
        <v>1464</v>
      </c>
      <c r="E636">
        <v>21454</v>
      </c>
      <c r="F636" t="s">
        <v>2889</v>
      </c>
      <c r="G636" t="s">
        <v>1398</v>
      </c>
      <c r="H636" t="s">
        <v>2889</v>
      </c>
      <c r="I636" t="s">
        <v>2889</v>
      </c>
      <c r="J636" t="s">
        <v>2889</v>
      </c>
      <c r="K636">
        <v>663457</v>
      </c>
      <c r="L636" t="s">
        <v>2889</v>
      </c>
      <c r="M636" t="s">
        <v>2889</v>
      </c>
    </row>
    <row r="637" spans="1:13" x14ac:dyDescent="0.3">
      <c r="A637" t="s">
        <v>2895</v>
      </c>
      <c r="B637" t="s">
        <v>1415</v>
      </c>
      <c r="C637" t="s">
        <v>1445</v>
      </c>
      <c r="D637" t="s">
        <v>1464</v>
      </c>
      <c r="E637">
        <v>19901</v>
      </c>
      <c r="F637" t="s">
        <v>2895</v>
      </c>
      <c r="G637" t="s">
        <v>1398</v>
      </c>
      <c r="H637" t="s">
        <v>2895</v>
      </c>
      <c r="I637" t="s">
        <v>2895</v>
      </c>
      <c r="J637" t="s">
        <v>2895</v>
      </c>
      <c r="K637">
        <v>657757</v>
      </c>
      <c r="L637" t="s">
        <v>2895</v>
      </c>
      <c r="M637" t="s">
        <v>2895</v>
      </c>
    </row>
    <row r="638" spans="1:13" x14ac:dyDescent="0.3">
      <c r="A638" t="s">
        <v>2897</v>
      </c>
      <c r="B638" t="s">
        <v>1412</v>
      </c>
      <c r="C638" t="s">
        <v>1441</v>
      </c>
      <c r="D638" t="s">
        <v>1463</v>
      </c>
      <c r="E638">
        <v>19968</v>
      </c>
      <c r="F638" t="s">
        <v>2897</v>
      </c>
      <c r="G638" t="s">
        <v>1398</v>
      </c>
      <c r="H638" t="s">
        <v>2897</v>
      </c>
      <c r="I638" t="s">
        <v>2897</v>
      </c>
      <c r="J638" t="s">
        <v>2897</v>
      </c>
      <c r="L638" t="s">
        <v>2897</v>
      </c>
      <c r="M638" t="s">
        <v>2897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2777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2492</v>
      </c>
      <c r="F640" t="s">
        <v>1110</v>
      </c>
      <c r="G640" t="s">
        <v>2777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2741</v>
      </c>
      <c r="F641" t="s">
        <v>1390</v>
      </c>
      <c r="G641" t="s">
        <v>2777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1834</v>
      </c>
      <c r="F642" t="s">
        <v>381</v>
      </c>
      <c r="G642" t="s">
        <v>2777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2615</v>
      </c>
      <c r="F643" t="s">
        <v>1245</v>
      </c>
      <c r="G643" t="s">
        <v>2777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1408</v>
      </c>
      <c r="C644" t="s">
        <v>1437</v>
      </c>
      <c r="D644" t="s">
        <v>1463</v>
      </c>
      <c r="E644" t="s">
        <v>2147</v>
      </c>
      <c r="F644" t="s">
        <v>729</v>
      </c>
      <c r="G644" t="s">
        <v>2777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1991</v>
      </c>
      <c r="F645" t="s">
        <v>553</v>
      </c>
      <c r="G645" t="s">
        <v>2777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1941</v>
      </c>
      <c r="F646" t="s">
        <v>498</v>
      </c>
      <c r="G646" t="s">
        <v>2777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1801</v>
      </c>
      <c r="F647" t="s">
        <v>348</v>
      </c>
      <c r="G647" t="s">
        <v>2777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2135</v>
      </c>
      <c r="F648" t="s">
        <v>715</v>
      </c>
      <c r="G648" t="s">
        <v>2777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2063</v>
      </c>
      <c r="F649" t="s">
        <v>631</v>
      </c>
      <c r="G649" t="s">
        <v>2777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2399</v>
      </c>
      <c r="F650" t="s">
        <v>1011</v>
      </c>
      <c r="G650" t="s">
        <v>2777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2284</v>
      </c>
      <c r="F651" t="s">
        <v>882</v>
      </c>
      <c r="G651" t="s">
        <v>2777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2107</v>
      </c>
      <c r="F652" t="s">
        <v>683</v>
      </c>
      <c r="G652" t="s">
        <v>2777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2230</v>
      </c>
      <c r="F653" t="s">
        <v>822</v>
      </c>
      <c r="G653" t="s">
        <v>2777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2898</v>
      </c>
      <c r="B654" t="s">
        <v>2828</v>
      </c>
      <c r="C654" t="s">
        <v>1443</v>
      </c>
      <c r="D654" t="s">
        <v>1464</v>
      </c>
      <c r="E654">
        <v>19334</v>
      </c>
      <c r="F654" t="s">
        <v>2898</v>
      </c>
      <c r="G654" t="s">
        <v>2777</v>
      </c>
      <c r="H654" t="s">
        <v>2898</v>
      </c>
      <c r="I654" t="s">
        <v>2898</v>
      </c>
      <c r="J654" t="s">
        <v>2898</v>
      </c>
      <c r="L654" t="s">
        <v>2898</v>
      </c>
      <c r="M654" t="s">
        <v>2898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2643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2733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2580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2274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2685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2688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2773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1950</v>
      </c>
      <c r="F663" t="s">
        <v>509</v>
      </c>
      <c r="G663" t="s">
        <v>2773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1735</v>
      </c>
      <c r="F664" t="s">
        <v>275</v>
      </c>
      <c r="G664" t="s">
        <v>2773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2891</v>
      </c>
      <c r="B665" t="s">
        <v>1429</v>
      </c>
      <c r="C665" t="s">
        <v>1459</v>
      </c>
      <c r="D665" t="s">
        <v>1464</v>
      </c>
      <c r="E665">
        <v>19918</v>
      </c>
      <c r="F665" t="s">
        <v>2891</v>
      </c>
      <c r="G665" t="s">
        <v>2773</v>
      </c>
      <c r="H665" t="s">
        <v>2891</v>
      </c>
      <c r="I665" t="s">
        <v>2891</v>
      </c>
      <c r="J665" t="s">
        <v>2891</v>
      </c>
      <c r="K665">
        <v>662139</v>
      </c>
      <c r="L665" t="s">
        <v>2891</v>
      </c>
      <c r="M665" t="s">
        <v>2891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2779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1927</v>
      </c>
      <c r="F667" t="s">
        <v>482</v>
      </c>
      <c r="G667" t="s">
        <v>2779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2742</v>
      </c>
      <c r="F668" t="s">
        <v>1391</v>
      </c>
      <c r="G668" t="s">
        <v>2779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2093</v>
      </c>
      <c r="F669" t="s">
        <v>666</v>
      </c>
      <c r="G669" t="s">
        <v>2779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2283</v>
      </c>
      <c r="F670" t="s">
        <v>880</v>
      </c>
      <c r="G670" t="s">
        <v>2779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2178</v>
      </c>
      <c r="F671" t="s">
        <v>766</v>
      </c>
      <c r="G671" t="s">
        <v>2779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2821</v>
      </c>
      <c r="B672" t="s">
        <v>1406</v>
      </c>
      <c r="C672" t="s">
        <v>1435</v>
      </c>
      <c r="D672" t="s">
        <v>1463</v>
      </c>
      <c r="E672">
        <v>22217</v>
      </c>
      <c r="F672" t="s">
        <v>2821</v>
      </c>
      <c r="G672" t="s">
        <v>2779</v>
      </c>
      <c r="H672" t="s">
        <v>2821</v>
      </c>
      <c r="I672" t="s">
        <v>2821</v>
      </c>
      <c r="J672" t="s">
        <v>2821</v>
      </c>
      <c r="L672" t="s">
        <v>2821</v>
      </c>
      <c r="M672" t="s">
        <v>2821</v>
      </c>
    </row>
    <row r="673" spans="1:13" x14ac:dyDescent="0.3">
      <c r="A673" t="s">
        <v>576</v>
      </c>
      <c r="B673" t="s">
        <v>1412</v>
      </c>
      <c r="C673" t="s">
        <v>1441</v>
      </c>
      <c r="D673" t="s">
        <v>1463</v>
      </c>
      <c r="E673" t="s">
        <v>2012</v>
      </c>
      <c r="F673" t="s">
        <v>576</v>
      </c>
      <c r="G673" t="s">
        <v>2781</v>
      </c>
      <c r="H673" t="s">
        <v>576</v>
      </c>
      <c r="I673" t="s">
        <v>576</v>
      </c>
      <c r="J673" t="s">
        <v>3104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2322</v>
      </c>
      <c r="F674" t="s">
        <v>925</v>
      </c>
      <c r="G674" t="s">
        <v>2786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2627</v>
      </c>
      <c r="F675" t="s">
        <v>1257</v>
      </c>
      <c r="G675" t="s">
        <v>2772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2119</v>
      </c>
      <c r="F676" t="s">
        <v>696</v>
      </c>
      <c r="G676" t="s">
        <v>2772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2684</v>
      </c>
      <c r="F677" t="s">
        <v>1323</v>
      </c>
      <c r="G677" t="s">
        <v>2772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1592</v>
      </c>
      <c r="F678" t="s">
        <v>124</v>
      </c>
      <c r="G678" t="s">
        <v>2772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1579</v>
      </c>
      <c r="F679" t="s">
        <v>110</v>
      </c>
      <c r="G679" t="s">
        <v>2772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2105</v>
      </c>
      <c r="F680" t="s">
        <v>680</v>
      </c>
      <c r="G680" t="s">
        <v>2772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2374</v>
      </c>
      <c r="F681" t="s">
        <v>984</v>
      </c>
      <c r="G681" t="s">
        <v>2772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1609</v>
      </c>
      <c r="F682" t="s">
        <v>141</v>
      </c>
      <c r="G682" t="s">
        <v>2772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2807</v>
      </c>
      <c r="B684" t="s">
        <v>1408</v>
      </c>
      <c r="C684" t="s">
        <v>1437</v>
      </c>
      <c r="D684" t="s">
        <v>1463</v>
      </c>
      <c r="E684">
        <v>16953</v>
      </c>
      <c r="F684" t="s">
        <v>2807</v>
      </c>
      <c r="G684" t="s">
        <v>1397</v>
      </c>
      <c r="H684" t="s">
        <v>2807</v>
      </c>
      <c r="I684" t="s">
        <v>2807</v>
      </c>
      <c r="J684" t="s">
        <v>2807</v>
      </c>
      <c r="L684" t="s">
        <v>2807</v>
      </c>
      <c r="M684" t="s">
        <v>2807</v>
      </c>
    </row>
    <row r="685" spans="1:13" x14ac:dyDescent="0.3">
      <c r="A685" t="s">
        <v>291</v>
      </c>
      <c r="B685" t="s">
        <v>1417</v>
      </c>
      <c r="C685" t="s">
        <v>1447</v>
      </c>
      <c r="D685" t="s">
        <v>1463</v>
      </c>
      <c r="E685" t="s">
        <v>1751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2334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2661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1933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1989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1512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2470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2122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2376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2503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1829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1693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1423</v>
      </c>
      <c r="C697" t="s">
        <v>1453</v>
      </c>
      <c r="D697" t="s">
        <v>1464</v>
      </c>
      <c r="E697" t="s">
        <v>2494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K697">
        <v>542963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1769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1682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1649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1667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2601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2735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2726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1952</v>
      </c>
      <c r="F705" t="s">
        <v>511</v>
      </c>
      <c r="G705" t="s">
        <v>1397</v>
      </c>
      <c r="H705" t="s">
        <v>511</v>
      </c>
      <c r="I705" t="s">
        <v>511</v>
      </c>
      <c r="J705" t="s">
        <v>3131</v>
      </c>
      <c r="K705">
        <v>596142</v>
      </c>
      <c r="L705" t="s">
        <v>3131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2639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2707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1897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3099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2020</v>
      </c>
      <c r="F709" t="s">
        <v>2834</v>
      </c>
      <c r="G709" t="s">
        <v>1397</v>
      </c>
      <c r="H709" t="s">
        <v>584</v>
      </c>
      <c r="I709" t="s">
        <v>584</v>
      </c>
      <c r="J709" t="s">
        <v>3113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1585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2144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2219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1599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2095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1789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2370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2466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2049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1588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2350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1679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1561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2150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2381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2828</v>
      </c>
      <c r="C725" t="s">
        <v>1443</v>
      </c>
      <c r="D725" t="s">
        <v>1463</v>
      </c>
      <c r="E725" t="s">
        <v>2585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2430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2282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2435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2625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1407</v>
      </c>
      <c r="C730" t="s">
        <v>1436</v>
      </c>
      <c r="D730" t="s">
        <v>1463</v>
      </c>
      <c r="E730" t="s">
        <v>1700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2031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2626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2229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1572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1665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2655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2672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1913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1541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2713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2104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2452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1555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1861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2383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2605</v>
      </c>
      <c r="F746" t="s">
        <v>1233</v>
      </c>
      <c r="G746" t="s">
        <v>1397</v>
      </c>
      <c r="H746" t="s">
        <v>2796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1596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1833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2693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2703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2481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1715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2828</v>
      </c>
      <c r="C753" t="s">
        <v>1443</v>
      </c>
      <c r="D753" t="s">
        <v>1463</v>
      </c>
      <c r="E753" t="s">
        <v>2478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2278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1840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2403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2359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1936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2030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1431</v>
      </c>
      <c r="C760" t="s">
        <v>1461</v>
      </c>
      <c r="D760" t="s">
        <v>1463</v>
      </c>
      <c r="E760" t="s">
        <v>1806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2162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1958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1969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2335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1714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1532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1584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2404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1995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2235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2568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2700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2566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2043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1556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2828</v>
      </c>
      <c r="C776" t="s">
        <v>1443</v>
      </c>
      <c r="D776" t="s">
        <v>1463</v>
      </c>
      <c r="E776" t="s">
        <v>2654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2117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2524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2511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1986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2014</v>
      </c>
      <c r="F781" t="s">
        <v>2874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1885</v>
      </c>
      <c r="F782" t="s">
        <v>2754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1980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1696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2126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2634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2291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2500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2502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1857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1637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2690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2400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2828</v>
      </c>
      <c r="C794" t="s">
        <v>1443</v>
      </c>
      <c r="D794" t="s">
        <v>1464</v>
      </c>
      <c r="E794" t="s">
        <v>2358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2407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1872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1785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2080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2432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2828</v>
      </c>
      <c r="C800" t="s">
        <v>1443</v>
      </c>
      <c r="D800" t="s">
        <v>1463</v>
      </c>
      <c r="E800" t="s">
        <v>2484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1957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2211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1746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2357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1574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2091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2153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1646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2329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2272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1923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2828</v>
      </c>
      <c r="C812" t="s">
        <v>1443</v>
      </c>
      <c r="D812" t="s">
        <v>1463</v>
      </c>
      <c r="E812" t="s">
        <v>1745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2519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2281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2115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1659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2528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2592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2612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2555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3089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1934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2662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2249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2185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1699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1594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1955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2242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2055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1686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1851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2878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2120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2094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2323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2638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1614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2649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1846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1888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2303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3081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2018</v>
      </c>
      <c r="F842" t="s">
        <v>2880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2722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2881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1678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1519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2181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2549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1733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2375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2828</v>
      </c>
      <c r="C851" t="s">
        <v>1443</v>
      </c>
      <c r="D851" t="s">
        <v>1464</v>
      </c>
      <c r="E851" t="s">
        <v>1524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2828</v>
      </c>
      <c r="C852" t="s">
        <v>1443</v>
      </c>
      <c r="D852" t="s">
        <v>1463</v>
      </c>
      <c r="E852" t="s">
        <v>2096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2267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2641</v>
      </c>
      <c r="F854" t="s">
        <v>2923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2132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1978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2695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1912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2238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1736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1938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2027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2620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2058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2118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1543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2533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2668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1673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1583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2167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1504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1878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1622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2593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2723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2348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2173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1753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3092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2599</v>
      </c>
      <c r="F880" t="s">
        <v>1227</v>
      </c>
      <c r="G880" t="s">
        <v>1397</v>
      </c>
      <c r="H880" t="s">
        <v>2793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1666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1793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2199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1743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2527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2811</v>
      </c>
      <c r="B886" t="s">
        <v>1429</v>
      </c>
      <c r="C886" t="s">
        <v>1459</v>
      </c>
      <c r="D886" t="s">
        <v>1463</v>
      </c>
      <c r="E886">
        <v>22581</v>
      </c>
      <c r="F886" t="s">
        <v>2811</v>
      </c>
      <c r="G886" t="s">
        <v>1397</v>
      </c>
      <c r="H886" t="s">
        <v>2811</v>
      </c>
      <c r="I886" t="s">
        <v>2811</v>
      </c>
      <c r="J886" t="s">
        <v>2811</v>
      </c>
      <c r="K886">
        <v>672386</v>
      </c>
      <c r="L886" t="s">
        <v>2811</v>
      </c>
      <c r="M886" t="s">
        <v>2811</v>
      </c>
    </row>
    <row r="887" spans="1:13" x14ac:dyDescent="0.3">
      <c r="A887" t="s">
        <v>2847</v>
      </c>
      <c r="B887" t="s">
        <v>1424</v>
      </c>
      <c r="C887" t="s">
        <v>1454</v>
      </c>
      <c r="D887" t="s">
        <v>1463</v>
      </c>
      <c r="E887">
        <v>24618</v>
      </c>
      <c r="F887" t="s">
        <v>2847</v>
      </c>
      <c r="G887" t="s">
        <v>1397</v>
      </c>
      <c r="H887" t="s">
        <v>2847</v>
      </c>
      <c r="I887" t="s">
        <v>2847</v>
      </c>
      <c r="J887" t="s">
        <v>2847</v>
      </c>
      <c r="L887" t="s">
        <v>2847</v>
      </c>
      <c r="M887" t="s">
        <v>2847</v>
      </c>
    </row>
    <row r="888" spans="1:13" x14ac:dyDescent="0.3">
      <c r="A888" t="s">
        <v>2849</v>
      </c>
      <c r="B888" t="s">
        <v>1432</v>
      </c>
      <c r="C888" t="s">
        <v>1462</v>
      </c>
      <c r="D888" t="s">
        <v>1464</v>
      </c>
      <c r="E888">
        <v>15808</v>
      </c>
      <c r="F888" t="s">
        <v>2849</v>
      </c>
      <c r="G888" t="s">
        <v>1397</v>
      </c>
      <c r="H888" t="s">
        <v>2849</v>
      </c>
      <c r="I888" t="s">
        <v>2849</v>
      </c>
      <c r="J888" t="s">
        <v>2849</v>
      </c>
      <c r="L888" t="s">
        <v>2849</v>
      </c>
      <c r="M888" t="s">
        <v>2849</v>
      </c>
    </row>
    <row r="889" spans="1:13" x14ac:dyDescent="0.3">
      <c r="A889" t="s">
        <v>2852</v>
      </c>
      <c r="B889" t="s">
        <v>1423</v>
      </c>
      <c r="C889" t="s">
        <v>1453</v>
      </c>
      <c r="D889" t="s">
        <v>1464</v>
      </c>
      <c r="E889">
        <v>20287</v>
      </c>
      <c r="F889" t="s">
        <v>2852</v>
      </c>
      <c r="G889" t="s">
        <v>1397</v>
      </c>
      <c r="H889" t="s">
        <v>2852</v>
      </c>
      <c r="I889" t="s">
        <v>2852</v>
      </c>
      <c r="J889" t="s">
        <v>2852</v>
      </c>
      <c r="K889">
        <v>666163</v>
      </c>
      <c r="L889" t="s">
        <v>2852</v>
      </c>
      <c r="M889" t="s">
        <v>2852</v>
      </c>
    </row>
    <row r="890" spans="1:13" x14ac:dyDescent="0.3">
      <c r="A890" t="s">
        <v>2853</v>
      </c>
      <c r="B890" t="s">
        <v>1406</v>
      </c>
      <c r="C890" t="s">
        <v>1435</v>
      </c>
      <c r="D890" t="s">
        <v>1463</v>
      </c>
      <c r="E890">
        <v>14636</v>
      </c>
      <c r="F890" t="s">
        <v>2853</v>
      </c>
      <c r="G890" t="s">
        <v>1397</v>
      </c>
      <c r="H890" t="s">
        <v>2853</v>
      </c>
      <c r="I890" t="s">
        <v>2853</v>
      </c>
      <c r="J890" t="s">
        <v>2853</v>
      </c>
      <c r="L890" t="s">
        <v>2853</v>
      </c>
      <c r="M890" t="s">
        <v>2853</v>
      </c>
    </row>
    <row r="891" spans="1:13" x14ac:dyDescent="0.3">
      <c r="A891" t="s">
        <v>2884</v>
      </c>
      <c r="B891" t="s">
        <v>3174</v>
      </c>
      <c r="C891" t="s">
        <v>1443</v>
      </c>
      <c r="D891" t="s">
        <v>1463</v>
      </c>
      <c r="E891">
        <v>19864</v>
      </c>
      <c r="F891" t="s">
        <v>2884</v>
      </c>
      <c r="G891" t="s">
        <v>1397</v>
      </c>
      <c r="H891" t="s">
        <v>2884</v>
      </c>
      <c r="I891" t="s">
        <v>2884</v>
      </c>
      <c r="J891" t="s">
        <v>2884</v>
      </c>
      <c r="K891">
        <v>656180</v>
      </c>
      <c r="L891" t="s">
        <v>2884</v>
      </c>
      <c r="M891" t="s">
        <v>2884</v>
      </c>
    </row>
    <row r="892" spans="1:13" x14ac:dyDescent="0.3">
      <c r="A892" t="s">
        <v>2899</v>
      </c>
      <c r="B892" t="s">
        <v>1426</v>
      </c>
      <c r="C892" t="s">
        <v>1456</v>
      </c>
      <c r="D892" t="s">
        <v>1463</v>
      </c>
      <c r="E892">
        <v>21735</v>
      </c>
      <c r="F892" t="s">
        <v>2899</v>
      </c>
      <c r="G892" t="s">
        <v>1397</v>
      </c>
      <c r="H892" t="s">
        <v>2899</v>
      </c>
      <c r="I892" t="s">
        <v>2899</v>
      </c>
      <c r="J892" t="s">
        <v>2899</v>
      </c>
      <c r="L892" t="s">
        <v>2899</v>
      </c>
      <c r="M892" t="s">
        <v>2899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2025</v>
      </c>
      <c r="F893" t="s">
        <v>589</v>
      </c>
      <c r="G893" t="s">
        <v>2782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2859</v>
      </c>
      <c r="B894" t="s">
        <v>1408</v>
      </c>
      <c r="C894" t="s">
        <v>1437</v>
      </c>
      <c r="D894" t="s">
        <v>1463</v>
      </c>
      <c r="E894">
        <v>19931</v>
      </c>
      <c r="F894" t="s">
        <v>2859</v>
      </c>
      <c r="G894" t="s">
        <v>2782</v>
      </c>
      <c r="H894" t="s">
        <v>2859</v>
      </c>
      <c r="I894" t="s">
        <v>2859</v>
      </c>
      <c r="J894" t="s">
        <v>2859</v>
      </c>
      <c r="L894" t="s">
        <v>2859</v>
      </c>
      <c r="M894" t="s">
        <v>2859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2679</v>
      </c>
      <c r="F895" t="s">
        <v>1316</v>
      </c>
      <c r="G895" t="s">
        <v>2769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1767</v>
      </c>
      <c r="F896" t="s">
        <v>308</v>
      </c>
      <c r="G896" t="s">
        <v>2769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1559</v>
      </c>
      <c r="F897" t="s">
        <v>88</v>
      </c>
      <c r="G897" t="s">
        <v>2769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2721</v>
      </c>
      <c r="F898" t="s">
        <v>1364</v>
      </c>
      <c r="G898" t="s">
        <v>2769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2324</v>
      </c>
      <c r="F899" t="s">
        <v>928</v>
      </c>
      <c r="G899" t="s">
        <v>2769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2759</v>
      </c>
      <c r="B900" t="s">
        <v>1431</v>
      </c>
      <c r="C900" t="s">
        <v>1461</v>
      </c>
      <c r="D900" t="s">
        <v>1463</v>
      </c>
      <c r="E900" t="s">
        <v>2736</v>
      </c>
      <c r="F900" t="s">
        <v>1383</v>
      </c>
      <c r="G900" t="s">
        <v>3033</v>
      </c>
      <c r="H900" t="s">
        <v>1383</v>
      </c>
      <c r="I900" t="s">
        <v>1383</v>
      </c>
      <c r="J900" t="s">
        <v>1383</v>
      </c>
      <c r="L900" t="s">
        <v>1383</v>
      </c>
      <c r="M900" t="s">
        <v>2759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2192</v>
      </c>
      <c r="F901" t="s">
        <v>780</v>
      </c>
      <c r="G901" t="s">
        <v>2769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2737</v>
      </c>
      <c r="F902" t="s">
        <v>1385</v>
      </c>
      <c r="G902" t="s">
        <v>2769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2450</v>
      </c>
      <c r="F903" t="s">
        <v>1065</v>
      </c>
      <c r="G903" t="s">
        <v>2769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1890</v>
      </c>
      <c r="F904" t="s">
        <v>442</v>
      </c>
      <c r="G904" t="s">
        <v>2769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1719</v>
      </c>
      <c r="F905" t="s">
        <v>259</v>
      </c>
      <c r="G905" t="s">
        <v>2769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1891</v>
      </c>
      <c r="F906" t="s">
        <v>443</v>
      </c>
      <c r="G906" t="s">
        <v>2769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2076</v>
      </c>
      <c r="F907" t="s">
        <v>647</v>
      </c>
      <c r="G907" t="s">
        <v>2769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2765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1764</v>
      </c>
      <c r="F910" t="s">
        <v>305</v>
      </c>
      <c r="G910" t="s">
        <v>2765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1530</v>
      </c>
      <c r="F911" t="s">
        <v>55</v>
      </c>
      <c r="G911" t="s">
        <v>2765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1725</v>
      </c>
      <c r="F912" t="s">
        <v>265</v>
      </c>
      <c r="G912" t="s">
        <v>2765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1920</v>
      </c>
      <c r="F913" t="s">
        <v>474</v>
      </c>
      <c r="G913" t="s">
        <v>2765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2015</v>
      </c>
      <c r="F914" t="s">
        <v>2867</v>
      </c>
      <c r="G914" t="s">
        <v>2765</v>
      </c>
      <c r="H914" t="s">
        <v>579</v>
      </c>
      <c r="I914" t="s">
        <v>579</v>
      </c>
      <c r="J914" t="s">
        <v>3112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2613</v>
      </c>
      <c r="F915" t="s">
        <v>1243</v>
      </c>
      <c r="G915" t="s">
        <v>2765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1654</v>
      </c>
      <c r="F916" t="s">
        <v>190</v>
      </c>
      <c r="G916" t="s">
        <v>2765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1593</v>
      </c>
      <c r="F917" t="s">
        <v>125</v>
      </c>
      <c r="G917" t="s">
        <v>2765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2465</v>
      </c>
      <c r="F918" t="s">
        <v>1082</v>
      </c>
      <c r="G918" t="s">
        <v>2765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2265</v>
      </c>
      <c r="F919" t="s">
        <v>859</v>
      </c>
      <c r="G919" t="s">
        <v>2765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2745</v>
      </c>
      <c r="F920" t="s">
        <v>1395</v>
      </c>
      <c r="G920" t="s">
        <v>2765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2046</v>
      </c>
      <c r="F921" t="s">
        <v>613</v>
      </c>
      <c r="G921" t="s">
        <v>2765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2791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2783</v>
      </c>
      <c r="H922" t="s">
        <v>2791</v>
      </c>
      <c r="I922" t="s">
        <v>2791</v>
      </c>
      <c r="J922" t="s">
        <v>2791</v>
      </c>
      <c r="L922" t="s">
        <v>2791</v>
      </c>
      <c r="M922" t="s">
        <v>2791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2100</v>
      </c>
      <c r="F923" t="s">
        <v>675</v>
      </c>
      <c r="G923" t="s">
        <v>2783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1695</v>
      </c>
      <c r="F924" t="s">
        <v>233</v>
      </c>
      <c r="G924" t="s">
        <v>2774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2361</v>
      </c>
      <c r="F925" t="s">
        <v>969</v>
      </c>
      <c r="G925" t="s">
        <v>2774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2483</v>
      </c>
      <c r="F926" t="s">
        <v>1101</v>
      </c>
      <c r="G926" t="s">
        <v>2774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2872</v>
      </c>
      <c r="B927" t="s">
        <v>1429</v>
      </c>
      <c r="C927" t="s">
        <v>1459</v>
      </c>
      <c r="D927" t="s">
        <v>1463</v>
      </c>
      <c r="E927" t="s">
        <v>2689</v>
      </c>
      <c r="F927" t="s">
        <v>2872</v>
      </c>
      <c r="G927" t="s">
        <v>1403</v>
      </c>
      <c r="H927" t="s">
        <v>1484</v>
      </c>
      <c r="I927" t="s">
        <v>2872</v>
      </c>
      <c r="J927" t="s">
        <v>2872</v>
      </c>
      <c r="K927">
        <v>665489</v>
      </c>
      <c r="L927" t="s">
        <v>3079</v>
      </c>
      <c r="M927" t="s">
        <v>2872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2314</v>
      </c>
      <c r="F928" t="s">
        <v>917</v>
      </c>
      <c r="G928" t="s">
        <v>2774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1417</v>
      </c>
      <c r="C929" t="s">
        <v>1447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2827</v>
      </c>
      <c r="B930" t="s">
        <v>1418</v>
      </c>
      <c r="C930" t="s">
        <v>1448</v>
      </c>
      <c r="D930" t="s">
        <v>1463</v>
      </c>
      <c r="E930">
        <v>21618</v>
      </c>
      <c r="F930" t="s">
        <v>2827</v>
      </c>
      <c r="G930" t="s">
        <v>1400</v>
      </c>
      <c r="H930" t="s">
        <v>2827</v>
      </c>
      <c r="I930" t="s">
        <v>2827</v>
      </c>
      <c r="J930" t="s">
        <v>2827</v>
      </c>
      <c r="K930">
        <v>664761</v>
      </c>
      <c r="L930" t="s">
        <v>2827</v>
      </c>
      <c r="M930" t="s">
        <v>2827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1724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1408</v>
      </c>
      <c r="C932" t="s">
        <v>1437</v>
      </c>
      <c r="D932" t="s">
        <v>1463</v>
      </c>
      <c r="E932" t="s">
        <v>1963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2377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1775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2290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1947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1754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1737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2646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2244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2828</v>
      </c>
      <c r="C941" t="s">
        <v>1443</v>
      </c>
      <c r="D941" t="s">
        <v>1463</v>
      </c>
      <c r="E941" t="s">
        <v>2288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1808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1925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3093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1564</v>
      </c>
      <c r="F944" t="s">
        <v>2748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1575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2458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2386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1850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2041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2158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3075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2083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1510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2317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2493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2113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2738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2236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2354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2312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2724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3087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1774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2463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2212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1988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1526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2712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2327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2034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1410</v>
      </c>
      <c r="C969" t="s">
        <v>1439</v>
      </c>
      <c r="D969" t="s">
        <v>1465</v>
      </c>
      <c r="E969" t="s">
        <v>2628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2828</v>
      </c>
      <c r="C971" t="s">
        <v>1443</v>
      </c>
      <c r="D971" t="s">
        <v>1463</v>
      </c>
      <c r="E971" t="s">
        <v>1701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1962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2828</v>
      </c>
      <c r="C973" t="s">
        <v>1443</v>
      </c>
      <c r="D973" t="s">
        <v>1464</v>
      </c>
      <c r="E973" t="s">
        <v>1971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2449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2304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2023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1835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2102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2189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2175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1629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1720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2373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2315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2280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2163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1432</v>
      </c>
      <c r="C987" t="s">
        <v>1462</v>
      </c>
      <c r="D987" t="s">
        <v>1463</v>
      </c>
      <c r="E987" t="s">
        <v>2203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2441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1533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2005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2224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1703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2275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1811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1511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1643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1566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2698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1822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2657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1886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2624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1740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1778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1928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1828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2421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2248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1721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2850</v>
      </c>
      <c r="B1010" t="s">
        <v>1425</v>
      </c>
      <c r="C1010" t="s">
        <v>1455</v>
      </c>
      <c r="D1010" t="s">
        <v>1463</v>
      </c>
      <c r="E1010">
        <v>24655</v>
      </c>
      <c r="F1010" t="s">
        <v>2850</v>
      </c>
      <c r="G1010" t="s">
        <v>1400</v>
      </c>
      <c r="H1010" t="s">
        <v>2850</v>
      </c>
      <c r="I1010" t="s">
        <v>2850</v>
      </c>
      <c r="J1010" t="s">
        <v>2850</v>
      </c>
      <c r="K1010">
        <v>680911</v>
      </c>
      <c r="L1010" t="s">
        <v>2850</v>
      </c>
      <c r="M1010" t="s">
        <v>2850</v>
      </c>
    </row>
    <row r="1011" spans="1:13" x14ac:dyDescent="0.3">
      <c r="A1011" t="s">
        <v>2858</v>
      </c>
      <c r="B1011" t="s">
        <v>1432</v>
      </c>
      <c r="C1011" t="s">
        <v>1462</v>
      </c>
      <c r="D1011" t="s">
        <v>1464</v>
      </c>
      <c r="E1011">
        <v>16686</v>
      </c>
      <c r="F1011" t="s">
        <v>2858</v>
      </c>
      <c r="G1011" t="s">
        <v>1400</v>
      </c>
      <c r="H1011" t="s">
        <v>2858</v>
      </c>
      <c r="I1011" t="s">
        <v>2858</v>
      </c>
      <c r="J1011" t="s">
        <v>2858</v>
      </c>
      <c r="K1011" t="s">
        <v>3311</v>
      </c>
      <c r="L1011" t="s">
        <v>2858</v>
      </c>
      <c r="M1011" t="s">
        <v>2858</v>
      </c>
    </row>
    <row r="1012" spans="1:13" x14ac:dyDescent="0.3">
      <c r="A1012" t="s">
        <v>2886</v>
      </c>
      <c r="B1012" t="s">
        <v>1430</v>
      </c>
      <c r="C1012" t="s">
        <v>1460</v>
      </c>
      <c r="D1012" t="s">
        <v>1463</v>
      </c>
      <c r="E1012">
        <v>18819</v>
      </c>
      <c r="F1012" t="s">
        <v>2886</v>
      </c>
      <c r="G1012" t="s">
        <v>1400</v>
      </c>
      <c r="H1012" t="s">
        <v>2886</v>
      </c>
      <c r="I1012" t="s">
        <v>2886</v>
      </c>
      <c r="J1012" t="s">
        <v>2886</v>
      </c>
      <c r="K1012">
        <v>628451</v>
      </c>
      <c r="L1012" t="s">
        <v>3091</v>
      </c>
      <c r="M1012" t="s">
        <v>2886</v>
      </c>
    </row>
    <row r="1013" spans="1:13" x14ac:dyDescent="0.3">
      <c r="A1013" t="s">
        <v>2893</v>
      </c>
      <c r="B1013" t="s">
        <v>1414</v>
      </c>
      <c r="C1013" t="s">
        <v>1444</v>
      </c>
      <c r="D1013" t="s">
        <v>1463</v>
      </c>
      <c r="E1013">
        <v>19890</v>
      </c>
      <c r="F1013" t="s">
        <v>2893</v>
      </c>
      <c r="G1013" t="s">
        <v>1400</v>
      </c>
      <c r="H1013" t="s">
        <v>2893</v>
      </c>
      <c r="I1013" t="s">
        <v>2893</v>
      </c>
      <c r="J1013" t="s">
        <v>2893</v>
      </c>
      <c r="K1013">
        <v>656896</v>
      </c>
      <c r="L1013" t="s">
        <v>2893</v>
      </c>
      <c r="M1013" t="s">
        <v>2893</v>
      </c>
    </row>
    <row r="1014" spans="1:13" x14ac:dyDescent="0.3">
      <c r="A1014" t="s">
        <v>2896</v>
      </c>
      <c r="B1014" t="s">
        <v>1416</v>
      </c>
      <c r="C1014" t="s">
        <v>1446</v>
      </c>
      <c r="D1014" t="s">
        <v>1463</v>
      </c>
      <c r="E1014">
        <v>22275</v>
      </c>
      <c r="F1014" t="s">
        <v>2896</v>
      </c>
      <c r="G1014" t="s">
        <v>1400</v>
      </c>
      <c r="H1014" t="s">
        <v>2896</v>
      </c>
      <c r="I1014" t="s">
        <v>2896</v>
      </c>
      <c r="J1014" t="s">
        <v>2896</v>
      </c>
      <c r="K1014">
        <v>669394</v>
      </c>
      <c r="L1014" t="s">
        <v>2896</v>
      </c>
      <c r="M1014" t="s">
        <v>2896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1539</v>
      </c>
      <c r="F1015" t="s">
        <v>64</v>
      </c>
      <c r="G1015" t="s">
        <v>2766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2760</v>
      </c>
      <c r="H1016" t="s">
        <v>1092</v>
      </c>
      <c r="I1016" t="s">
        <v>1092</v>
      </c>
      <c r="J1016" t="s">
        <v>1092</v>
      </c>
      <c r="K1016">
        <v>602104</v>
      </c>
      <c r="L1016" t="s">
        <v>3127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2760</v>
      </c>
      <c r="H1017" t="s">
        <v>79</v>
      </c>
      <c r="I1017" t="s">
        <v>79</v>
      </c>
      <c r="J1017" t="s">
        <v>79</v>
      </c>
      <c r="K1017">
        <v>665926</v>
      </c>
      <c r="L1017" t="s">
        <v>3076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1741</v>
      </c>
      <c r="F1018" t="s">
        <v>281</v>
      </c>
      <c r="G1018" t="s">
        <v>2760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2134</v>
      </c>
      <c r="F1019" t="s">
        <v>714</v>
      </c>
      <c r="G1019" t="s">
        <v>2760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1961</v>
      </c>
      <c r="F1020" t="s">
        <v>520</v>
      </c>
      <c r="G1020" t="s">
        <v>2760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2171</v>
      </c>
      <c r="F1021" t="s">
        <v>759</v>
      </c>
      <c r="G1021" t="s">
        <v>2760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1858</v>
      </c>
      <c r="F1022" t="s">
        <v>408</v>
      </c>
      <c r="G1022" t="s">
        <v>2760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2512</v>
      </c>
      <c r="F1023" t="s">
        <v>1132</v>
      </c>
      <c r="G1023" t="s">
        <v>2760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2728</v>
      </c>
      <c r="F1024" t="s">
        <v>1373</v>
      </c>
      <c r="G1024" t="s">
        <v>2760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2419</v>
      </c>
      <c r="F1025" t="s">
        <v>1033</v>
      </c>
      <c r="G1025" t="s">
        <v>2760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2680</v>
      </c>
      <c r="F1026" t="s">
        <v>1317</v>
      </c>
      <c r="G1026" t="s">
        <v>2760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2066</v>
      </c>
      <c r="F1027" t="s">
        <v>635</v>
      </c>
      <c r="G1027" t="s">
        <v>2760</v>
      </c>
      <c r="H1027" t="s">
        <v>635</v>
      </c>
      <c r="I1027" t="s">
        <v>635</v>
      </c>
      <c r="J1027" t="s">
        <v>635</v>
      </c>
      <c r="K1027">
        <v>595879</v>
      </c>
      <c r="L1027" t="s">
        <v>3088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2389</v>
      </c>
      <c r="F1028" t="s">
        <v>1001</v>
      </c>
      <c r="G1028" t="s">
        <v>2760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2277</v>
      </c>
      <c r="F1029" t="s">
        <v>873</v>
      </c>
      <c r="G1029" t="s">
        <v>2760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1921</v>
      </c>
      <c r="F1030" t="s">
        <v>475</v>
      </c>
      <c r="G1030" t="s">
        <v>2760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2156</v>
      </c>
      <c r="F1031" t="s">
        <v>741</v>
      </c>
      <c r="G1031" t="s">
        <v>2760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2218</v>
      </c>
      <c r="F1032" t="s">
        <v>809</v>
      </c>
      <c r="G1032" t="s">
        <v>2760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2473</v>
      </c>
      <c r="F1033" t="s">
        <v>1090</v>
      </c>
      <c r="G1033" t="s">
        <v>2760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2710</v>
      </c>
      <c r="F1034" t="s">
        <v>1352</v>
      </c>
      <c r="G1034" t="s">
        <v>2760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2333</v>
      </c>
      <c r="F1035" t="s">
        <v>937</v>
      </c>
      <c r="G1035" t="s">
        <v>2760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2683</v>
      </c>
      <c r="F1036" t="s">
        <v>1322</v>
      </c>
      <c r="G1036" t="s">
        <v>2760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2442</v>
      </c>
      <c r="F1037" t="s">
        <v>1057</v>
      </c>
      <c r="G1037" t="s">
        <v>2760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2394</v>
      </c>
      <c r="F1038" t="s">
        <v>1006</v>
      </c>
      <c r="G1038" t="s">
        <v>2760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1797</v>
      </c>
      <c r="F1039" t="s">
        <v>342</v>
      </c>
      <c r="G1039" t="s">
        <v>2760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1908</v>
      </c>
      <c r="F1040" t="s">
        <v>462</v>
      </c>
      <c r="G1040" t="s">
        <v>2760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1939</v>
      </c>
      <c r="F1041" t="s">
        <v>496</v>
      </c>
      <c r="G1041" t="s">
        <v>2760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2296</v>
      </c>
      <c r="F1042" t="s">
        <v>895</v>
      </c>
      <c r="G1042" t="s">
        <v>2760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2828</v>
      </c>
      <c r="C1043" t="s">
        <v>1443</v>
      </c>
      <c r="D1043" t="s">
        <v>1465</v>
      </c>
      <c r="E1043" t="s">
        <v>2488</v>
      </c>
      <c r="F1043" t="s">
        <v>1106</v>
      </c>
      <c r="G1043" t="s">
        <v>2760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2279</v>
      </c>
      <c r="F1044" t="s">
        <v>875</v>
      </c>
      <c r="G1044" t="s">
        <v>2760</v>
      </c>
      <c r="H1044" t="s">
        <v>875</v>
      </c>
      <c r="I1044" t="s">
        <v>875</v>
      </c>
      <c r="J1044" t="s">
        <v>875</v>
      </c>
      <c r="K1044">
        <v>649966</v>
      </c>
      <c r="L1044" t="s">
        <v>3133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1964</v>
      </c>
      <c r="F1045" t="s">
        <v>524</v>
      </c>
      <c r="G1045" t="s">
        <v>2760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2479</v>
      </c>
      <c r="F1046" t="s">
        <v>1097</v>
      </c>
      <c r="G1046" t="s">
        <v>2760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1611</v>
      </c>
      <c r="F1047" t="s">
        <v>145</v>
      </c>
      <c r="G1047" t="s">
        <v>2760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1639</v>
      </c>
      <c r="F1048" t="s">
        <v>175</v>
      </c>
      <c r="G1048" t="s">
        <v>2760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1760</v>
      </c>
      <c r="F1049" t="s">
        <v>301</v>
      </c>
      <c r="G1049" t="s">
        <v>2760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1550</v>
      </c>
      <c r="F1050" t="s">
        <v>78</v>
      </c>
      <c r="G1050" t="s">
        <v>2760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1869</v>
      </c>
      <c r="F1051" t="s">
        <v>2838</v>
      </c>
      <c r="G1051" t="s">
        <v>2760</v>
      </c>
      <c r="H1051" t="s">
        <v>2838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1812</v>
      </c>
      <c r="F1052" t="s">
        <v>359</v>
      </c>
      <c r="G1052" t="s">
        <v>2760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2418</v>
      </c>
      <c r="F1053" t="s">
        <v>1032</v>
      </c>
      <c r="G1053" t="s">
        <v>2760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1759</v>
      </c>
      <c r="F1054" t="s">
        <v>300</v>
      </c>
      <c r="G1054" t="s">
        <v>2760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1974</v>
      </c>
      <c r="F1055" t="s">
        <v>535</v>
      </c>
      <c r="G1055" t="s">
        <v>2760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2131</v>
      </c>
      <c r="F1056" t="s">
        <v>711</v>
      </c>
      <c r="G1056" t="s">
        <v>2760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2074</v>
      </c>
      <c r="F1057" t="s">
        <v>644</v>
      </c>
      <c r="G1057" t="s">
        <v>2760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2828</v>
      </c>
      <c r="C1058" t="s">
        <v>1443</v>
      </c>
      <c r="D1058" t="s">
        <v>1463</v>
      </c>
      <c r="E1058" t="s">
        <v>2586</v>
      </c>
      <c r="F1058" t="s">
        <v>1214</v>
      </c>
      <c r="G1058" t="s">
        <v>2760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2671</v>
      </c>
      <c r="F1059" t="s">
        <v>1307</v>
      </c>
      <c r="G1059" t="s">
        <v>2760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1899</v>
      </c>
      <c r="F1060" t="s">
        <v>453</v>
      </c>
      <c r="G1060" t="s">
        <v>2760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2499</v>
      </c>
      <c r="F1061" t="s">
        <v>1117</v>
      </c>
      <c r="G1061" t="s">
        <v>2760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1518</v>
      </c>
      <c r="F1062" t="s">
        <v>43</v>
      </c>
      <c r="G1062" t="s">
        <v>2760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2629</v>
      </c>
      <c r="F1063" t="s">
        <v>1259</v>
      </c>
      <c r="G1063" t="s">
        <v>2760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2431</v>
      </c>
      <c r="F1064" t="s">
        <v>1045</v>
      </c>
      <c r="G1064" t="s">
        <v>2760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2678</v>
      </c>
      <c r="F1065" t="s">
        <v>1315</v>
      </c>
      <c r="G1065" t="s">
        <v>2760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1805</v>
      </c>
      <c r="F1066" t="s">
        <v>352</v>
      </c>
      <c r="G1066" t="s">
        <v>2760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2060</v>
      </c>
      <c r="F1067" t="s">
        <v>628</v>
      </c>
      <c r="G1067" t="s">
        <v>2760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2526</v>
      </c>
      <c r="F1068" t="s">
        <v>1146</v>
      </c>
      <c r="G1068" t="s">
        <v>2760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1795</v>
      </c>
      <c r="F1069" t="s">
        <v>340</v>
      </c>
      <c r="G1069" t="s">
        <v>2760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2760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1419</v>
      </c>
      <c r="C1071" t="s">
        <v>1449</v>
      </c>
      <c r="D1071" t="s">
        <v>1464</v>
      </c>
      <c r="E1071">
        <v>20454</v>
      </c>
      <c r="F1071" t="s">
        <v>3034</v>
      </c>
      <c r="G1071" t="s">
        <v>1401</v>
      </c>
      <c r="H1071" t="s">
        <v>641</v>
      </c>
      <c r="I1071" t="s">
        <v>2892</v>
      </c>
      <c r="J1071" t="s">
        <v>2892</v>
      </c>
      <c r="K1071">
        <v>665862</v>
      </c>
      <c r="L1071" t="s">
        <v>2892</v>
      </c>
      <c r="M1071" t="s">
        <v>2892</v>
      </c>
    </row>
    <row r="1072" spans="1:13" x14ac:dyDescent="0.3">
      <c r="A1072" t="s">
        <v>2808</v>
      </c>
      <c r="B1072" t="s">
        <v>1430</v>
      </c>
      <c r="C1072" t="s">
        <v>1460</v>
      </c>
      <c r="D1072" t="s">
        <v>1464</v>
      </c>
      <c r="E1072">
        <v>21635</v>
      </c>
      <c r="F1072" t="s">
        <v>2808</v>
      </c>
      <c r="G1072" t="s">
        <v>2760</v>
      </c>
      <c r="H1072" t="s">
        <v>2808</v>
      </c>
      <c r="I1072" t="s">
        <v>2808</v>
      </c>
      <c r="J1072" t="s">
        <v>2808</v>
      </c>
      <c r="K1072">
        <v>665155</v>
      </c>
      <c r="L1072" t="s">
        <v>2808</v>
      </c>
      <c r="M1072" t="s">
        <v>2808</v>
      </c>
    </row>
    <row r="1073" spans="1:13" x14ac:dyDescent="0.3">
      <c r="A1073" t="s">
        <v>2851</v>
      </c>
      <c r="B1073" t="s">
        <v>1416</v>
      </c>
      <c r="C1073" t="s">
        <v>1446</v>
      </c>
      <c r="D1073" t="s">
        <v>1464</v>
      </c>
      <c r="E1073">
        <v>20540</v>
      </c>
      <c r="F1073" t="s">
        <v>2851</v>
      </c>
      <c r="G1073" t="s">
        <v>2760</v>
      </c>
      <c r="H1073" t="s">
        <v>2851</v>
      </c>
      <c r="I1073" t="s">
        <v>2851</v>
      </c>
      <c r="J1073" t="s">
        <v>2851</v>
      </c>
      <c r="L1073" t="s">
        <v>2851</v>
      </c>
      <c r="M1073" t="s">
        <v>2851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2761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1876</v>
      </c>
      <c r="F1075" t="s">
        <v>428</v>
      </c>
      <c r="G1075" t="s">
        <v>2761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1909</v>
      </c>
      <c r="F1076" t="s">
        <v>463</v>
      </c>
      <c r="G1076" t="s">
        <v>2761</v>
      </c>
      <c r="H1076" t="s">
        <v>463</v>
      </c>
      <c r="I1076" t="s">
        <v>2789</v>
      </c>
      <c r="J1076" t="s">
        <v>3094</v>
      </c>
      <c r="K1076">
        <v>571771</v>
      </c>
      <c r="L1076" t="s">
        <v>3094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1580</v>
      </c>
      <c r="F1077" t="s">
        <v>111</v>
      </c>
      <c r="G1077" t="s">
        <v>2761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1408</v>
      </c>
      <c r="C1078" t="s">
        <v>1437</v>
      </c>
      <c r="D1078" t="s">
        <v>1463</v>
      </c>
      <c r="E1078" t="s">
        <v>2691</v>
      </c>
      <c r="F1078" t="s">
        <v>1331</v>
      </c>
      <c r="G1078" t="s">
        <v>2761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1523</v>
      </c>
      <c r="F1079" t="s">
        <v>48</v>
      </c>
      <c r="G1079" t="s">
        <v>2761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1818</v>
      </c>
      <c r="F1080" t="s">
        <v>365</v>
      </c>
      <c r="G1080" t="s">
        <v>2761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2637</v>
      </c>
      <c r="F1081" t="s">
        <v>1269</v>
      </c>
      <c r="G1081" t="s">
        <v>2761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1757</v>
      </c>
      <c r="F1082" t="s">
        <v>298</v>
      </c>
      <c r="G1082" t="s">
        <v>2761</v>
      </c>
      <c r="H1082" t="s">
        <v>2792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1983</v>
      </c>
      <c r="F1083" t="s">
        <v>544</v>
      </c>
      <c r="G1083" t="s">
        <v>2761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2636</v>
      </c>
      <c r="F1084" t="s">
        <v>1268</v>
      </c>
      <c r="G1084" t="s">
        <v>2761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2174</v>
      </c>
      <c r="F1085" t="s">
        <v>762</v>
      </c>
      <c r="G1085" t="s">
        <v>2761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2761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2081</v>
      </c>
      <c r="F1087" t="s">
        <v>652</v>
      </c>
      <c r="G1087" t="s">
        <v>2761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2207</v>
      </c>
      <c r="F1088" t="s">
        <v>797</v>
      </c>
      <c r="G1088" t="s">
        <v>2761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2331</v>
      </c>
      <c r="F1089" t="s">
        <v>935</v>
      </c>
      <c r="G1089" t="s">
        <v>2761</v>
      </c>
      <c r="H1089" t="s">
        <v>935</v>
      </c>
      <c r="I1089" t="s">
        <v>935</v>
      </c>
      <c r="J1089" t="s">
        <v>935</v>
      </c>
      <c r="K1089">
        <v>643289</v>
      </c>
      <c r="L1089" t="s">
        <v>3130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1948</v>
      </c>
      <c r="F1090" t="s">
        <v>507</v>
      </c>
      <c r="G1090" t="s">
        <v>2761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1911</v>
      </c>
      <c r="F1091" t="s">
        <v>465</v>
      </c>
      <c r="G1091" t="s">
        <v>2761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2581</v>
      </c>
      <c r="F1092" t="s">
        <v>1209</v>
      </c>
      <c r="G1092" t="s">
        <v>2761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1903</v>
      </c>
      <c r="F1093" t="s">
        <v>457</v>
      </c>
      <c r="G1093" t="s">
        <v>2761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1992</v>
      </c>
      <c r="F1094" t="s">
        <v>554</v>
      </c>
      <c r="G1094" t="s">
        <v>2761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2142</v>
      </c>
      <c r="F1095" t="s">
        <v>722</v>
      </c>
      <c r="G1095" t="s">
        <v>2761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2594</v>
      </c>
      <c r="F1096" t="s">
        <v>1222</v>
      </c>
      <c r="G1096" t="s">
        <v>2761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2157</v>
      </c>
      <c r="F1097" t="s">
        <v>742</v>
      </c>
      <c r="G1097" t="s">
        <v>2761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2396</v>
      </c>
      <c r="F1098" t="s">
        <v>1008</v>
      </c>
      <c r="G1098" t="s">
        <v>2761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2347</v>
      </c>
      <c r="F1099" t="s">
        <v>953</v>
      </c>
      <c r="G1099" t="s">
        <v>2761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1604</v>
      </c>
      <c r="F1100" t="s">
        <v>136</v>
      </c>
      <c r="G1100" t="s">
        <v>2761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1662</v>
      </c>
      <c r="F1101" t="s">
        <v>198</v>
      </c>
      <c r="G1101" t="s">
        <v>2761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2761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2761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2775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1780</v>
      </c>
      <c r="F1105" t="s">
        <v>321</v>
      </c>
      <c r="G1105" t="s">
        <v>2775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2508</v>
      </c>
      <c r="F1106" t="s">
        <v>1127</v>
      </c>
      <c r="G1106" t="s">
        <v>2763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2193</v>
      </c>
      <c r="F1107" t="s">
        <v>781</v>
      </c>
      <c r="G1107" t="s">
        <v>2763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1534</v>
      </c>
      <c r="F1108" t="s">
        <v>59</v>
      </c>
      <c r="G1108" t="s">
        <v>2763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1802</v>
      </c>
      <c r="F1109" t="s">
        <v>349</v>
      </c>
      <c r="G1109" t="s">
        <v>2763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2411</v>
      </c>
      <c r="F1110" t="s">
        <v>1025</v>
      </c>
      <c r="G1110" t="s">
        <v>2763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1987</v>
      </c>
      <c r="F1111" t="s">
        <v>548</v>
      </c>
      <c r="G1111" t="s">
        <v>2763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1868</v>
      </c>
      <c r="F1112" t="s">
        <v>419</v>
      </c>
      <c r="G1112" t="s">
        <v>2763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2469</v>
      </c>
      <c r="F1113" t="s">
        <v>1086</v>
      </c>
      <c r="G1113" t="s">
        <v>2763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1505</v>
      </c>
      <c r="F1114" t="s">
        <v>28</v>
      </c>
      <c r="G1114" t="s">
        <v>2763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2828</v>
      </c>
      <c r="C1115" t="s">
        <v>1443</v>
      </c>
      <c r="D1115" t="s">
        <v>1463</v>
      </c>
      <c r="E1115">
        <v>5751</v>
      </c>
      <c r="F1115" t="s">
        <v>555</v>
      </c>
      <c r="G1115" t="s">
        <v>2770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1626</v>
      </c>
      <c r="F1116" t="s">
        <v>162</v>
      </c>
      <c r="G1116" t="s">
        <v>2770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2225</v>
      </c>
      <c r="F1117" t="s">
        <v>816</v>
      </c>
      <c r="G1117" t="s">
        <v>2770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1896</v>
      </c>
      <c r="F1118" t="s">
        <v>450</v>
      </c>
      <c r="G1118" t="s">
        <v>2770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2664</v>
      </c>
      <c r="F1119" t="s">
        <v>1299</v>
      </c>
      <c r="G1119" t="s">
        <v>2770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2819</v>
      </c>
      <c r="B1120" t="s">
        <v>1404</v>
      </c>
      <c r="C1120" t="s">
        <v>1433</v>
      </c>
      <c r="D1120" t="s">
        <v>1464</v>
      </c>
      <c r="E1120">
        <v>19331</v>
      </c>
      <c r="F1120" t="s">
        <v>2819</v>
      </c>
      <c r="G1120" t="s">
        <v>2770</v>
      </c>
      <c r="H1120" t="s">
        <v>2819</v>
      </c>
      <c r="I1120" t="s">
        <v>2819</v>
      </c>
      <c r="J1120" t="s">
        <v>2819</v>
      </c>
      <c r="L1120" t="s">
        <v>2819</v>
      </c>
      <c r="M1120" t="s">
        <v>2819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1976</v>
      </c>
      <c r="F1121" t="s">
        <v>537</v>
      </c>
      <c r="G1121" t="s">
        <v>2780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2764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2075</v>
      </c>
      <c r="F1123" t="s">
        <v>645</v>
      </c>
      <c r="G1123" t="s">
        <v>2764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1972</v>
      </c>
      <c r="F1124" t="s">
        <v>533</v>
      </c>
      <c r="G1124" t="s">
        <v>2764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1752</v>
      </c>
      <c r="F1125" t="s">
        <v>292</v>
      </c>
      <c r="G1125" t="s">
        <v>2764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2828</v>
      </c>
      <c r="C1126" t="s">
        <v>1443</v>
      </c>
      <c r="D1126" t="s">
        <v>1463</v>
      </c>
      <c r="E1126" t="s">
        <v>1513</v>
      </c>
      <c r="F1126" t="s">
        <v>37</v>
      </c>
      <c r="G1126" t="s">
        <v>2764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2206</v>
      </c>
      <c r="F1127" t="s">
        <v>795</v>
      </c>
      <c r="G1127" t="s">
        <v>2764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2731</v>
      </c>
      <c r="F1128" t="s">
        <v>1377</v>
      </c>
      <c r="G1128" t="s">
        <v>2764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1982</v>
      </c>
      <c r="F1129" t="s">
        <v>543</v>
      </c>
      <c r="G1129" t="s">
        <v>2764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1786</v>
      </c>
      <c r="F1130" t="s">
        <v>328</v>
      </c>
      <c r="G1130" t="s">
        <v>2764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2630</v>
      </c>
      <c r="F1131" t="s">
        <v>1261</v>
      </c>
      <c r="G1131" t="s">
        <v>2764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2606</v>
      </c>
      <c r="F1132" t="s">
        <v>2865</v>
      </c>
      <c r="G1132" t="s">
        <v>2764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2608</v>
      </c>
      <c r="F1133" t="s">
        <v>1237</v>
      </c>
      <c r="G1133" t="s">
        <v>2764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2474</v>
      </c>
      <c r="F1134" t="s">
        <v>1091</v>
      </c>
      <c r="G1134" t="s">
        <v>2764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2089</v>
      </c>
      <c r="F1135" t="s">
        <v>661</v>
      </c>
      <c r="G1135" t="s">
        <v>2764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1823</v>
      </c>
      <c r="F1136" t="s">
        <v>370</v>
      </c>
      <c r="G1136" t="s">
        <v>2764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1836</v>
      </c>
      <c r="F1137" t="s">
        <v>383</v>
      </c>
      <c r="G1137" t="s">
        <v>2764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2240</v>
      </c>
      <c r="F1138" t="s">
        <v>832</v>
      </c>
      <c r="G1138" t="s">
        <v>2764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1525</v>
      </c>
      <c r="F1139" t="s">
        <v>50</v>
      </c>
      <c r="G1139" t="s">
        <v>2764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1750</v>
      </c>
      <c r="F1140" t="s">
        <v>290</v>
      </c>
      <c r="G1140" t="s">
        <v>2764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1421</v>
      </c>
      <c r="C1141" t="s">
        <v>1451</v>
      </c>
      <c r="D1141" t="s">
        <v>1464</v>
      </c>
      <c r="E1141" t="s">
        <v>2273</v>
      </c>
      <c r="F1141" t="s">
        <v>869</v>
      </c>
      <c r="G1141" t="s">
        <v>2764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2729</v>
      </c>
      <c r="F1142" t="s">
        <v>1375</v>
      </c>
      <c r="G1142" t="s">
        <v>2764</v>
      </c>
      <c r="H1142" t="s">
        <v>1375</v>
      </c>
      <c r="I1142" t="s">
        <v>1375</v>
      </c>
      <c r="J1142" t="s">
        <v>1375</v>
      </c>
      <c r="K1142">
        <v>660162</v>
      </c>
      <c r="L1142" t="s">
        <v>3095</v>
      </c>
      <c r="M1142" t="s">
        <v>1375</v>
      </c>
    </row>
    <row r="1143" spans="1:13" x14ac:dyDescent="0.3">
      <c r="A1143" t="s">
        <v>1298</v>
      </c>
      <c r="B1143" t="s">
        <v>1409</v>
      </c>
      <c r="C1143" t="s">
        <v>1438</v>
      </c>
      <c r="D1143" t="s">
        <v>1463</v>
      </c>
      <c r="E1143" t="s">
        <v>2663</v>
      </c>
      <c r="F1143" t="s">
        <v>1298</v>
      </c>
      <c r="G1143" t="s">
        <v>2764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1827</v>
      </c>
      <c r="F1144" t="s">
        <v>374</v>
      </c>
      <c r="G1144" t="s">
        <v>2764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2342</v>
      </c>
      <c r="F1145" t="s">
        <v>2790</v>
      </c>
      <c r="G1145" t="s">
        <v>2764</v>
      </c>
      <c r="H1145" t="s">
        <v>2790</v>
      </c>
      <c r="I1145" t="s">
        <v>2790</v>
      </c>
      <c r="J1145" t="s">
        <v>2790</v>
      </c>
      <c r="L1145" t="s">
        <v>2790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2287</v>
      </c>
      <c r="F1146" t="s">
        <v>886</v>
      </c>
      <c r="G1146" t="s">
        <v>2764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2454</v>
      </c>
      <c r="F1147" t="s">
        <v>1070</v>
      </c>
      <c r="G1147" t="s">
        <v>2764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2562</v>
      </c>
      <c r="F1148" t="s">
        <v>1187</v>
      </c>
      <c r="G1148" t="s">
        <v>2764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1517</v>
      </c>
      <c r="F1149" t="s">
        <v>42</v>
      </c>
      <c r="G1149" t="s">
        <v>2764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1664</v>
      </c>
      <c r="F1150" t="s">
        <v>201</v>
      </c>
      <c r="G1150" t="s">
        <v>2764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2070</v>
      </c>
      <c r="F1151" t="s">
        <v>639</v>
      </c>
      <c r="G1151" t="s">
        <v>2764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2598</v>
      </c>
      <c r="F1152" t="s">
        <v>1226</v>
      </c>
      <c r="G1152" t="s">
        <v>2764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2632</v>
      </c>
      <c r="F1153" t="s">
        <v>1264</v>
      </c>
      <c r="G1153" t="s">
        <v>2764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1648</v>
      </c>
      <c r="F1154" t="s">
        <v>184</v>
      </c>
      <c r="G1154" t="s">
        <v>2764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2539</v>
      </c>
      <c r="F1155" t="s">
        <v>1163</v>
      </c>
      <c r="G1155" t="s">
        <v>2764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2410</v>
      </c>
      <c r="F1156" t="s">
        <v>1024</v>
      </c>
      <c r="G1156" t="s">
        <v>2764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2221</v>
      </c>
      <c r="F1157" t="s">
        <v>812</v>
      </c>
      <c r="G1157" t="s">
        <v>2764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2525</v>
      </c>
      <c r="F1158" t="s">
        <v>1145</v>
      </c>
      <c r="G1158" t="s">
        <v>2764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2165</v>
      </c>
      <c r="F1159" t="s">
        <v>753</v>
      </c>
      <c r="G1159" t="s">
        <v>2764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1798</v>
      </c>
      <c r="F1160" t="s">
        <v>343</v>
      </c>
      <c r="G1160" t="s">
        <v>2764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2541</v>
      </c>
      <c r="F1161" t="s">
        <v>1165</v>
      </c>
      <c r="G1161" t="s">
        <v>2764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2764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3174</v>
      </c>
      <c r="C1163" t="s">
        <v>1443</v>
      </c>
      <c r="D1163" t="s">
        <v>1464</v>
      </c>
      <c r="E1163">
        <v>18395</v>
      </c>
      <c r="F1163" t="str">
        <f>A1163</f>
        <v>Travis Blankenhorn</v>
      </c>
      <c r="G1163" t="s">
        <v>2764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2805</v>
      </c>
      <c r="B1166" t="s">
        <v>3174</v>
      </c>
      <c r="C1166" t="s">
        <v>1443</v>
      </c>
      <c r="D1166" t="s">
        <v>1464</v>
      </c>
      <c r="E1166">
        <v>20391</v>
      </c>
      <c r="F1166" t="s">
        <v>2805</v>
      </c>
      <c r="G1166" t="s">
        <v>1401</v>
      </c>
      <c r="H1166" t="s">
        <v>2805</v>
      </c>
      <c r="I1166" t="s">
        <v>2805</v>
      </c>
      <c r="J1166" t="s">
        <v>2805</v>
      </c>
      <c r="K1166">
        <v>671277</v>
      </c>
      <c r="L1166" t="s">
        <v>3111</v>
      </c>
      <c r="M1166" t="s">
        <v>2805</v>
      </c>
    </row>
    <row r="1167" spans="1:13" x14ac:dyDescent="0.3">
      <c r="A1167" t="s">
        <v>2801</v>
      </c>
      <c r="B1167" t="s">
        <v>1417</v>
      </c>
      <c r="C1167" t="s">
        <v>1447</v>
      </c>
      <c r="D1167" t="s">
        <v>1463</v>
      </c>
      <c r="E1167">
        <v>20521</v>
      </c>
      <c r="F1167" t="s">
        <v>2801</v>
      </c>
      <c r="G1167" t="s">
        <v>1401</v>
      </c>
      <c r="H1167" t="s">
        <v>2801</v>
      </c>
      <c r="I1167" t="s">
        <v>2801</v>
      </c>
      <c r="J1167" t="s">
        <v>2801</v>
      </c>
      <c r="L1167" t="s">
        <v>2801</v>
      </c>
      <c r="M1167" t="s">
        <v>2801</v>
      </c>
    </row>
    <row r="1168" spans="1:13" x14ac:dyDescent="0.3">
      <c r="A1168" t="s">
        <v>528</v>
      </c>
      <c r="B1168" t="s">
        <v>2828</v>
      </c>
      <c r="C1168" t="s">
        <v>1443</v>
      </c>
      <c r="D1168" t="s">
        <v>1463</v>
      </c>
      <c r="E1168" t="s">
        <v>1968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2406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2556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2828</v>
      </c>
      <c r="C1171" t="s">
        <v>1443</v>
      </c>
      <c r="D1171" t="s">
        <v>1465</v>
      </c>
      <c r="E1171" t="s">
        <v>1708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2195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2456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2368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2133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1748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2106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2521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2514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2022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2234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1653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2208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2295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2498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2422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3174</v>
      </c>
      <c r="C1187" t="s">
        <v>1443</v>
      </c>
      <c r="D1187" t="s">
        <v>1465</v>
      </c>
      <c r="E1187" t="s">
        <v>2008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2338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2112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1852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2372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2578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1856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2537</v>
      </c>
      <c r="F1194" t="s">
        <v>1159</v>
      </c>
      <c r="G1194" t="s">
        <v>2764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1684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2681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2429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1862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2616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2794</v>
      </c>
      <c r="B1200" t="s">
        <v>1432</v>
      </c>
      <c r="C1200" t="s">
        <v>1462</v>
      </c>
      <c r="D1200" t="s">
        <v>1464</v>
      </c>
      <c r="E1200" t="s">
        <v>2576</v>
      </c>
      <c r="F1200" t="s">
        <v>2862</v>
      </c>
      <c r="G1200" t="s">
        <v>1401</v>
      </c>
      <c r="H1200" t="s">
        <v>1202</v>
      </c>
      <c r="I1200" t="s">
        <v>2794</v>
      </c>
      <c r="J1200" t="s">
        <v>2794</v>
      </c>
      <c r="L1200" t="s">
        <v>2794</v>
      </c>
      <c r="M1200" t="s">
        <v>2794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2439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1661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1722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1953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1889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2356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2011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2491</v>
      </c>
      <c r="F1208" t="s">
        <v>2870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2271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1631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1807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1705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2417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2577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2276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1954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1404</v>
      </c>
      <c r="C1217" t="s">
        <v>1433</v>
      </c>
      <c r="D1217" t="s">
        <v>1463</v>
      </c>
      <c r="E1217" t="s">
        <v>2217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2210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1820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2084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1904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2674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2501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2828</v>
      </c>
      <c r="C1224" t="s">
        <v>1443</v>
      </c>
      <c r="D1224" t="s">
        <v>1463</v>
      </c>
      <c r="E1224" t="s">
        <v>1794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2078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2828</v>
      </c>
      <c r="C1226" t="s">
        <v>1443</v>
      </c>
      <c r="D1226" t="s">
        <v>1464</v>
      </c>
      <c r="E1226" t="s">
        <v>2366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1628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2828</v>
      </c>
      <c r="C1228" t="s">
        <v>1443</v>
      </c>
      <c r="D1228" t="s">
        <v>1463</v>
      </c>
      <c r="E1228" t="s">
        <v>1993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2264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1540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2148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1779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2711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2486</v>
      </c>
      <c r="F1234" t="s">
        <v>2758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2009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2002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2567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2529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2125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2261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2398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1634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1915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1990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2828</v>
      </c>
      <c r="C1246" t="s">
        <v>1462</v>
      </c>
      <c r="D1246" t="s">
        <v>1464</v>
      </c>
      <c r="E1246" t="s">
        <v>1839</v>
      </c>
      <c r="F1246" t="s">
        <v>387</v>
      </c>
      <c r="G1246" t="s">
        <v>1401</v>
      </c>
      <c r="H1246" t="s">
        <v>2945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1879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1870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1771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1965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2062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2699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2828</v>
      </c>
      <c r="C1253" t="s">
        <v>1443</v>
      </c>
      <c r="D1253" t="s">
        <v>1463</v>
      </c>
      <c r="E1253" t="s">
        <v>1657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1859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2013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2509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1946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2818</v>
      </c>
      <c r="B1258" t="s">
        <v>1409</v>
      </c>
      <c r="C1258" t="s">
        <v>1438</v>
      </c>
      <c r="D1258" t="s">
        <v>1463</v>
      </c>
      <c r="E1258">
        <v>21523</v>
      </c>
      <c r="F1258" t="s">
        <v>2818</v>
      </c>
      <c r="G1258" t="s">
        <v>1401</v>
      </c>
      <c r="H1258" t="s">
        <v>2818</v>
      </c>
      <c r="I1258" t="s">
        <v>2818</v>
      </c>
      <c r="J1258" t="s">
        <v>2818</v>
      </c>
      <c r="K1258">
        <v>663697</v>
      </c>
      <c r="L1258" t="s">
        <v>2818</v>
      </c>
      <c r="M1258" t="s">
        <v>2818</v>
      </c>
    </row>
    <row r="1259" spans="1:13" x14ac:dyDescent="0.3">
      <c r="A1259" t="s">
        <v>2860</v>
      </c>
      <c r="B1259" t="s">
        <v>1429</v>
      </c>
      <c r="C1259" t="s">
        <v>1459</v>
      </c>
      <c r="D1259" t="s">
        <v>1463</v>
      </c>
      <c r="E1259">
        <v>20352</v>
      </c>
      <c r="F1259" t="s">
        <v>2860</v>
      </c>
      <c r="G1259" t="s">
        <v>1401</v>
      </c>
      <c r="H1259" t="s">
        <v>2860</v>
      </c>
      <c r="I1259" t="s">
        <v>2860</v>
      </c>
      <c r="J1259" t="s">
        <v>2860</v>
      </c>
      <c r="L1259" t="s">
        <v>2860</v>
      </c>
      <c r="M1259" t="s">
        <v>2860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2570</v>
      </c>
      <c r="F1260" t="s">
        <v>1196</v>
      </c>
      <c r="G1260" t="s">
        <v>2788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2768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2768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2826</v>
      </c>
      <c r="B1263" t="s">
        <v>1421</v>
      </c>
      <c r="C1263" t="s">
        <v>1451</v>
      </c>
      <c r="D1263" t="s">
        <v>1464</v>
      </c>
      <c r="E1263">
        <v>19892</v>
      </c>
      <c r="F1263" t="s">
        <v>2826</v>
      </c>
      <c r="G1263" t="s">
        <v>2768</v>
      </c>
      <c r="H1263" t="s">
        <v>2826</v>
      </c>
      <c r="I1263" t="s">
        <v>2826</v>
      </c>
      <c r="J1263" t="s">
        <v>2826</v>
      </c>
      <c r="K1263">
        <v>656976</v>
      </c>
      <c r="L1263" t="s">
        <v>2826</v>
      </c>
      <c r="M1263" t="s">
        <v>2826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2692</v>
      </c>
      <c r="F1264" t="s">
        <v>1332</v>
      </c>
      <c r="G1264" t="s">
        <v>2768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1804</v>
      </c>
      <c r="F1265" t="s">
        <v>2753</v>
      </c>
      <c r="G1265" t="s">
        <v>2768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2110</v>
      </c>
      <c r="F1266" t="s">
        <v>687</v>
      </c>
      <c r="G1266" t="s">
        <v>2768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2589</v>
      </c>
      <c r="F1267" t="s">
        <v>1217</v>
      </c>
      <c r="G1267" t="s">
        <v>2768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2523</v>
      </c>
      <c r="F1268" t="s">
        <v>1143</v>
      </c>
      <c r="G1268" t="s">
        <v>2768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2540</v>
      </c>
      <c r="F1269" t="s">
        <v>1164</v>
      </c>
      <c r="G1269" t="s">
        <v>2768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2155</v>
      </c>
      <c r="F1270" t="s">
        <v>740</v>
      </c>
      <c r="G1270" t="s">
        <v>2768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1728</v>
      </c>
      <c r="F1271" t="s">
        <v>268</v>
      </c>
      <c r="G1271" t="s">
        <v>2768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2659</v>
      </c>
      <c r="F1272" t="s">
        <v>1292</v>
      </c>
      <c r="G1272" t="s">
        <v>2768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2036</v>
      </c>
      <c r="F1273" t="s">
        <v>601</v>
      </c>
      <c r="G1273" t="s">
        <v>2768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1625</v>
      </c>
      <c r="F1274" t="s">
        <v>161</v>
      </c>
      <c r="G1274" t="s">
        <v>2768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1409</v>
      </c>
      <c r="C1275" t="s">
        <v>1438</v>
      </c>
      <c r="D1275" t="s">
        <v>1464</v>
      </c>
      <c r="E1275" t="s">
        <v>1864</v>
      </c>
      <c r="F1275" t="s">
        <v>415</v>
      </c>
      <c r="G1275" t="s">
        <v>2768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1765</v>
      </c>
      <c r="F1276" t="s">
        <v>306</v>
      </c>
      <c r="G1276" t="s">
        <v>2768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2553</v>
      </c>
      <c r="F1277" t="s">
        <v>1177</v>
      </c>
      <c r="G1277" t="s">
        <v>2768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2487</v>
      </c>
      <c r="F1278" t="s">
        <v>1105</v>
      </c>
      <c r="G1278" t="s">
        <v>2768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2536</v>
      </c>
      <c r="F1279" t="s">
        <v>1157</v>
      </c>
      <c r="G1279" t="s">
        <v>2768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2309</v>
      </c>
      <c r="F1280" t="s">
        <v>912</v>
      </c>
      <c r="G1280" t="s">
        <v>2768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2269</v>
      </c>
      <c r="F1281" t="s">
        <v>863</v>
      </c>
      <c r="G1281" t="s">
        <v>2768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1742</v>
      </c>
      <c r="F1282" t="s">
        <v>282</v>
      </c>
      <c r="G1282" t="s">
        <v>2768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1949</v>
      </c>
      <c r="F1283" t="s">
        <v>508</v>
      </c>
      <c r="G1283" t="s">
        <v>2768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1738</v>
      </c>
      <c r="F1284" t="s">
        <v>278</v>
      </c>
      <c r="G1284" t="s">
        <v>2768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2349</v>
      </c>
      <c r="F1285" t="s">
        <v>955</v>
      </c>
      <c r="G1285" t="s">
        <v>2768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2092</v>
      </c>
      <c r="F1286" t="s">
        <v>665</v>
      </c>
      <c r="G1286" t="s">
        <v>2768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1546</v>
      </c>
      <c r="F1287" t="s">
        <v>72</v>
      </c>
      <c r="G1287" t="s">
        <v>2768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1917</v>
      </c>
      <c r="F1288" t="s">
        <v>471</v>
      </c>
      <c r="G1288" t="s">
        <v>2768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1632</v>
      </c>
      <c r="F1289" t="s">
        <v>168</v>
      </c>
      <c r="G1289" t="s">
        <v>2768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2414</v>
      </c>
      <c r="F1290" t="s">
        <v>1028</v>
      </c>
      <c r="G1290" t="s">
        <v>2768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2239</v>
      </c>
      <c r="F1291" t="s">
        <v>831</v>
      </c>
      <c r="G1291" t="s">
        <v>2768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2828</v>
      </c>
      <c r="C1292" t="s">
        <v>1443</v>
      </c>
      <c r="D1292" t="s">
        <v>1463</v>
      </c>
      <c r="E1292" t="s">
        <v>1663</v>
      </c>
      <c r="F1292" t="s">
        <v>199</v>
      </c>
      <c r="G1292" t="s">
        <v>2768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2051</v>
      </c>
      <c r="F1293" t="s">
        <v>618</v>
      </c>
      <c r="G1293" t="s">
        <v>2768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1618</v>
      </c>
      <c r="F1294" t="s">
        <v>153</v>
      </c>
      <c r="G1294" t="s">
        <v>2768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2099</v>
      </c>
      <c r="F1295" t="s">
        <v>673</v>
      </c>
      <c r="G1295" t="s">
        <v>2768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2828</v>
      </c>
      <c r="C1296" t="s">
        <v>1443</v>
      </c>
      <c r="D1296" t="s">
        <v>1464</v>
      </c>
      <c r="E1296" t="s">
        <v>1762</v>
      </c>
      <c r="F1296" t="s">
        <v>303</v>
      </c>
      <c r="G1296" t="s">
        <v>2768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2675</v>
      </c>
      <c r="F1297" t="s">
        <v>1311</v>
      </c>
      <c r="G1297" t="s">
        <v>2768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2364</v>
      </c>
      <c r="F1298" t="s">
        <v>973</v>
      </c>
      <c r="G1298" t="s">
        <v>2768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2293</v>
      </c>
      <c r="F1299" t="s">
        <v>892</v>
      </c>
      <c r="G1299" t="s">
        <v>2768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2405</v>
      </c>
      <c r="F1300" t="s">
        <v>1017</v>
      </c>
      <c r="G1300" t="s">
        <v>2768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2243</v>
      </c>
      <c r="F1301" t="s">
        <v>835</v>
      </c>
      <c r="G1301" t="s">
        <v>2768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2154</v>
      </c>
      <c r="F1302" t="s">
        <v>738</v>
      </c>
      <c r="G1302" t="s">
        <v>2768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2262</v>
      </c>
      <c r="F1303" t="s">
        <v>856</v>
      </c>
      <c r="G1303" t="s">
        <v>2768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1894</v>
      </c>
      <c r="F1304" t="s">
        <v>447</v>
      </c>
      <c r="G1304" t="s">
        <v>2768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1817</v>
      </c>
      <c r="F1305" t="s">
        <v>364</v>
      </c>
      <c r="G1305" t="s">
        <v>2768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2595</v>
      </c>
      <c r="F1306" t="s">
        <v>1223</v>
      </c>
      <c r="G1306" t="s">
        <v>2768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2768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2768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2845</v>
      </c>
      <c r="B1309" t="s">
        <v>1424</v>
      </c>
      <c r="C1309" t="s">
        <v>1454</v>
      </c>
      <c r="D1309" t="s">
        <v>1464</v>
      </c>
      <c r="E1309">
        <v>20325</v>
      </c>
      <c r="F1309" t="s">
        <v>2845</v>
      </c>
      <c r="G1309" t="s">
        <v>2768</v>
      </c>
      <c r="H1309" t="s">
        <v>2845</v>
      </c>
      <c r="I1309" t="s">
        <v>2845</v>
      </c>
      <c r="J1309" t="s">
        <v>2845</v>
      </c>
      <c r="K1309">
        <v>666135</v>
      </c>
      <c r="L1309" t="s">
        <v>2845</v>
      </c>
      <c r="M1309" t="s">
        <v>2845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2136</v>
      </c>
      <c r="F1310" t="s">
        <v>716</v>
      </c>
      <c r="G1310" t="s">
        <v>2785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2300</v>
      </c>
      <c r="F1311" t="s">
        <v>903</v>
      </c>
      <c r="G1311" t="s">
        <v>2785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2518</v>
      </c>
      <c r="F1312" t="s">
        <v>1138</v>
      </c>
      <c r="G1312" t="s">
        <v>2785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2762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2477</v>
      </c>
      <c r="F1314" t="s">
        <v>1095</v>
      </c>
      <c r="G1314" t="s">
        <v>2762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2214</v>
      </c>
      <c r="F1315" t="s">
        <v>805</v>
      </c>
      <c r="G1315" t="s">
        <v>2762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2325</v>
      </c>
      <c r="F1316" t="s">
        <v>929</v>
      </c>
      <c r="G1316" t="s">
        <v>2762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1676</v>
      </c>
      <c r="F1317" t="s">
        <v>2854</v>
      </c>
      <c r="G1317" t="s">
        <v>2762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2490</v>
      </c>
      <c r="F1318" t="s">
        <v>1108</v>
      </c>
      <c r="G1318" t="s">
        <v>2762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1803</v>
      </c>
      <c r="F1319" t="s">
        <v>350</v>
      </c>
      <c r="G1319" t="s">
        <v>2762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2367</v>
      </c>
      <c r="F1320" t="s">
        <v>976</v>
      </c>
      <c r="G1320" t="s">
        <v>2762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2515</v>
      </c>
      <c r="F1321" t="s">
        <v>1135</v>
      </c>
      <c r="G1321" t="s">
        <v>2762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2220</v>
      </c>
      <c r="F1322" t="s">
        <v>811</v>
      </c>
      <c r="G1322" t="s">
        <v>2762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1515</v>
      </c>
      <c r="F1323" t="s">
        <v>39</v>
      </c>
      <c r="G1323" t="s">
        <v>2762</v>
      </c>
      <c r="H1323" t="s">
        <v>2747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1613</v>
      </c>
      <c r="F1324" t="s">
        <v>147</v>
      </c>
      <c r="G1324" t="s">
        <v>2762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1675</v>
      </c>
      <c r="F1325" t="s">
        <v>2750</v>
      </c>
      <c r="G1325" t="s">
        <v>2762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2392</v>
      </c>
      <c r="F1326" t="s">
        <v>2910</v>
      </c>
      <c r="G1326" t="s">
        <v>1403</v>
      </c>
      <c r="H1326" t="s">
        <v>2910</v>
      </c>
      <c r="I1326" t="s">
        <v>2910</v>
      </c>
      <c r="J1326" t="s">
        <v>2910</v>
      </c>
      <c r="K1326">
        <v>663993</v>
      </c>
      <c r="L1326" t="s">
        <v>2910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2365</v>
      </c>
      <c r="F1327" t="s">
        <v>974</v>
      </c>
      <c r="G1327" t="s">
        <v>2762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2231</v>
      </c>
      <c r="F1328" t="s">
        <v>823</v>
      </c>
      <c r="G1328" t="s">
        <v>2762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2098</v>
      </c>
      <c r="F1329" t="s">
        <v>672</v>
      </c>
      <c r="G1329" t="s">
        <v>2762</v>
      </c>
      <c r="H1329" t="s">
        <v>672</v>
      </c>
      <c r="I1329" t="s">
        <v>672</v>
      </c>
      <c r="J1329" t="s">
        <v>3155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1606</v>
      </c>
      <c r="F1330" t="s">
        <v>138</v>
      </c>
      <c r="G1330" t="s">
        <v>2762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1824</v>
      </c>
      <c r="F1331" t="s">
        <v>371</v>
      </c>
      <c r="G1331" t="s">
        <v>2762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1503</v>
      </c>
      <c r="F1332" t="s">
        <v>26</v>
      </c>
      <c r="G1332" t="s">
        <v>2762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2213</v>
      </c>
      <c r="F1333" t="s">
        <v>804</v>
      </c>
      <c r="G1333" t="s">
        <v>2762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1726</v>
      </c>
      <c r="F1334" t="s">
        <v>266</v>
      </c>
      <c r="G1334" t="s">
        <v>2762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2496</v>
      </c>
      <c r="F1335" t="s">
        <v>1114</v>
      </c>
      <c r="G1335" t="s">
        <v>2787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1892</v>
      </c>
      <c r="F1336" t="s">
        <v>445</v>
      </c>
      <c r="G1336" t="s">
        <v>2778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2316</v>
      </c>
      <c r="F1337" t="s">
        <v>919</v>
      </c>
      <c r="G1337" t="s">
        <v>2771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2444</v>
      </c>
      <c r="F1338" t="s">
        <v>1059</v>
      </c>
      <c r="G1338" t="s">
        <v>2771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2665</v>
      </c>
      <c r="F1339" t="s">
        <v>1300</v>
      </c>
      <c r="G1339" t="s">
        <v>2771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1996</v>
      </c>
      <c r="F1340" t="s">
        <v>559</v>
      </c>
      <c r="G1340" t="s">
        <v>2771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2548</v>
      </c>
      <c r="F1341" t="s">
        <v>1172</v>
      </c>
      <c r="G1341" t="s">
        <v>2771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2546</v>
      </c>
      <c r="F1342" t="s">
        <v>1170</v>
      </c>
      <c r="G1342" t="s">
        <v>2771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2355</v>
      </c>
      <c r="F1343" t="s">
        <v>963</v>
      </c>
      <c r="G1343" t="s">
        <v>2771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1409</v>
      </c>
      <c r="C1344" t="s">
        <v>1438</v>
      </c>
      <c r="D1344" t="s">
        <v>1464</v>
      </c>
      <c r="E1344" t="s">
        <v>1893</v>
      </c>
      <c r="F1344" t="s">
        <v>446</v>
      </c>
      <c r="G1344" t="s">
        <v>2771</v>
      </c>
      <c r="H1344" t="s">
        <v>446</v>
      </c>
      <c r="I1344" t="s">
        <v>446</v>
      </c>
      <c r="J1344" t="s">
        <v>3301</v>
      </c>
      <c r="K1344">
        <v>621458</v>
      </c>
      <c r="L1344" t="s">
        <v>3301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1713</v>
      </c>
      <c r="F1345" t="s">
        <v>253</v>
      </c>
      <c r="G1345" t="s">
        <v>2771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2139</v>
      </c>
      <c r="F1346" t="s">
        <v>719</v>
      </c>
      <c r="G1346" t="s">
        <v>2771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1567</v>
      </c>
      <c r="F1347" t="s">
        <v>96</v>
      </c>
      <c r="G1347" t="s">
        <v>2771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2739</v>
      </c>
      <c r="F1348" t="s">
        <v>1387</v>
      </c>
      <c r="G1348" t="s">
        <v>2771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2307</v>
      </c>
      <c r="F1349" t="s">
        <v>910</v>
      </c>
      <c r="G1349" t="s">
        <v>2771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2828</v>
      </c>
      <c r="C1350" t="s">
        <v>1443</v>
      </c>
      <c r="D1350" t="s">
        <v>1463</v>
      </c>
      <c r="E1350" t="s">
        <v>2545</v>
      </c>
      <c r="F1350" t="s">
        <v>1169</v>
      </c>
      <c r="G1350" t="s">
        <v>2771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2560</v>
      </c>
      <c r="F1351" t="s">
        <v>1185</v>
      </c>
      <c r="G1351" t="s">
        <v>2771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2045</v>
      </c>
      <c r="F1352" t="s">
        <v>612</v>
      </c>
      <c r="G1352" t="s">
        <v>2771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1630</v>
      </c>
      <c r="F1353" t="s">
        <v>166</v>
      </c>
      <c r="G1353" t="s">
        <v>2771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2172</v>
      </c>
      <c r="F1354" t="s">
        <v>760</v>
      </c>
      <c r="G1354" t="s">
        <v>2771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1910</v>
      </c>
      <c r="F1355" t="s">
        <v>464</v>
      </c>
      <c r="G1355" t="s">
        <v>2771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2184</v>
      </c>
      <c r="F1356" t="s">
        <v>772</v>
      </c>
      <c r="G1356" t="s">
        <v>2771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2299</v>
      </c>
      <c r="F1357" t="s">
        <v>901</v>
      </c>
      <c r="G1357" t="s">
        <v>2771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2310</v>
      </c>
      <c r="F1358" t="s">
        <v>913</v>
      </c>
      <c r="G1358" t="s">
        <v>2771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2609</v>
      </c>
      <c r="F1359" t="s">
        <v>1238</v>
      </c>
      <c r="G1359" t="s">
        <v>2771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2544</v>
      </c>
      <c r="F1360" t="s">
        <v>1168</v>
      </c>
      <c r="G1360" t="s">
        <v>2771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1635</v>
      </c>
      <c r="F1361" t="s">
        <v>171</v>
      </c>
      <c r="G1361" t="s">
        <v>2771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1791</v>
      </c>
      <c r="F1362" t="s">
        <v>2883</v>
      </c>
      <c r="G1362" t="s">
        <v>2771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2802</v>
      </c>
      <c r="F1363" t="s">
        <v>73</v>
      </c>
      <c r="G1363" t="s">
        <v>2771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>
        <v>13301</v>
      </c>
      <c r="F1364" t="s">
        <v>938</v>
      </c>
      <c r="G1364" t="s">
        <v>2776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2828</v>
      </c>
      <c r="C1365" t="s">
        <v>1443</v>
      </c>
      <c r="D1365" t="s">
        <v>1463</v>
      </c>
      <c r="E1365">
        <v>17321</v>
      </c>
      <c r="F1365" t="s">
        <v>948</v>
      </c>
      <c r="G1365" t="s">
        <v>2776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>
        <v>2073</v>
      </c>
      <c r="F1366" t="s">
        <v>646</v>
      </c>
      <c r="G1366" t="s">
        <v>2776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>
        <v>4316</v>
      </c>
      <c r="F1367" t="s">
        <v>346</v>
      </c>
      <c r="G1367" t="s">
        <v>2776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>
        <v>4898</v>
      </c>
      <c r="F1368" t="s">
        <v>878</v>
      </c>
      <c r="G1368" t="s">
        <v>2776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>
        <v>10264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>
        <v>10349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>
        <v>10441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>
        <v>11147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>
        <v>11251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>
        <v>11342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>
        <v>1177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>
        <v>11773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>
        <v>11850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>
        <v>12244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>
        <v>1281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1421</v>
      </c>
      <c r="C1380" t="s">
        <v>1451</v>
      </c>
      <c r="D1380" t="s">
        <v>1465</v>
      </c>
      <c r="E1380">
        <v>13145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>
        <v>13419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>
        <v>14131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>
        <v>14344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>
        <v>14388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>
        <v>14811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>
        <v>15279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>
        <v>15351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>
        <v>15564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>
        <v>15676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3082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>
        <v>16442</v>
      </c>
      <c r="F1390" t="s">
        <v>2836</v>
      </c>
      <c r="G1390" t="s">
        <v>1403</v>
      </c>
      <c r="H1390" t="s">
        <v>1161</v>
      </c>
      <c r="I1390" t="s">
        <v>1161</v>
      </c>
      <c r="J1390" t="s">
        <v>3101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>
        <v>16885</v>
      </c>
      <c r="F1391" t="s">
        <v>2837</v>
      </c>
      <c r="G1391" t="s">
        <v>2771</v>
      </c>
      <c r="H1391" t="s">
        <v>2837</v>
      </c>
      <c r="I1391" t="s">
        <v>2837</v>
      </c>
      <c r="J1391" t="s">
        <v>2837</v>
      </c>
      <c r="L1391" t="s">
        <v>2837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>
        <v>1737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>
        <v>18607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>
        <v>18722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>
        <v>1904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>
        <v>1908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1426</v>
      </c>
      <c r="C1397" t="s">
        <v>1456</v>
      </c>
      <c r="D1397" t="s">
        <v>1463</v>
      </c>
      <c r="E1397">
        <v>19198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>
        <v>19251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>
        <v>19254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>
        <v>1930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2828</v>
      </c>
      <c r="C1401" t="s">
        <v>1443</v>
      </c>
      <c r="D1401" t="s">
        <v>1463</v>
      </c>
      <c r="E1401">
        <v>19703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>
        <v>2154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>
        <v>2167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>
        <v>2231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>
        <v>2280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>
        <v>2396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>
        <v>2530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>
        <v>3086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>
        <v>3361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1576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1914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2111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2048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2460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2644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2082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1942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2397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1651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1814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2391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2720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1621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2318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2007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1652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2313</v>
      </c>
      <c r="F1427" t="s">
        <v>2756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2255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2202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1544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2446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1729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1692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2308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1739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2040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1766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1602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2196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2565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2554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1702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2809</v>
      </c>
      <c r="B1445" t="s">
        <v>1411</v>
      </c>
      <c r="C1445" t="s">
        <v>1440</v>
      </c>
      <c r="D1445" t="s">
        <v>1463</v>
      </c>
      <c r="E1445">
        <v>19627</v>
      </c>
      <c r="F1445" t="s">
        <v>2809</v>
      </c>
      <c r="G1445" t="s">
        <v>1398</v>
      </c>
      <c r="H1445" t="s">
        <v>2809</v>
      </c>
      <c r="I1445" t="s">
        <v>2809</v>
      </c>
      <c r="J1445" t="s">
        <v>2809</v>
      </c>
      <c r="K1445">
        <v>667670</v>
      </c>
      <c r="L1445" t="s">
        <v>2809</v>
      </c>
      <c r="M1445" t="s">
        <v>2809</v>
      </c>
    </row>
    <row r="1446" spans="1:13" x14ac:dyDescent="0.3">
      <c r="A1446" t="s">
        <v>2810</v>
      </c>
      <c r="B1446" t="s">
        <v>1414</v>
      </c>
      <c r="C1446" t="s">
        <v>1444</v>
      </c>
      <c r="D1446" t="s">
        <v>1465</v>
      </c>
      <c r="E1446">
        <v>26288</v>
      </c>
      <c r="F1446" t="s">
        <v>2810</v>
      </c>
      <c r="G1446" t="s">
        <v>1397</v>
      </c>
      <c r="H1446" t="s">
        <v>2810</v>
      </c>
      <c r="I1446" t="s">
        <v>2810</v>
      </c>
      <c r="J1446" t="s">
        <v>2810</v>
      </c>
      <c r="K1446">
        <v>668939</v>
      </c>
      <c r="L1446" t="s">
        <v>2810</v>
      </c>
      <c r="M1446" t="s">
        <v>2810</v>
      </c>
    </row>
    <row r="1447" spans="1:13" x14ac:dyDescent="0.3">
      <c r="A1447" t="s">
        <v>2812</v>
      </c>
      <c r="B1447" t="s">
        <v>1422</v>
      </c>
      <c r="C1447" t="s">
        <v>1452</v>
      </c>
      <c r="D1447" t="s">
        <v>1463</v>
      </c>
      <c r="H1447" t="s">
        <v>2812</v>
      </c>
      <c r="I1447" t="s">
        <v>2812</v>
      </c>
      <c r="J1447" t="s">
        <v>2812</v>
      </c>
      <c r="L1447" t="s">
        <v>2812</v>
      </c>
      <c r="M1447" t="s">
        <v>2812</v>
      </c>
    </row>
    <row r="1448" spans="1:13" x14ac:dyDescent="0.3">
      <c r="A1448" t="s">
        <v>2813</v>
      </c>
      <c r="B1448" t="s">
        <v>1418</v>
      </c>
      <c r="C1448" t="s">
        <v>1448</v>
      </c>
      <c r="D1448" t="s">
        <v>1464</v>
      </c>
      <c r="E1448">
        <v>20202</v>
      </c>
      <c r="F1448" t="s">
        <v>2813</v>
      </c>
      <c r="G1448" t="s">
        <v>1398</v>
      </c>
      <c r="H1448" t="s">
        <v>2813</v>
      </c>
      <c r="I1448" t="s">
        <v>2813</v>
      </c>
      <c r="J1448" t="s">
        <v>2813</v>
      </c>
      <c r="K1448">
        <v>669016</v>
      </c>
      <c r="L1448" t="s">
        <v>2813</v>
      </c>
      <c r="M1448" t="s">
        <v>2813</v>
      </c>
    </row>
    <row r="1449" spans="1:13" x14ac:dyDescent="0.3">
      <c r="A1449" t="s">
        <v>2814</v>
      </c>
      <c r="B1449" t="s">
        <v>3174</v>
      </c>
      <c r="C1449" t="s">
        <v>1443</v>
      </c>
      <c r="D1449" t="s">
        <v>1464</v>
      </c>
      <c r="E1449">
        <v>25768</v>
      </c>
      <c r="F1449" t="s">
        <v>2814</v>
      </c>
      <c r="G1449" t="s">
        <v>1399</v>
      </c>
      <c r="H1449" t="s">
        <v>2814</v>
      </c>
      <c r="I1449" t="s">
        <v>2814</v>
      </c>
      <c r="J1449" t="s">
        <v>2814</v>
      </c>
      <c r="K1449">
        <v>682928</v>
      </c>
      <c r="L1449" t="s">
        <v>2814</v>
      </c>
      <c r="M1449" t="s">
        <v>2814</v>
      </c>
    </row>
    <row r="1450" spans="1:13" x14ac:dyDescent="0.3">
      <c r="A1450" t="s">
        <v>2816</v>
      </c>
      <c r="B1450" t="s">
        <v>1404</v>
      </c>
      <c r="C1450" t="s">
        <v>1433</v>
      </c>
      <c r="D1450" t="s">
        <v>1463</v>
      </c>
      <c r="H1450" t="s">
        <v>2816</v>
      </c>
      <c r="I1450" t="s">
        <v>2816</v>
      </c>
      <c r="J1450" t="s">
        <v>2816</v>
      </c>
      <c r="L1450" t="s">
        <v>2816</v>
      </c>
      <c r="M1450" t="s">
        <v>2816</v>
      </c>
    </row>
    <row r="1451" spans="1:13" x14ac:dyDescent="0.3">
      <c r="A1451" t="s">
        <v>2817</v>
      </c>
      <c r="B1451" t="s">
        <v>1411</v>
      </c>
      <c r="C1451" t="s">
        <v>1440</v>
      </c>
      <c r="D1451" t="s">
        <v>1464</v>
      </c>
      <c r="E1451">
        <v>26368</v>
      </c>
      <c r="F1451" t="s">
        <v>2817</v>
      </c>
      <c r="G1451" t="s">
        <v>1398</v>
      </c>
      <c r="H1451" t="s">
        <v>2817</v>
      </c>
      <c r="I1451" t="s">
        <v>2817</v>
      </c>
      <c r="J1451" t="s">
        <v>2817</v>
      </c>
      <c r="K1451">
        <v>668709</v>
      </c>
      <c r="L1451" t="s">
        <v>2817</v>
      </c>
      <c r="M1451" t="s">
        <v>2817</v>
      </c>
    </row>
    <row r="1452" spans="1:13" x14ac:dyDescent="0.3">
      <c r="A1452" t="s">
        <v>2822</v>
      </c>
      <c r="B1452" t="s">
        <v>1420</v>
      </c>
      <c r="C1452" t="s">
        <v>1450</v>
      </c>
      <c r="D1452" t="s">
        <v>1463</v>
      </c>
      <c r="E1452">
        <v>25616</v>
      </c>
      <c r="F1452" t="s">
        <v>2822</v>
      </c>
      <c r="G1452" t="s">
        <v>1399</v>
      </c>
      <c r="H1452" t="s">
        <v>2822</v>
      </c>
      <c r="I1452" t="s">
        <v>2822</v>
      </c>
      <c r="J1452" t="s">
        <v>2822</v>
      </c>
      <c r="K1452">
        <v>682617</v>
      </c>
      <c r="L1452" t="s">
        <v>2822</v>
      </c>
      <c r="M1452" t="s">
        <v>2822</v>
      </c>
    </row>
    <row r="1453" spans="1:13" x14ac:dyDescent="0.3">
      <c r="A1453" t="s">
        <v>2824</v>
      </c>
      <c r="B1453" t="s">
        <v>1412</v>
      </c>
      <c r="C1453" t="s">
        <v>1441</v>
      </c>
      <c r="D1453" t="s">
        <v>1464</v>
      </c>
      <c r="E1453">
        <v>22871</v>
      </c>
      <c r="F1453" t="s">
        <v>2824</v>
      </c>
      <c r="G1453" t="s">
        <v>2761</v>
      </c>
      <c r="H1453" t="s">
        <v>2824</v>
      </c>
      <c r="I1453" t="s">
        <v>2824</v>
      </c>
      <c r="J1453" t="s">
        <v>2824</v>
      </c>
      <c r="K1453">
        <v>672779</v>
      </c>
      <c r="L1453" t="s">
        <v>2824</v>
      </c>
      <c r="M1453" t="s">
        <v>2824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2825</v>
      </c>
      <c r="B1455" t="s">
        <v>1414</v>
      </c>
      <c r="C1455" t="s">
        <v>1444</v>
      </c>
      <c r="D1455" t="s">
        <v>1463</v>
      </c>
      <c r="H1455" t="s">
        <v>2825</v>
      </c>
      <c r="I1455" t="s">
        <v>2825</v>
      </c>
      <c r="J1455" t="s">
        <v>2825</v>
      </c>
      <c r="L1455" t="s">
        <v>2825</v>
      </c>
      <c r="M1455" t="s">
        <v>2825</v>
      </c>
    </row>
    <row r="1456" spans="1:13" x14ac:dyDescent="0.3">
      <c r="A1456" t="s">
        <v>2901</v>
      </c>
      <c r="B1456" t="s">
        <v>1412</v>
      </c>
      <c r="C1456" t="s">
        <v>1441</v>
      </c>
      <c r="D1456" t="s">
        <v>1465</v>
      </c>
      <c r="E1456">
        <v>21987</v>
      </c>
      <c r="F1456" t="s">
        <v>2901</v>
      </c>
      <c r="G1456" t="s">
        <v>1400</v>
      </c>
      <c r="H1456" t="s">
        <v>2901</v>
      </c>
      <c r="I1456" t="s">
        <v>2901</v>
      </c>
      <c r="J1456" t="s">
        <v>2901</v>
      </c>
      <c r="K1456">
        <v>666801</v>
      </c>
      <c r="L1456" t="s">
        <v>2901</v>
      </c>
      <c r="M1456" t="s">
        <v>2901</v>
      </c>
    </row>
    <row r="1457" spans="1:13" x14ac:dyDescent="0.3">
      <c r="A1457" t="s">
        <v>2902</v>
      </c>
      <c r="B1457" t="s">
        <v>1408</v>
      </c>
      <c r="C1457" t="s">
        <v>1437</v>
      </c>
      <c r="D1457" t="s">
        <v>1463</v>
      </c>
      <c r="E1457">
        <v>16852</v>
      </c>
      <c r="F1457" t="s">
        <v>2902</v>
      </c>
      <c r="G1457" t="s">
        <v>1403</v>
      </c>
      <c r="H1457" t="s">
        <v>2902</v>
      </c>
      <c r="I1457" t="s">
        <v>2902</v>
      </c>
      <c r="J1457" t="s">
        <v>2902</v>
      </c>
      <c r="L1457" t="s">
        <v>2902</v>
      </c>
      <c r="M1457" t="s">
        <v>2902</v>
      </c>
    </row>
    <row r="1458" spans="1:13" x14ac:dyDescent="0.3">
      <c r="A1458" t="s">
        <v>2903</v>
      </c>
      <c r="B1458" t="s">
        <v>1412</v>
      </c>
      <c r="C1458" t="s">
        <v>1441</v>
      </c>
      <c r="D1458" t="s">
        <v>1463</v>
      </c>
      <c r="E1458">
        <v>21524</v>
      </c>
      <c r="F1458" t="s">
        <v>2903</v>
      </c>
      <c r="G1458" t="s">
        <v>1397</v>
      </c>
      <c r="H1458" t="s">
        <v>2903</v>
      </c>
      <c r="I1458" t="s">
        <v>2903</v>
      </c>
      <c r="J1458" t="s">
        <v>2903</v>
      </c>
      <c r="K1458">
        <v>663698</v>
      </c>
      <c r="L1458" t="s">
        <v>2903</v>
      </c>
      <c r="M1458" t="s">
        <v>2903</v>
      </c>
    </row>
    <row r="1459" spans="1:13" x14ac:dyDescent="0.3">
      <c r="A1459" t="s">
        <v>2904</v>
      </c>
      <c r="B1459" t="s">
        <v>1419</v>
      </c>
      <c r="C1459" t="s">
        <v>1449</v>
      </c>
      <c r="D1459" t="s">
        <v>1463</v>
      </c>
      <c r="E1459">
        <v>18425</v>
      </c>
      <c r="F1459" t="s">
        <v>2904</v>
      </c>
      <c r="G1459" t="s">
        <v>1398</v>
      </c>
      <c r="H1459" t="s">
        <v>2904</v>
      </c>
      <c r="I1459" t="s">
        <v>2904</v>
      </c>
      <c r="J1459" t="s">
        <v>2904</v>
      </c>
      <c r="L1459" t="s">
        <v>2904</v>
      </c>
      <c r="M1459" t="s">
        <v>2904</v>
      </c>
    </row>
    <row r="1460" spans="1:13" x14ac:dyDescent="0.3">
      <c r="A1460" t="s">
        <v>2905</v>
      </c>
      <c r="B1460" t="s">
        <v>1419</v>
      </c>
      <c r="C1460" t="s">
        <v>1449</v>
      </c>
      <c r="D1460" t="s">
        <v>1463</v>
      </c>
      <c r="E1460">
        <v>18482</v>
      </c>
      <c r="F1460" t="s">
        <v>2905</v>
      </c>
      <c r="G1460" t="s">
        <v>1403</v>
      </c>
      <c r="H1460" t="s">
        <v>2905</v>
      </c>
      <c r="I1460" t="s">
        <v>2905</v>
      </c>
      <c r="J1460" t="s">
        <v>2905</v>
      </c>
      <c r="L1460" t="s">
        <v>2905</v>
      </c>
      <c r="M1460" t="s">
        <v>2905</v>
      </c>
    </row>
    <row r="1461" spans="1:13" x14ac:dyDescent="0.3">
      <c r="A1461" t="s">
        <v>2906</v>
      </c>
      <c r="B1461" t="s">
        <v>1432</v>
      </c>
      <c r="C1461" t="s">
        <v>1462</v>
      </c>
      <c r="D1461" t="s">
        <v>1465</v>
      </c>
      <c r="E1461">
        <v>21534</v>
      </c>
      <c r="F1461" t="s">
        <v>2906</v>
      </c>
      <c r="G1461" t="s">
        <v>1397</v>
      </c>
      <c r="H1461" t="s">
        <v>2906</v>
      </c>
      <c r="I1461" t="s">
        <v>2906</v>
      </c>
      <c r="J1461" t="s">
        <v>2906</v>
      </c>
      <c r="K1461">
        <v>663728</v>
      </c>
      <c r="L1461" t="s">
        <v>2906</v>
      </c>
      <c r="M1461" t="s">
        <v>2906</v>
      </c>
    </row>
    <row r="1462" spans="1:13" x14ac:dyDescent="0.3">
      <c r="A1462" t="s">
        <v>2907</v>
      </c>
      <c r="B1462" t="s">
        <v>1431</v>
      </c>
      <c r="C1462" t="s">
        <v>1461</v>
      </c>
      <c r="D1462" t="s">
        <v>1464</v>
      </c>
      <c r="E1462">
        <v>24617</v>
      </c>
      <c r="F1462" t="s">
        <v>2907</v>
      </c>
      <c r="G1462" t="s">
        <v>1398</v>
      </c>
      <c r="H1462" t="s">
        <v>2907</v>
      </c>
      <c r="I1462" t="s">
        <v>2907</v>
      </c>
      <c r="J1462" t="s">
        <v>2907</v>
      </c>
      <c r="K1462">
        <v>680776</v>
      </c>
      <c r="L1462" t="s">
        <v>2907</v>
      </c>
      <c r="M1462" t="s">
        <v>2907</v>
      </c>
    </row>
    <row r="1463" spans="1:13" x14ac:dyDescent="0.3">
      <c r="A1463" t="s">
        <v>2909</v>
      </c>
      <c r="B1463" t="s">
        <v>1411</v>
      </c>
      <c r="C1463" t="s">
        <v>1440</v>
      </c>
      <c r="D1463" t="s">
        <v>1463</v>
      </c>
      <c r="E1463">
        <v>13254</v>
      </c>
      <c r="F1463" t="s">
        <v>2909</v>
      </c>
      <c r="G1463" t="s">
        <v>2761</v>
      </c>
      <c r="H1463" t="s">
        <v>2909</v>
      </c>
      <c r="I1463" t="s">
        <v>2909</v>
      </c>
      <c r="J1463" t="s">
        <v>2909</v>
      </c>
      <c r="L1463" t="s">
        <v>2909</v>
      </c>
      <c r="M1463" t="s">
        <v>2909</v>
      </c>
    </row>
    <row r="1464" spans="1:13" x14ac:dyDescent="0.3">
      <c r="A1464" t="s">
        <v>2911</v>
      </c>
      <c r="B1464" t="s">
        <v>1424</v>
      </c>
      <c r="C1464" t="s">
        <v>1454</v>
      </c>
      <c r="D1464" t="s">
        <v>1463</v>
      </c>
      <c r="E1464">
        <v>18881</v>
      </c>
      <c r="F1464" t="s">
        <v>2911</v>
      </c>
      <c r="G1464" t="s">
        <v>1403</v>
      </c>
      <c r="H1464" t="s">
        <v>2911</v>
      </c>
      <c r="I1464" t="s">
        <v>2911</v>
      </c>
      <c r="J1464" t="s">
        <v>2911</v>
      </c>
      <c r="L1464" t="s">
        <v>2911</v>
      </c>
      <c r="M1464" t="s">
        <v>2911</v>
      </c>
    </row>
    <row r="1465" spans="1:13" x14ac:dyDescent="0.3">
      <c r="A1465" t="s">
        <v>2912</v>
      </c>
      <c r="B1465" t="s">
        <v>1412</v>
      </c>
      <c r="C1465" t="s">
        <v>1441</v>
      </c>
      <c r="D1465" t="s">
        <v>1463</v>
      </c>
      <c r="E1465">
        <v>19600</v>
      </c>
      <c r="F1465" t="s">
        <v>2912</v>
      </c>
      <c r="G1465" t="s">
        <v>1398</v>
      </c>
      <c r="H1465" t="s">
        <v>2912</v>
      </c>
      <c r="I1465" t="s">
        <v>2912</v>
      </c>
      <c r="J1465" t="s">
        <v>2912</v>
      </c>
      <c r="K1465">
        <v>650559</v>
      </c>
      <c r="L1465" t="s">
        <v>2912</v>
      </c>
      <c r="M1465" t="s">
        <v>2912</v>
      </c>
    </row>
    <row r="1466" spans="1:13" x14ac:dyDescent="0.3">
      <c r="A1466" t="s">
        <v>2913</v>
      </c>
      <c r="B1466" t="s">
        <v>1416</v>
      </c>
      <c r="C1466" t="s">
        <v>1446</v>
      </c>
      <c r="D1466" t="s">
        <v>1464</v>
      </c>
      <c r="E1466">
        <v>20047</v>
      </c>
      <c r="F1466" t="s">
        <v>2913</v>
      </c>
      <c r="G1466" t="s">
        <v>1398</v>
      </c>
      <c r="H1466" t="s">
        <v>2913</v>
      </c>
      <c r="I1466" t="s">
        <v>2913</v>
      </c>
      <c r="J1466" t="s">
        <v>2913</v>
      </c>
      <c r="L1466" t="s">
        <v>2913</v>
      </c>
      <c r="M1466" t="s">
        <v>2913</v>
      </c>
    </row>
    <row r="1467" spans="1:13" x14ac:dyDescent="0.3">
      <c r="A1467" t="s">
        <v>2914</v>
      </c>
      <c r="B1467" t="s">
        <v>1418</v>
      </c>
      <c r="C1467" t="s">
        <v>1448</v>
      </c>
      <c r="D1467" t="s">
        <v>1463</v>
      </c>
      <c r="E1467">
        <v>19873</v>
      </c>
      <c r="F1467" t="s">
        <v>2914</v>
      </c>
      <c r="G1467" t="s">
        <v>1400</v>
      </c>
      <c r="H1467" t="s">
        <v>2914</v>
      </c>
      <c r="I1467" t="s">
        <v>2914</v>
      </c>
      <c r="J1467" t="s">
        <v>2914</v>
      </c>
      <c r="K1467">
        <v>656403</v>
      </c>
      <c r="L1467" t="s">
        <v>2914</v>
      </c>
      <c r="M1467" t="s">
        <v>2914</v>
      </c>
    </row>
    <row r="1468" spans="1:13" x14ac:dyDescent="0.3">
      <c r="A1468" t="s">
        <v>2915</v>
      </c>
      <c r="B1468" t="s">
        <v>1409</v>
      </c>
      <c r="C1468" t="s">
        <v>1438</v>
      </c>
      <c r="D1468" t="s">
        <v>1464</v>
      </c>
      <c r="E1468">
        <v>17750</v>
      </c>
      <c r="F1468" t="s">
        <v>2915</v>
      </c>
      <c r="G1468" t="s">
        <v>2764</v>
      </c>
      <c r="H1468" t="s">
        <v>2915</v>
      </c>
      <c r="I1468" t="s">
        <v>2915</v>
      </c>
      <c r="J1468" t="s">
        <v>2915</v>
      </c>
      <c r="L1468" t="s">
        <v>2915</v>
      </c>
      <c r="M1468" t="s">
        <v>2915</v>
      </c>
    </row>
    <row r="1469" spans="1:13" x14ac:dyDescent="0.3">
      <c r="A1469" t="s">
        <v>2916</v>
      </c>
      <c r="B1469" t="s">
        <v>1411</v>
      </c>
      <c r="C1469" t="s">
        <v>1440</v>
      </c>
      <c r="D1469" t="s">
        <v>1464</v>
      </c>
      <c r="E1469">
        <v>18027</v>
      </c>
      <c r="F1469" t="s">
        <v>2924</v>
      </c>
      <c r="G1469" t="s">
        <v>2767</v>
      </c>
      <c r="H1469" t="s">
        <v>2916</v>
      </c>
      <c r="I1469" t="s">
        <v>2916</v>
      </c>
      <c r="J1469" t="s">
        <v>2916</v>
      </c>
      <c r="L1469" t="s">
        <v>2916</v>
      </c>
      <c r="M1469" t="s">
        <v>2916</v>
      </c>
    </row>
    <row r="1470" spans="1:13" x14ac:dyDescent="0.3">
      <c r="A1470" t="s">
        <v>2917</v>
      </c>
      <c r="B1470" t="s">
        <v>1421</v>
      </c>
      <c r="C1470" t="s">
        <v>1451</v>
      </c>
      <c r="D1470" t="s">
        <v>1463</v>
      </c>
      <c r="E1470">
        <v>12198</v>
      </c>
      <c r="F1470" t="s">
        <v>2917</v>
      </c>
      <c r="G1470" t="s">
        <v>1398</v>
      </c>
      <c r="H1470" t="s">
        <v>2917</v>
      </c>
      <c r="I1470" t="s">
        <v>2917</v>
      </c>
      <c r="J1470" t="s">
        <v>2917</v>
      </c>
      <c r="L1470" t="s">
        <v>2917</v>
      </c>
      <c r="M1470" t="s">
        <v>2917</v>
      </c>
    </row>
    <row r="1471" spans="1:13" x14ac:dyDescent="0.3">
      <c r="A1471" t="s">
        <v>2918</v>
      </c>
      <c r="B1471" t="s">
        <v>1417</v>
      </c>
      <c r="C1471" t="s">
        <v>1447</v>
      </c>
      <c r="D1471" t="s">
        <v>1463</v>
      </c>
      <c r="E1471">
        <v>16446</v>
      </c>
      <c r="F1471" t="s">
        <v>2918</v>
      </c>
      <c r="G1471" t="s">
        <v>1398</v>
      </c>
      <c r="H1471" t="s">
        <v>2918</v>
      </c>
      <c r="I1471" t="s">
        <v>2918</v>
      </c>
      <c r="J1471" t="s">
        <v>2918</v>
      </c>
      <c r="L1471" t="s">
        <v>2918</v>
      </c>
      <c r="M1471" t="s">
        <v>2918</v>
      </c>
    </row>
    <row r="1472" spans="1:13" x14ac:dyDescent="0.3">
      <c r="A1472" t="s">
        <v>2919</v>
      </c>
      <c r="B1472" t="s">
        <v>1417</v>
      </c>
      <c r="C1472" t="s">
        <v>1447</v>
      </c>
      <c r="D1472" t="s">
        <v>1464</v>
      </c>
      <c r="E1472">
        <v>19872</v>
      </c>
      <c r="F1472" t="s">
        <v>2919</v>
      </c>
      <c r="G1472" t="s">
        <v>1398</v>
      </c>
      <c r="H1472" t="s">
        <v>2919</v>
      </c>
      <c r="I1472" t="s">
        <v>2919</v>
      </c>
      <c r="J1472" t="s">
        <v>2919</v>
      </c>
      <c r="L1472" t="s">
        <v>2919</v>
      </c>
      <c r="M1472" t="s">
        <v>2919</v>
      </c>
    </row>
    <row r="1473" spans="1:13" x14ac:dyDescent="0.3">
      <c r="A1473" t="s">
        <v>2920</v>
      </c>
      <c r="B1473" t="s">
        <v>1410</v>
      </c>
      <c r="C1473" t="s">
        <v>1439</v>
      </c>
      <c r="D1473" t="s">
        <v>1465</v>
      </c>
      <c r="E1473">
        <v>19432</v>
      </c>
      <c r="F1473" t="s">
        <v>2920</v>
      </c>
      <c r="G1473" t="s">
        <v>1400</v>
      </c>
      <c r="H1473" t="s">
        <v>2920</v>
      </c>
      <c r="I1473" t="s">
        <v>2920</v>
      </c>
      <c r="J1473" t="s">
        <v>2920</v>
      </c>
      <c r="K1473">
        <v>660634</v>
      </c>
      <c r="L1473" t="s">
        <v>2920</v>
      </c>
      <c r="M1473" t="s">
        <v>2920</v>
      </c>
    </row>
    <row r="1474" spans="1:13" x14ac:dyDescent="0.3">
      <c r="A1474" t="s">
        <v>2921</v>
      </c>
      <c r="B1474" t="s">
        <v>1422</v>
      </c>
      <c r="C1474" t="s">
        <v>1452</v>
      </c>
      <c r="D1474" t="s">
        <v>1463</v>
      </c>
      <c r="E1474">
        <v>20308</v>
      </c>
      <c r="F1474" t="s">
        <v>2921</v>
      </c>
      <c r="G1474" t="s">
        <v>2777</v>
      </c>
      <c r="H1474" t="s">
        <v>2921</v>
      </c>
      <c r="I1474" t="s">
        <v>2921</v>
      </c>
      <c r="J1474" t="s">
        <v>2921</v>
      </c>
      <c r="K1474">
        <v>676694</v>
      </c>
      <c r="L1474" t="s">
        <v>2921</v>
      </c>
      <c r="M1474" t="s">
        <v>2921</v>
      </c>
    </row>
    <row r="1475" spans="1:13" x14ac:dyDescent="0.3">
      <c r="A1475" t="s">
        <v>2922</v>
      </c>
      <c r="B1475" t="s">
        <v>1430</v>
      </c>
      <c r="C1475" t="s">
        <v>1460</v>
      </c>
      <c r="D1475" t="s">
        <v>1464</v>
      </c>
      <c r="E1475">
        <v>19528</v>
      </c>
      <c r="F1475" t="s">
        <v>2922</v>
      </c>
      <c r="G1475" t="s">
        <v>1398</v>
      </c>
      <c r="H1475" t="s">
        <v>2922</v>
      </c>
      <c r="I1475" t="s">
        <v>2922</v>
      </c>
      <c r="J1475" t="s">
        <v>2922</v>
      </c>
      <c r="L1475" t="s">
        <v>2922</v>
      </c>
      <c r="M1475" t="s">
        <v>2922</v>
      </c>
    </row>
    <row r="1476" spans="1:13" x14ac:dyDescent="0.3">
      <c r="A1476" t="s">
        <v>2925</v>
      </c>
      <c r="B1476" t="s">
        <v>1407</v>
      </c>
      <c r="C1476" t="s">
        <v>1436</v>
      </c>
      <c r="D1476" t="s">
        <v>1463</v>
      </c>
      <c r="E1476">
        <v>18848</v>
      </c>
      <c r="F1476" t="s">
        <v>2925</v>
      </c>
      <c r="G1476" t="s">
        <v>1402</v>
      </c>
      <c r="H1476" t="s">
        <v>2925</v>
      </c>
      <c r="I1476" t="s">
        <v>2925</v>
      </c>
      <c r="J1476" t="s">
        <v>2925</v>
      </c>
      <c r="L1476" t="s">
        <v>2925</v>
      </c>
      <c r="M1476" t="s">
        <v>2925</v>
      </c>
    </row>
    <row r="1477" spans="1:13" x14ac:dyDescent="0.3">
      <c r="A1477" t="s">
        <v>2926</v>
      </c>
      <c r="B1477" t="s">
        <v>1409</v>
      </c>
      <c r="C1477" t="s">
        <v>1438</v>
      </c>
      <c r="D1477" t="s">
        <v>1463</v>
      </c>
      <c r="E1477">
        <v>23378</v>
      </c>
      <c r="F1477" t="s">
        <v>2926</v>
      </c>
      <c r="G1477" t="s">
        <v>1399</v>
      </c>
      <c r="H1477" t="s">
        <v>2926</v>
      </c>
      <c r="I1477" t="s">
        <v>2926</v>
      </c>
      <c r="J1477" t="s">
        <v>2926</v>
      </c>
      <c r="L1477" t="s">
        <v>2926</v>
      </c>
      <c r="M1477" t="s">
        <v>2926</v>
      </c>
    </row>
    <row r="1478" spans="1:13" x14ac:dyDescent="0.3">
      <c r="A1478" t="s">
        <v>2927</v>
      </c>
      <c r="B1478" t="s">
        <v>1428</v>
      </c>
      <c r="C1478" t="s">
        <v>1458</v>
      </c>
      <c r="D1478" t="s">
        <v>1463</v>
      </c>
      <c r="E1478">
        <v>20056</v>
      </c>
      <c r="F1478" t="s">
        <v>2927</v>
      </c>
      <c r="G1478" t="s">
        <v>2760</v>
      </c>
      <c r="H1478" t="s">
        <v>2927</v>
      </c>
      <c r="I1478" t="s">
        <v>2927</v>
      </c>
      <c r="J1478" t="s">
        <v>2927</v>
      </c>
      <c r="K1478">
        <v>676701</v>
      </c>
      <c r="L1478" t="s">
        <v>2927</v>
      </c>
      <c r="M1478" t="s">
        <v>2927</v>
      </c>
    </row>
    <row r="1479" spans="1:13" x14ac:dyDescent="0.3">
      <c r="A1479" t="s">
        <v>2928</v>
      </c>
      <c r="B1479" t="s">
        <v>1413</v>
      </c>
      <c r="C1479" t="s">
        <v>1442</v>
      </c>
      <c r="D1479" t="s">
        <v>1464</v>
      </c>
      <c r="E1479">
        <v>18142</v>
      </c>
      <c r="F1479" t="s">
        <v>2928</v>
      </c>
      <c r="G1479" t="s">
        <v>1397</v>
      </c>
      <c r="H1479" t="s">
        <v>2928</v>
      </c>
      <c r="I1479" t="s">
        <v>2928</v>
      </c>
      <c r="J1479" t="s">
        <v>2928</v>
      </c>
      <c r="L1479" t="s">
        <v>2928</v>
      </c>
      <c r="M1479" t="s">
        <v>2928</v>
      </c>
    </row>
    <row r="1480" spans="1:13" x14ac:dyDescent="0.3">
      <c r="A1480" t="s">
        <v>2929</v>
      </c>
      <c r="B1480" t="s">
        <v>1419</v>
      </c>
      <c r="C1480" t="s">
        <v>1449</v>
      </c>
      <c r="D1480" t="s">
        <v>1463</v>
      </c>
      <c r="E1480">
        <v>20242</v>
      </c>
      <c r="F1480" t="s">
        <v>2929</v>
      </c>
      <c r="G1480" t="s">
        <v>2769</v>
      </c>
      <c r="H1480" t="s">
        <v>2929</v>
      </c>
      <c r="I1480" t="s">
        <v>2929</v>
      </c>
      <c r="J1480" t="s">
        <v>2929</v>
      </c>
      <c r="L1480" t="s">
        <v>2929</v>
      </c>
      <c r="M1480" t="s">
        <v>2929</v>
      </c>
    </row>
    <row r="1481" spans="1:13" x14ac:dyDescent="0.3">
      <c r="A1481" t="s">
        <v>2930</v>
      </c>
      <c r="B1481" t="s">
        <v>1407</v>
      </c>
      <c r="C1481" t="s">
        <v>1436</v>
      </c>
      <c r="D1481" t="s">
        <v>1463</v>
      </c>
      <c r="E1481">
        <v>23559</v>
      </c>
      <c r="F1481" t="s">
        <v>2930</v>
      </c>
      <c r="G1481" t="s">
        <v>1400</v>
      </c>
      <c r="H1481" t="s">
        <v>2930</v>
      </c>
      <c r="I1481" t="s">
        <v>2930</v>
      </c>
      <c r="J1481" t="s">
        <v>2930</v>
      </c>
      <c r="L1481" t="s">
        <v>2930</v>
      </c>
      <c r="M1481" t="s">
        <v>2930</v>
      </c>
    </row>
    <row r="1482" spans="1:13" x14ac:dyDescent="0.3">
      <c r="A1482" t="s">
        <v>2931</v>
      </c>
      <c r="B1482" t="s">
        <v>1421</v>
      </c>
      <c r="C1482" t="s">
        <v>1451</v>
      </c>
      <c r="D1482" t="s">
        <v>1464</v>
      </c>
      <c r="E1482">
        <v>21622</v>
      </c>
      <c r="F1482" t="s">
        <v>2931</v>
      </c>
      <c r="G1482" t="s">
        <v>1398</v>
      </c>
      <c r="H1482" t="s">
        <v>2931</v>
      </c>
      <c r="I1482" t="s">
        <v>2931</v>
      </c>
      <c r="J1482" t="s">
        <v>2931</v>
      </c>
      <c r="K1482">
        <v>664983</v>
      </c>
      <c r="L1482" t="s">
        <v>2931</v>
      </c>
      <c r="M1482" t="s">
        <v>2931</v>
      </c>
    </row>
    <row r="1483" spans="1:13" x14ac:dyDescent="0.3">
      <c r="A1483" t="s">
        <v>2932</v>
      </c>
      <c r="B1483" t="s">
        <v>1418</v>
      </c>
      <c r="C1483" t="s">
        <v>1448</v>
      </c>
      <c r="D1483" t="s">
        <v>1465</v>
      </c>
      <c r="E1483">
        <v>21646</v>
      </c>
      <c r="F1483" t="s">
        <v>2932</v>
      </c>
      <c r="G1483" t="s">
        <v>1397</v>
      </c>
      <c r="H1483" t="s">
        <v>2932</v>
      </c>
      <c r="I1483" t="s">
        <v>2932</v>
      </c>
      <c r="J1483" t="s">
        <v>2932</v>
      </c>
      <c r="L1483" t="s">
        <v>2932</v>
      </c>
      <c r="M1483" t="s">
        <v>2932</v>
      </c>
    </row>
    <row r="1484" spans="1:13" x14ac:dyDescent="0.3">
      <c r="A1484" t="s">
        <v>2933</v>
      </c>
      <c r="B1484" t="s">
        <v>1406</v>
      </c>
      <c r="C1484" t="s">
        <v>1435</v>
      </c>
      <c r="D1484" t="s">
        <v>1464</v>
      </c>
      <c r="E1484">
        <v>21560</v>
      </c>
      <c r="F1484" t="s">
        <v>2933</v>
      </c>
      <c r="G1484" t="s">
        <v>1403</v>
      </c>
      <c r="H1484" t="s">
        <v>2933</v>
      </c>
      <c r="I1484" t="s">
        <v>2933</v>
      </c>
      <c r="J1484" t="s">
        <v>2933</v>
      </c>
      <c r="K1484">
        <v>663845</v>
      </c>
      <c r="L1484" t="s">
        <v>2933</v>
      </c>
      <c r="M1484" t="s">
        <v>2933</v>
      </c>
    </row>
    <row r="1485" spans="1:13" x14ac:dyDescent="0.3">
      <c r="A1485" t="s">
        <v>2934</v>
      </c>
      <c r="B1485" t="s">
        <v>1430</v>
      </c>
      <c r="C1485" t="s">
        <v>1460</v>
      </c>
      <c r="D1485" t="s">
        <v>1463</v>
      </c>
      <c r="E1485">
        <v>21558</v>
      </c>
      <c r="F1485" t="s">
        <v>2934</v>
      </c>
      <c r="G1485" t="s">
        <v>1398</v>
      </c>
      <c r="H1485" t="s">
        <v>2934</v>
      </c>
      <c r="I1485" t="s">
        <v>2934</v>
      </c>
      <c r="J1485" t="s">
        <v>2934</v>
      </c>
      <c r="L1485" t="s">
        <v>2934</v>
      </c>
      <c r="M1485" t="s">
        <v>2934</v>
      </c>
    </row>
    <row r="1486" spans="1:13" x14ac:dyDescent="0.3">
      <c r="A1486" t="s">
        <v>2935</v>
      </c>
      <c r="B1486" t="s">
        <v>1431</v>
      </c>
      <c r="C1486" t="s">
        <v>1461</v>
      </c>
      <c r="D1486" t="s">
        <v>1463</v>
      </c>
      <c r="E1486">
        <v>13663</v>
      </c>
      <c r="F1486" t="s">
        <v>2935</v>
      </c>
      <c r="G1486" t="s">
        <v>1401</v>
      </c>
      <c r="H1486" t="s">
        <v>2935</v>
      </c>
      <c r="I1486" t="s">
        <v>2935</v>
      </c>
      <c r="J1486" t="s">
        <v>2935</v>
      </c>
      <c r="L1486" t="s">
        <v>2935</v>
      </c>
      <c r="M1486" t="s">
        <v>2935</v>
      </c>
    </row>
    <row r="1487" spans="1:13" x14ac:dyDescent="0.3">
      <c r="A1487" t="s">
        <v>2936</v>
      </c>
      <c r="B1487" t="s">
        <v>1409</v>
      </c>
      <c r="C1487" t="s">
        <v>1438</v>
      </c>
      <c r="D1487" t="s">
        <v>1463</v>
      </c>
      <c r="E1487">
        <v>20321</v>
      </c>
      <c r="F1487" t="s">
        <v>2936</v>
      </c>
      <c r="G1487" t="s">
        <v>1398</v>
      </c>
      <c r="H1487" t="s">
        <v>2936</v>
      </c>
      <c r="I1487" t="s">
        <v>2936</v>
      </c>
      <c r="J1487" t="s">
        <v>2936</v>
      </c>
      <c r="K1487">
        <v>656413</v>
      </c>
      <c r="L1487" t="s">
        <v>2936</v>
      </c>
      <c r="M1487" t="s">
        <v>2936</v>
      </c>
    </row>
    <row r="1488" spans="1:13" x14ac:dyDescent="0.3">
      <c r="A1488" t="s">
        <v>2937</v>
      </c>
      <c r="B1488" t="s">
        <v>1423</v>
      </c>
      <c r="C1488" t="s">
        <v>1453</v>
      </c>
      <c r="D1488" t="s">
        <v>1464</v>
      </c>
      <c r="E1488">
        <v>19953</v>
      </c>
      <c r="F1488" t="s">
        <v>2937</v>
      </c>
      <c r="G1488" t="s">
        <v>1398</v>
      </c>
      <c r="H1488" t="s">
        <v>2937</v>
      </c>
      <c r="I1488" t="s">
        <v>2937</v>
      </c>
      <c r="J1488" t="s">
        <v>2937</v>
      </c>
      <c r="K1488">
        <v>666139</v>
      </c>
      <c r="L1488" t="s">
        <v>2937</v>
      </c>
      <c r="M1488" t="s">
        <v>2937</v>
      </c>
    </row>
    <row r="1489" spans="1:13" x14ac:dyDescent="0.3">
      <c r="A1489" t="s">
        <v>2938</v>
      </c>
      <c r="B1489" t="s">
        <v>1409</v>
      </c>
      <c r="C1489" t="s">
        <v>1438</v>
      </c>
      <c r="D1489" t="s">
        <v>1465</v>
      </c>
      <c r="E1489">
        <v>11481</v>
      </c>
      <c r="F1489" t="s">
        <v>2938</v>
      </c>
      <c r="G1489" t="s">
        <v>2784</v>
      </c>
      <c r="H1489" t="s">
        <v>2938</v>
      </c>
      <c r="I1489" t="s">
        <v>2938</v>
      </c>
      <c r="J1489" t="s">
        <v>2938</v>
      </c>
      <c r="L1489" t="s">
        <v>2938</v>
      </c>
      <c r="M1489" t="s">
        <v>2938</v>
      </c>
    </row>
    <row r="1490" spans="1:13" x14ac:dyDescent="0.3">
      <c r="A1490" t="s">
        <v>2939</v>
      </c>
      <c r="B1490" t="s">
        <v>1428</v>
      </c>
      <c r="C1490" t="s">
        <v>1458</v>
      </c>
      <c r="D1490" t="s">
        <v>1463</v>
      </c>
      <c r="E1490">
        <v>19961</v>
      </c>
      <c r="F1490" t="s">
        <v>2939</v>
      </c>
      <c r="G1490" t="s">
        <v>1400</v>
      </c>
      <c r="H1490" t="s">
        <v>2939</v>
      </c>
      <c r="I1490" t="s">
        <v>2939</v>
      </c>
      <c r="J1490" t="s">
        <v>2939</v>
      </c>
      <c r="L1490" t="s">
        <v>2939</v>
      </c>
      <c r="M1490" t="s">
        <v>2939</v>
      </c>
    </row>
    <row r="1491" spans="1:13" x14ac:dyDescent="0.3">
      <c r="A1491" t="s">
        <v>2940</v>
      </c>
      <c r="B1491" t="s">
        <v>1416</v>
      </c>
      <c r="C1491" t="s">
        <v>1446</v>
      </c>
      <c r="D1491" t="s">
        <v>1463</v>
      </c>
      <c r="E1491">
        <v>22164</v>
      </c>
      <c r="F1491" t="s">
        <v>2940</v>
      </c>
      <c r="G1491" t="s">
        <v>1397</v>
      </c>
      <c r="H1491" t="s">
        <v>2940</v>
      </c>
      <c r="I1491" t="s">
        <v>2940</v>
      </c>
      <c r="J1491" t="s">
        <v>2940</v>
      </c>
      <c r="L1491" t="s">
        <v>2940</v>
      </c>
      <c r="M1491" t="s">
        <v>2940</v>
      </c>
    </row>
    <row r="1492" spans="1:13" x14ac:dyDescent="0.3">
      <c r="A1492" t="s">
        <v>2941</v>
      </c>
      <c r="B1492" t="s">
        <v>1410</v>
      </c>
      <c r="C1492" t="s">
        <v>1439</v>
      </c>
      <c r="D1492" t="s">
        <v>1465</v>
      </c>
      <c r="E1492">
        <v>16959</v>
      </c>
      <c r="F1492" t="s">
        <v>2941</v>
      </c>
      <c r="G1492" t="s">
        <v>2764</v>
      </c>
      <c r="H1492" t="s">
        <v>2941</v>
      </c>
      <c r="I1492" t="s">
        <v>2941</v>
      </c>
      <c r="J1492" t="s">
        <v>2941</v>
      </c>
      <c r="L1492" t="s">
        <v>2941</v>
      </c>
      <c r="M1492" t="s">
        <v>2941</v>
      </c>
    </row>
    <row r="1493" spans="1:13" x14ac:dyDescent="0.3">
      <c r="A1493" t="s">
        <v>2942</v>
      </c>
      <c r="B1493" t="s">
        <v>1409</v>
      </c>
      <c r="C1493" t="s">
        <v>1438</v>
      </c>
      <c r="D1493" t="s">
        <v>1464</v>
      </c>
      <c r="E1493">
        <v>19522</v>
      </c>
      <c r="F1493" t="s">
        <v>2942</v>
      </c>
      <c r="G1493" t="s">
        <v>1398</v>
      </c>
      <c r="H1493" t="s">
        <v>2942</v>
      </c>
      <c r="I1493" t="s">
        <v>2942</v>
      </c>
      <c r="J1493" t="s">
        <v>2942</v>
      </c>
      <c r="L1493" t="s">
        <v>2942</v>
      </c>
      <c r="M1493" t="s">
        <v>2942</v>
      </c>
    </row>
    <row r="1494" spans="1:13" x14ac:dyDescent="0.3">
      <c r="A1494" t="s">
        <v>2943</v>
      </c>
      <c r="B1494" t="s">
        <v>1416</v>
      </c>
      <c r="C1494" t="s">
        <v>1446</v>
      </c>
      <c r="D1494" t="s">
        <v>1463</v>
      </c>
      <c r="E1494">
        <v>21538</v>
      </c>
      <c r="F1494" t="s">
        <v>2943</v>
      </c>
      <c r="G1494" t="s">
        <v>1397</v>
      </c>
      <c r="H1494" t="s">
        <v>2943</v>
      </c>
      <c r="I1494" t="s">
        <v>2943</v>
      </c>
      <c r="J1494" t="s">
        <v>2943</v>
      </c>
      <c r="K1494">
        <v>663743</v>
      </c>
      <c r="L1494" t="s">
        <v>2943</v>
      </c>
      <c r="M1494" t="s">
        <v>2943</v>
      </c>
    </row>
    <row r="1495" spans="1:13" x14ac:dyDescent="0.3">
      <c r="A1495" t="s">
        <v>2944</v>
      </c>
      <c r="B1495" t="s">
        <v>1417</v>
      </c>
      <c r="C1495" t="s">
        <v>1447</v>
      </c>
      <c r="D1495" t="s">
        <v>1463</v>
      </c>
      <c r="E1495">
        <v>19250</v>
      </c>
      <c r="F1495" t="s">
        <v>2944</v>
      </c>
      <c r="G1495" t="s">
        <v>1401</v>
      </c>
      <c r="H1495" t="s">
        <v>2944</v>
      </c>
      <c r="I1495" t="s">
        <v>2944</v>
      </c>
      <c r="J1495" t="s">
        <v>2944</v>
      </c>
      <c r="L1495" t="s">
        <v>2944</v>
      </c>
      <c r="M1495" t="s">
        <v>2944</v>
      </c>
    </row>
    <row r="1496" spans="1:13" x14ac:dyDescent="0.3">
      <c r="A1496" t="s">
        <v>2946</v>
      </c>
      <c r="B1496" t="s">
        <v>1426</v>
      </c>
      <c r="C1496" t="s">
        <v>1456</v>
      </c>
      <c r="D1496" t="s">
        <v>1463</v>
      </c>
      <c r="E1496">
        <v>25764</v>
      </c>
      <c r="F1496" t="s">
        <v>2959</v>
      </c>
      <c r="G1496" t="s">
        <v>1399</v>
      </c>
      <c r="H1496" t="s">
        <v>2946</v>
      </c>
      <c r="I1496" t="s">
        <v>2954</v>
      </c>
      <c r="J1496" t="s">
        <v>2954</v>
      </c>
      <c r="K1496">
        <v>677951</v>
      </c>
      <c r="L1496" t="s">
        <v>2954</v>
      </c>
      <c r="M1496" t="s">
        <v>2954</v>
      </c>
    </row>
    <row r="1497" spans="1:13" x14ac:dyDescent="0.3">
      <c r="A1497" t="s">
        <v>2947</v>
      </c>
      <c r="B1497" t="s">
        <v>1411</v>
      </c>
      <c r="C1497" t="s">
        <v>1440</v>
      </c>
      <c r="D1497" t="s">
        <v>1464</v>
      </c>
      <c r="E1497" t="s">
        <v>2948</v>
      </c>
      <c r="F1497" t="s">
        <v>2947</v>
      </c>
      <c r="G1497" t="s">
        <v>1403</v>
      </c>
      <c r="H1497" t="s">
        <v>2947</v>
      </c>
      <c r="I1497" t="s">
        <v>2947</v>
      </c>
      <c r="J1497" t="s">
        <v>2947</v>
      </c>
      <c r="L1497" t="s">
        <v>2947</v>
      </c>
      <c r="M1497" t="s">
        <v>2947</v>
      </c>
    </row>
    <row r="1498" spans="1:13" x14ac:dyDescent="0.3">
      <c r="A1498" t="s">
        <v>2949</v>
      </c>
      <c r="B1498" t="s">
        <v>1422</v>
      </c>
      <c r="C1498" t="s">
        <v>1452</v>
      </c>
      <c r="D1498" t="s">
        <v>1463</v>
      </c>
      <c r="E1498">
        <v>21636</v>
      </c>
      <c r="F1498" t="s">
        <v>2949</v>
      </c>
      <c r="G1498" t="s">
        <v>1399</v>
      </c>
      <c r="H1498" t="s">
        <v>2949</v>
      </c>
      <c r="I1498" t="s">
        <v>2949</v>
      </c>
      <c r="J1498" t="s">
        <v>2949</v>
      </c>
      <c r="K1498">
        <v>665161</v>
      </c>
      <c r="L1498" t="s">
        <v>3083</v>
      </c>
      <c r="M1498" t="s">
        <v>2949</v>
      </c>
    </row>
    <row r="1499" spans="1:13" x14ac:dyDescent="0.3">
      <c r="A1499" t="s">
        <v>2950</v>
      </c>
      <c r="B1499" t="s">
        <v>1421</v>
      </c>
      <c r="C1499" t="s">
        <v>1451</v>
      </c>
      <c r="D1499" t="s">
        <v>1464</v>
      </c>
      <c r="E1499">
        <v>20493</v>
      </c>
      <c r="F1499" t="s">
        <v>2950</v>
      </c>
      <c r="G1499" t="s">
        <v>2762</v>
      </c>
      <c r="H1499" t="s">
        <v>2950</v>
      </c>
      <c r="I1499" t="s">
        <v>2950</v>
      </c>
      <c r="J1499" t="s">
        <v>2950</v>
      </c>
      <c r="L1499" t="s">
        <v>2950</v>
      </c>
      <c r="M1499" t="s">
        <v>2950</v>
      </c>
    </row>
    <row r="1500" spans="1:13" x14ac:dyDescent="0.3">
      <c r="A1500" t="s">
        <v>2951</v>
      </c>
      <c r="B1500" t="s">
        <v>1417</v>
      </c>
      <c r="C1500" t="s">
        <v>1447</v>
      </c>
      <c r="D1500" t="s">
        <v>1463</v>
      </c>
      <c r="E1500">
        <v>30116</v>
      </c>
      <c r="F1500" t="s">
        <v>2951</v>
      </c>
      <c r="G1500" t="s">
        <v>1402</v>
      </c>
      <c r="H1500" t="s">
        <v>2951</v>
      </c>
      <c r="I1500" t="s">
        <v>2951</v>
      </c>
      <c r="J1500" t="s">
        <v>2951</v>
      </c>
      <c r="K1500">
        <v>673548</v>
      </c>
      <c r="L1500" t="s">
        <v>2951</v>
      </c>
      <c r="M1500" t="s">
        <v>2951</v>
      </c>
    </row>
    <row r="1501" spans="1:13" x14ac:dyDescent="0.3">
      <c r="A1501" t="s">
        <v>2952</v>
      </c>
      <c r="B1501" t="s">
        <v>1405</v>
      </c>
      <c r="C1501" t="s">
        <v>1434</v>
      </c>
      <c r="D1501" t="s">
        <v>1464</v>
      </c>
      <c r="E1501">
        <v>24610</v>
      </c>
      <c r="F1501" t="s">
        <v>2952</v>
      </c>
      <c r="G1501" t="s">
        <v>1398</v>
      </c>
      <c r="H1501" t="s">
        <v>2952</v>
      </c>
      <c r="I1501" t="s">
        <v>2952</v>
      </c>
      <c r="J1501" t="s">
        <v>2952</v>
      </c>
      <c r="K1501">
        <v>680757</v>
      </c>
      <c r="L1501" t="s">
        <v>2952</v>
      </c>
      <c r="M1501" t="s">
        <v>2952</v>
      </c>
    </row>
    <row r="1502" spans="1:13" x14ac:dyDescent="0.3">
      <c r="A1502" t="s">
        <v>2953</v>
      </c>
      <c r="B1502" t="s">
        <v>1424</v>
      </c>
      <c r="C1502" t="s">
        <v>1454</v>
      </c>
      <c r="D1502" t="s">
        <v>1463</v>
      </c>
      <c r="E1502">
        <v>19906</v>
      </c>
      <c r="F1502" t="s">
        <v>2953</v>
      </c>
      <c r="G1502" t="s">
        <v>1400</v>
      </c>
      <c r="H1502" t="s">
        <v>3309</v>
      </c>
      <c r="I1502" t="s">
        <v>2953</v>
      </c>
      <c r="J1502" t="s">
        <v>2953</v>
      </c>
      <c r="L1502" t="s">
        <v>2953</v>
      </c>
      <c r="M1502" t="s">
        <v>2953</v>
      </c>
    </row>
    <row r="1503" spans="1:13" x14ac:dyDescent="0.3">
      <c r="A1503" t="s">
        <v>2955</v>
      </c>
      <c r="B1503" t="s">
        <v>1430</v>
      </c>
      <c r="C1503" t="s">
        <v>1460</v>
      </c>
      <c r="D1503" t="s">
        <v>1463</v>
      </c>
      <c r="E1503">
        <v>27465</v>
      </c>
      <c r="F1503" t="s">
        <v>2955</v>
      </c>
      <c r="G1503" t="s">
        <v>1403</v>
      </c>
      <c r="H1503" t="s">
        <v>2955</v>
      </c>
      <c r="I1503" t="s">
        <v>2955</v>
      </c>
      <c r="J1503" t="s">
        <v>2955</v>
      </c>
      <c r="K1503">
        <v>679529</v>
      </c>
      <c r="L1503" t="s">
        <v>2955</v>
      </c>
      <c r="M1503" t="s">
        <v>2955</v>
      </c>
    </row>
    <row r="1504" spans="1:13" x14ac:dyDescent="0.3">
      <c r="A1504" t="s">
        <v>2956</v>
      </c>
      <c r="B1504" t="s">
        <v>1418</v>
      </c>
      <c r="C1504" t="s">
        <v>1448</v>
      </c>
      <c r="D1504" t="s">
        <v>1464</v>
      </c>
      <c r="E1504">
        <v>26294</v>
      </c>
      <c r="F1504" t="s">
        <v>2956</v>
      </c>
      <c r="G1504" t="s">
        <v>1400</v>
      </c>
      <c r="H1504" t="s">
        <v>2956</v>
      </c>
      <c r="I1504" t="s">
        <v>2956</v>
      </c>
      <c r="J1504" t="s">
        <v>2956</v>
      </c>
      <c r="K1504">
        <v>681082</v>
      </c>
      <c r="L1504" t="s">
        <v>2956</v>
      </c>
      <c r="M1504" t="s">
        <v>2956</v>
      </c>
    </row>
    <row r="1505" spans="1:13" x14ac:dyDescent="0.3">
      <c r="A1505" t="s">
        <v>2957</v>
      </c>
      <c r="B1505" t="s">
        <v>1432</v>
      </c>
      <c r="C1505" t="s">
        <v>1462</v>
      </c>
      <c r="D1505" t="s">
        <v>1463</v>
      </c>
      <c r="E1505">
        <v>23697</v>
      </c>
      <c r="F1505" t="s">
        <v>2957</v>
      </c>
      <c r="G1505" t="s">
        <v>1398</v>
      </c>
      <c r="H1505" t="s">
        <v>2957</v>
      </c>
      <c r="I1505" t="s">
        <v>2957</v>
      </c>
      <c r="J1505" t="s">
        <v>2957</v>
      </c>
      <c r="K1505">
        <v>677594</v>
      </c>
      <c r="L1505" t="s">
        <v>3108</v>
      </c>
      <c r="M1505" t="s">
        <v>2957</v>
      </c>
    </row>
    <row r="1506" spans="1:13" x14ac:dyDescent="0.3">
      <c r="A1506" t="s">
        <v>2958</v>
      </c>
      <c r="B1506" t="s">
        <v>1422</v>
      </c>
      <c r="C1506" t="s">
        <v>1452</v>
      </c>
      <c r="D1506" t="s">
        <v>1465</v>
      </c>
      <c r="E1506">
        <v>19458</v>
      </c>
      <c r="F1506" t="s">
        <v>2958</v>
      </c>
      <c r="G1506" t="s">
        <v>1402</v>
      </c>
      <c r="H1506" t="s">
        <v>2958</v>
      </c>
      <c r="I1506" t="s">
        <v>2958</v>
      </c>
      <c r="J1506" t="s">
        <v>2958</v>
      </c>
      <c r="K1506">
        <v>669450</v>
      </c>
      <c r="L1506" t="s">
        <v>2958</v>
      </c>
      <c r="M1506" t="s">
        <v>2958</v>
      </c>
    </row>
    <row r="1507" spans="1:13" x14ac:dyDescent="0.3">
      <c r="A1507" t="s">
        <v>2960</v>
      </c>
      <c r="B1507" t="s">
        <v>1421</v>
      </c>
      <c r="C1507" t="s">
        <v>1451</v>
      </c>
      <c r="D1507" t="s">
        <v>1465</v>
      </c>
      <c r="E1507">
        <v>17040</v>
      </c>
      <c r="F1507" t="s">
        <v>2960</v>
      </c>
      <c r="G1507" t="s">
        <v>1397</v>
      </c>
      <c r="H1507" t="s">
        <v>2960</v>
      </c>
      <c r="I1507" t="s">
        <v>2960</v>
      </c>
      <c r="J1507" t="s">
        <v>2960</v>
      </c>
      <c r="L1507" t="s">
        <v>2960</v>
      </c>
      <c r="M1507" t="s">
        <v>2960</v>
      </c>
    </row>
    <row r="1508" spans="1:13" x14ac:dyDescent="0.3">
      <c r="A1508" t="s">
        <v>2962</v>
      </c>
      <c r="B1508" t="s">
        <v>1405</v>
      </c>
      <c r="C1508" t="s">
        <v>1434</v>
      </c>
      <c r="D1508" t="s">
        <v>1463</v>
      </c>
      <c r="E1508" t="s">
        <v>2964</v>
      </c>
      <c r="F1508" t="s">
        <v>2962</v>
      </c>
      <c r="G1508" t="s">
        <v>1397</v>
      </c>
      <c r="H1508" t="s">
        <v>2962</v>
      </c>
      <c r="I1508" t="s">
        <v>2962</v>
      </c>
      <c r="J1508" t="s">
        <v>2962</v>
      </c>
      <c r="L1508" t="s">
        <v>2962</v>
      </c>
      <c r="M1508" t="s">
        <v>2962</v>
      </c>
    </row>
    <row r="1509" spans="1:13" x14ac:dyDescent="0.3">
      <c r="A1509" t="s">
        <v>2963</v>
      </c>
      <c r="B1509" t="s">
        <v>1420</v>
      </c>
      <c r="C1509" t="s">
        <v>1450</v>
      </c>
      <c r="D1509" t="s">
        <v>1463</v>
      </c>
      <c r="E1509">
        <v>22515</v>
      </c>
      <c r="F1509" t="s">
        <v>2963</v>
      </c>
      <c r="G1509" t="s">
        <v>1398</v>
      </c>
      <c r="H1509" t="s">
        <v>2963</v>
      </c>
      <c r="I1509" t="s">
        <v>2963</v>
      </c>
      <c r="J1509" t="s">
        <v>2963</v>
      </c>
      <c r="L1509" t="s">
        <v>2963</v>
      </c>
      <c r="M1509" t="s">
        <v>2963</v>
      </c>
    </row>
    <row r="1510" spans="1:13" x14ac:dyDescent="0.3">
      <c r="A1510" t="s">
        <v>2965</v>
      </c>
      <c r="B1510" t="s">
        <v>1431</v>
      </c>
      <c r="C1510" t="s">
        <v>1461</v>
      </c>
      <c r="D1510" t="s">
        <v>1464</v>
      </c>
      <c r="E1510">
        <v>31837</v>
      </c>
      <c r="F1510" t="s">
        <v>2965</v>
      </c>
      <c r="G1510" t="s">
        <v>1398</v>
      </c>
      <c r="H1510" t="s">
        <v>2965</v>
      </c>
      <c r="I1510" t="s">
        <v>2965</v>
      </c>
      <c r="J1510" t="s">
        <v>2965</v>
      </c>
      <c r="K1510">
        <v>807799</v>
      </c>
      <c r="L1510" t="s">
        <v>2965</v>
      </c>
      <c r="M1510" t="s">
        <v>2965</v>
      </c>
    </row>
    <row r="1511" spans="1:13" x14ac:dyDescent="0.3">
      <c r="A1511" t="s">
        <v>2966</v>
      </c>
      <c r="B1511" t="s">
        <v>1431</v>
      </c>
      <c r="C1511" t="s">
        <v>1461</v>
      </c>
      <c r="D1511" t="s">
        <v>1464</v>
      </c>
      <c r="E1511">
        <v>22514</v>
      </c>
      <c r="F1511" t="s">
        <v>2966</v>
      </c>
      <c r="G1511" t="s">
        <v>1403</v>
      </c>
      <c r="H1511" t="s">
        <v>2966</v>
      </c>
      <c r="I1511" t="s">
        <v>2966</v>
      </c>
      <c r="J1511" t="s">
        <v>2966</v>
      </c>
      <c r="K1511">
        <v>671213</v>
      </c>
      <c r="L1511" t="s">
        <v>2966</v>
      </c>
      <c r="M1511" t="s">
        <v>2966</v>
      </c>
    </row>
    <row r="1512" spans="1:13" x14ac:dyDescent="0.3">
      <c r="A1512" t="s">
        <v>2967</v>
      </c>
      <c r="B1512" t="s">
        <v>1405</v>
      </c>
      <c r="C1512" t="s">
        <v>1434</v>
      </c>
      <c r="D1512" t="s">
        <v>1464</v>
      </c>
      <c r="E1512">
        <v>25660</v>
      </c>
      <c r="F1512" t="s">
        <v>2967</v>
      </c>
      <c r="G1512" t="s">
        <v>1398</v>
      </c>
      <c r="H1512" t="s">
        <v>2967</v>
      </c>
      <c r="I1512" t="s">
        <v>2967</v>
      </c>
      <c r="J1512" t="s">
        <v>2967</v>
      </c>
      <c r="K1512">
        <v>686823</v>
      </c>
      <c r="L1512" t="s">
        <v>2967</v>
      </c>
      <c r="M1512" t="s">
        <v>2967</v>
      </c>
    </row>
    <row r="1513" spans="1:13" x14ac:dyDescent="0.3">
      <c r="A1513" t="s">
        <v>2968</v>
      </c>
      <c r="B1513" t="s">
        <v>1405</v>
      </c>
      <c r="C1513" t="s">
        <v>1434</v>
      </c>
      <c r="D1513" t="s">
        <v>1463</v>
      </c>
      <c r="E1513">
        <v>22563</v>
      </c>
      <c r="F1513" t="s">
        <v>2968</v>
      </c>
      <c r="G1513" t="s">
        <v>1400</v>
      </c>
      <c r="H1513" t="s">
        <v>2968</v>
      </c>
      <c r="I1513" t="s">
        <v>2968</v>
      </c>
      <c r="J1513" t="s">
        <v>2968</v>
      </c>
      <c r="K1513">
        <v>672356</v>
      </c>
      <c r="L1513" t="s">
        <v>2968</v>
      </c>
      <c r="M1513" t="s">
        <v>2968</v>
      </c>
    </row>
    <row r="1514" spans="1:13" x14ac:dyDescent="0.3">
      <c r="A1514" t="s">
        <v>2969</v>
      </c>
      <c r="B1514" t="s">
        <v>1430</v>
      </c>
      <c r="C1514" t="s">
        <v>1460</v>
      </c>
      <c r="D1514" t="s">
        <v>1464</v>
      </c>
      <c r="E1514">
        <v>25976</v>
      </c>
      <c r="F1514" t="s">
        <v>2969</v>
      </c>
      <c r="G1514" t="s">
        <v>1398</v>
      </c>
      <c r="H1514" t="s">
        <v>2969</v>
      </c>
      <c r="I1514" t="s">
        <v>2969</v>
      </c>
      <c r="J1514" t="s">
        <v>2969</v>
      </c>
      <c r="K1514">
        <v>682985</v>
      </c>
      <c r="L1514" t="s">
        <v>2969</v>
      </c>
      <c r="M1514" t="s">
        <v>2969</v>
      </c>
    </row>
    <row r="1515" spans="1:13" x14ac:dyDescent="0.3">
      <c r="A1515" t="s">
        <v>2970</v>
      </c>
      <c r="B1515" t="s">
        <v>1430</v>
      </c>
      <c r="C1515" t="s">
        <v>1460</v>
      </c>
      <c r="D1515" t="s">
        <v>1464</v>
      </c>
      <c r="E1515">
        <v>25961</v>
      </c>
      <c r="F1515" t="s">
        <v>2970</v>
      </c>
      <c r="G1515" t="s">
        <v>2777</v>
      </c>
      <c r="H1515" t="s">
        <v>2970</v>
      </c>
      <c r="I1515" t="s">
        <v>2970</v>
      </c>
      <c r="J1515" t="s">
        <v>2970</v>
      </c>
      <c r="L1515" t="s">
        <v>2970</v>
      </c>
      <c r="M1515" t="s">
        <v>2970</v>
      </c>
    </row>
    <row r="1516" spans="1:13" x14ac:dyDescent="0.3">
      <c r="A1516" t="s">
        <v>2971</v>
      </c>
      <c r="B1516" t="s">
        <v>1420</v>
      </c>
      <c r="C1516" t="s">
        <v>1450</v>
      </c>
      <c r="D1516" t="s">
        <v>1463</v>
      </c>
      <c r="E1516">
        <v>24782</v>
      </c>
      <c r="F1516" t="s">
        <v>2971</v>
      </c>
      <c r="G1516" t="s">
        <v>1400</v>
      </c>
      <c r="H1516" t="s">
        <v>2971</v>
      </c>
      <c r="I1516" t="s">
        <v>2971</v>
      </c>
      <c r="J1516" t="s">
        <v>2971</v>
      </c>
      <c r="K1516">
        <v>681584</v>
      </c>
      <c r="L1516" t="s">
        <v>2971</v>
      </c>
      <c r="M1516" t="s">
        <v>2971</v>
      </c>
    </row>
    <row r="1517" spans="1:13" x14ac:dyDescent="0.3">
      <c r="A1517" t="s">
        <v>2972</v>
      </c>
      <c r="B1517" t="s">
        <v>1421</v>
      </c>
      <c r="C1517" t="s">
        <v>1451</v>
      </c>
      <c r="D1517" t="s">
        <v>1464</v>
      </c>
      <c r="E1517">
        <v>25878</v>
      </c>
      <c r="F1517" t="s">
        <v>2972</v>
      </c>
      <c r="G1517" t="s">
        <v>1398</v>
      </c>
      <c r="H1517" t="s">
        <v>2972</v>
      </c>
      <c r="I1517" t="s">
        <v>2972</v>
      </c>
      <c r="J1517" t="s">
        <v>2972</v>
      </c>
      <c r="K1517">
        <v>682998</v>
      </c>
      <c r="L1517" t="s">
        <v>2972</v>
      </c>
      <c r="M1517" t="s">
        <v>2972</v>
      </c>
    </row>
    <row r="1518" spans="1:13" x14ac:dyDescent="0.3">
      <c r="A1518" t="s">
        <v>2973</v>
      </c>
      <c r="B1518" t="s">
        <v>1421</v>
      </c>
      <c r="C1518" t="s">
        <v>1451</v>
      </c>
      <c r="D1518" t="s">
        <v>1464</v>
      </c>
      <c r="E1518">
        <v>23792</v>
      </c>
      <c r="F1518" t="s">
        <v>2973</v>
      </c>
      <c r="G1518" t="s">
        <v>1398</v>
      </c>
      <c r="H1518" t="s">
        <v>2973</v>
      </c>
      <c r="I1518" t="s">
        <v>2973</v>
      </c>
      <c r="J1518" t="s">
        <v>2973</v>
      </c>
      <c r="L1518" t="s">
        <v>2973</v>
      </c>
      <c r="M1518" t="s">
        <v>2973</v>
      </c>
    </row>
    <row r="1519" spans="1:13" x14ac:dyDescent="0.3">
      <c r="A1519" t="s">
        <v>2974</v>
      </c>
      <c r="B1519" t="s">
        <v>1427</v>
      </c>
      <c r="C1519" t="s">
        <v>1457</v>
      </c>
      <c r="D1519" t="s">
        <v>1463</v>
      </c>
      <c r="E1519">
        <v>27475</v>
      </c>
      <c r="F1519" t="s">
        <v>2974</v>
      </c>
      <c r="G1519" t="s">
        <v>1398</v>
      </c>
      <c r="H1519" t="s">
        <v>2974</v>
      </c>
      <c r="I1519" t="s">
        <v>2974</v>
      </c>
      <c r="J1519" t="s">
        <v>2974</v>
      </c>
      <c r="K1519">
        <v>691023</v>
      </c>
      <c r="L1519" t="s">
        <v>2974</v>
      </c>
      <c r="M1519" t="s">
        <v>2974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2975</v>
      </c>
      <c r="B1521" t="s">
        <v>1415</v>
      </c>
      <c r="C1521" t="s">
        <v>1445</v>
      </c>
      <c r="D1521" t="s">
        <v>1464</v>
      </c>
      <c r="E1521">
        <v>30162</v>
      </c>
      <c r="F1521" t="s">
        <v>2975</v>
      </c>
      <c r="G1521" t="s">
        <v>1398</v>
      </c>
      <c r="H1521" t="s">
        <v>2975</v>
      </c>
      <c r="I1521" t="s">
        <v>2975</v>
      </c>
      <c r="J1521" t="s">
        <v>2975</v>
      </c>
      <c r="L1521" t="s">
        <v>2975</v>
      </c>
      <c r="M1521" t="s">
        <v>3288</v>
      </c>
    </row>
    <row r="1522" spans="1:13" x14ac:dyDescent="0.3">
      <c r="A1522" t="s">
        <v>2976</v>
      </c>
      <c r="B1522" t="s">
        <v>1415</v>
      </c>
      <c r="C1522" t="s">
        <v>1445</v>
      </c>
      <c r="D1522" t="s">
        <v>1463</v>
      </c>
      <c r="E1522">
        <v>22896</v>
      </c>
      <c r="F1522" t="s">
        <v>2976</v>
      </c>
      <c r="G1522" t="s">
        <v>2760</v>
      </c>
      <c r="H1522" t="s">
        <v>2976</v>
      </c>
      <c r="I1522" t="s">
        <v>2976</v>
      </c>
      <c r="J1522" t="s">
        <v>2976</v>
      </c>
      <c r="L1522" t="s">
        <v>2976</v>
      </c>
      <c r="M1522" t="s">
        <v>2976</v>
      </c>
    </row>
    <row r="1523" spans="1:13" x14ac:dyDescent="0.3">
      <c r="A1523" t="s">
        <v>2977</v>
      </c>
      <c r="B1523" t="s">
        <v>1407</v>
      </c>
      <c r="C1523" t="s">
        <v>1436</v>
      </c>
      <c r="D1523" t="s">
        <v>1463</v>
      </c>
      <c r="E1523">
        <v>26299</v>
      </c>
      <c r="F1523" t="s">
        <v>2977</v>
      </c>
      <c r="G1523" t="s">
        <v>1400</v>
      </c>
      <c r="H1523" t="s">
        <v>2977</v>
      </c>
      <c r="I1523" t="s">
        <v>2977</v>
      </c>
      <c r="J1523" t="s">
        <v>2977</v>
      </c>
      <c r="K1523">
        <v>673962</v>
      </c>
      <c r="L1523" t="s">
        <v>2977</v>
      </c>
      <c r="M1523" t="s">
        <v>2977</v>
      </c>
    </row>
    <row r="1524" spans="1:13" x14ac:dyDescent="0.3">
      <c r="A1524" t="s">
        <v>2978</v>
      </c>
      <c r="B1524" t="s">
        <v>1407</v>
      </c>
      <c r="C1524" t="s">
        <v>1436</v>
      </c>
      <c r="D1524" t="s">
        <v>1463</v>
      </c>
      <c r="E1524">
        <v>23733</v>
      </c>
      <c r="F1524" t="s">
        <v>2978</v>
      </c>
      <c r="G1524" t="s">
        <v>1400</v>
      </c>
      <c r="H1524" t="s">
        <v>2978</v>
      </c>
      <c r="I1524" t="s">
        <v>2978</v>
      </c>
      <c r="J1524" t="s">
        <v>2978</v>
      </c>
      <c r="K1524">
        <v>677649</v>
      </c>
      <c r="L1524" t="s">
        <v>2978</v>
      </c>
      <c r="M1524" t="s">
        <v>2978</v>
      </c>
    </row>
    <row r="1525" spans="1:13" x14ac:dyDescent="0.3">
      <c r="A1525" t="s">
        <v>2979</v>
      </c>
      <c r="B1525" t="s">
        <v>1407</v>
      </c>
      <c r="C1525" t="s">
        <v>1436</v>
      </c>
      <c r="D1525" t="s">
        <v>1464</v>
      </c>
      <c r="E1525">
        <v>26396</v>
      </c>
      <c r="F1525" t="s">
        <v>2979</v>
      </c>
      <c r="G1525" t="s">
        <v>2765</v>
      </c>
      <c r="H1525" t="s">
        <v>2979</v>
      </c>
      <c r="I1525" t="s">
        <v>2979</v>
      </c>
      <c r="J1525" t="s">
        <v>2979</v>
      </c>
      <c r="L1525" t="s">
        <v>2979</v>
      </c>
      <c r="M1525" t="s">
        <v>2979</v>
      </c>
    </row>
    <row r="1526" spans="1:13" x14ac:dyDescent="0.3">
      <c r="A1526" t="s">
        <v>2980</v>
      </c>
      <c r="B1526" t="s">
        <v>1426</v>
      </c>
      <c r="C1526" t="s">
        <v>1456</v>
      </c>
      <c r="D1526" t="s">
        <v>1464</v>
      </c>
      <c r="E1526">
        <v>27676</v>
      </c>
      <c r="F1526" t="s">
        <v>2980</v>
      </c>
      <c r="G1526" t="s">
        <v>2762</v>
      </c>
      <c r="H1526" t="s">
        <v>2980</v>
      </c>
      <c r="I1526" t="s">
        <v>2980</v>
      </c>
      <c r="J1526" t="s">
        <v>2980</v>
      </c>
      <c r="K1526">
        <v>686469</v>
      </c>
      <c r="L1526" t="s">
        <v>2980</v>
      </c>
      <c r="M1526" t="s">
        <v>2980</v>
      </c>
    </row>
    <row r="1527" spans="1:13" x14ac:dyDescent="0.3">
      <c r="A1527" t="s">
        <v>2981</v>
      </c>
      <c r="B1527" t="s">
        <v>1426</v>
      </c>
      <c r="C1527" t="s">
        <v>1456</v>
      </c>
      <c r="D1527" t="s">
        <v>1464</v>
      </c>
      <c r="E1527">
        <v>22197</v>
      </c>
      <c r="F1527" t="s">
        <v>2981</v>
      </c>
      <c r="G1527" t="s">
        <v>2773</v>
      </c>
      <c r="H1527" t="s">
        <v>2981</v>
      </c>
      <c r="I1527" t="s">
        <v>2981</v>
      </c>
      <c r="J1527" t="s">
        <v>2981</v>
      </c>
      <c r="K1527">
        <v>669004</v>
      </c>
      <c r="L1527" t="s">
        <v>2981</v>
      </c>
      <c r="M1527" t="s">
        <v>2981</v>
      </c>
    </row>
    <row r="1528" spans="1:13" x14ac:dyDescent="0.3">
      <c r="A1528" t="s">
        <v>2982</v>
      </c>
      <c r="B1528" t="s">
        <v>1413</v>
      </c>
      <c r="C1528" t="s">
        <v>1442</v>
      </c>
      <c r="D1528" t="s">
        <v>1464</v>
      </c>
      <c r="E1528">
        <v>26123</v>
      </c>
      <c r="F1528" t="s">
        <v>2982</v>
      </c>
      <c r="G1528" t="s">
        <v>1400</v>
      </c>
      <c r="H1528" t="s">
        <v>2982</v>
      </c>
      <c r="I1528" t="s">
        <v>2982</v>
      </c>
      <c r="J1528" t="s">
        <v>2982</v>
      </c>
      <c r="K1528">
        <v>683146</v>
      </c>
      <c r="L1528" t="s">
        <v>2982</v>
      </c>
      <c r="M1528" t="s">
        <v>2982</v>
      </c>
    </row>
    <row r="1529" spans="1:13" x14ac:dyDescent="0.3">
      <c r="A1529" t="s">
        <v>2983</v>
      </c>
      <c r="B1529" t="s">
        <v>1413</v>
      </c>
      <c r="C1529" t="s">
        <v>1442</v>
      </c>
      <c r="D1529" t="s">
        <v>1463</v>
      </c>
      <c r="E1529">
        <v>26121</v>
      </c>
      <c r="F1529" t="s">
        <v>2983</v>
      </c>
      <c r="G1529" t="s">
        <v>2779</v>
      </c>
      <c r="H1529" t="s">
        <v>2983</v>
      </c>
      <c r="I1529" t="s">
        <v>2983</v>
      </c>
      <c r="J1529" t="s">
        <v>2983</v>
      </c>
      <c r="K1529">
        <v>682626</v>
      </c>
      <c r="L1529" t="s">
        <v>2983</v>
      </c>
      <c r="M1529" t="s">
        <v>2983</v>
      </c>
    </row>
    <row r="1530" spans="1:13" x14ac:dyDescent="0.3">
      <c r="A1530" t="s">
        <v>2984</v>
      </c>
      <c r="B1530" t="s">
        <v>1410</v>
      </c>
      <c r="C1530" t="s">
        <v>1439</v>
      </c>
      <c r="D1530" t="s">
        <v>1464</v>
      </c>
      <c r="E1530">
        <v>24770</v>
      </c>
      <c r="F1530" t="s">
        <v>2984</v>
      </c>
      <c r="G1530" t="s">
        <v>1398</v>
      </c>
      <c r="H1530" t="s">
        <v>2984</v>
      </c>
      <c r="I1530" t="s">
        <v>2984</v>
      </c>
      <c r="J1530" t="s">
        <v>2984</v>
      </c>
      <c r="K1530">
        <v>681546</v>
      </c>
      <c r="L1530" t="s">
        <v>2984</v>
      </c>
      <c r="M1530" t="s">
        <v>2984</v>
      </c>
    </row>
    <row r="1531" spans="1:13" x14ac:dyDescent="0.3">
      <c r="A1531" t="s">
        <v>2985</v>
      </c>
      <c r="B1531" t="s">
        <v>1415</v>
      </c>
      <c r="C1531" t="s">
        <v>1445</v>
      </c>
      <c r="D1531" t="s">
        <v>1463</v>
      </c>
      <c r="E1531">
        <v>20178</v>
      </c>
      <c r="F1531" t="s">
        <v>2985</v>
      </c>
      <c r="G1531" t="s">
        <v>1401</v>
      </c>
      <c r="H1531" t="s">
        <v>2985</v>
      </c>
      <c r="I1531" t="s">
        <v>2985</v>
      </c>
      <c r="J1531" t="s">
        <v>2985</v>
      </c>
      <c r="K1531">
        <v>678246</v>
      </c>
      <c r="L1531" t="s">
        <v>2985</v>
      </c>
      <c r="M1531" t="s">
        <v>2985</v>
      </c>
    </row>
    <row r="1532" spans="1:13" x14ac:dyDescent="0.3">
      <c r="A1532" t="s">
        <v>2986</v>
      </c>
      <c r="B1532" t="s">
        <v>1412</v>
      </c>
      <c r="C1532" t="s">
        <v>1441</v>
      </c>
      <c r="D1532" t="s">
        <v>1464</v>
      </c>
      <c r="E1532">
        <v>22244</v>
      </c>
      <c r="F1532" t="s">
        <v>2986</v>
      </c>
      <c r="G1532" t="s">
        <v>1398</v>
      </c>
      <c r="H1532" t="s">
        <v>2986</v>
      </c>
      <c r="I1532" t="s">
        <v>2986</v>
      </c>
      <c r="J1532" t="s">
        <v>2986</v>
      </c>
      <c r="K1532">
        <v>669261</v>
      </c>
      <c r="L1532" t="s">
        <v>2986</v>
      </c>
      <c r="M1532" t="s">
        <v>2986</v>
      </c>
    </row>
    <row r="1533" spans="1:13" x14ac:dyDescent="0.3">
      <c r="A1533" t="s">
        <v>2987</v>
      </c>
      <c r="B1533" t="s">
        <v>1412</v>
      </c>
      <c r="C1533" t="s">
        <v>1441</v>
      </c>
      <c r="D1533" t="s">
        <v>1463</v>
      </c>
      <c r="E1533">
        <v>19806</v>
      </c>
      <c r="F1533" t="s">
        <v>2987</v>
      </c>
      <c r="G1533" t="s">
        <v>1397</v>
      </c>
      <c r="H1533" t="s">
        <v>2987</v>
      </c>
      <c r="I1533" t="s">
        <v>2987</v>
      </c>
      <c r="J1533" t="s">
        <v>2987</v>
      </c>
      <c r="K1533">
        <v>641511</v>
      </c>
      <c r="L1533" t="s">
        <v>2987</v>
      </c>
      <c r="M1533" t="s">
        <v>2987</v>
      </c>
    </row>
    <row r="1534" spans="1:13" x14ac:dyDescent="0.3">
      <c r="A1534" t="s">
        <v>2988</v>
      </c>
      <c r="B1534" t="s">
        <v>1428</v>
      </c>
      <c r="C1534" t="s">
        <v>1458</v>
      </c>
      <c r="D1534" t="s">
        <v>1463</v>
      </c>
      <c r="E1534">
        <v>24064</v>
      </c>
      <c r="F1534" t="s">
        <v>2988</v>
      </c>
      <c r="G1534" t="s">
        <v>1399</v>
      </c>
      <c r="H1534" t="s">
        <v>2988</v>
      </c>
      <c r="I1534" t="s">
        <v>2988</v>
      </c>
      <c r="J1534" t="s">
        <v>2988</v>
      </c>
      <c r="K1534">
        <v>678662</v>
      </c>
      <c r="L1534" t="s">
        <v>2988</v>
      </c>
      <c r="M1534" t="s">
        <v>2988</v>
      </c>
    </row>
    <row r="1535" spans="1:13" x14ac:dyDescent="0.3">
      <c r="A1535" t="s">
        <v>2989</v>
      </c>
      <c r="B1535" t="s">
        <v>1429</v>
      </c>
      <c r="C1535" t="s">
        <v>1459</v>
      </c>
      <c r="D1535" t="s">
        <v>1463</v>
      </c>
      <c r="E1535">
        <v>19422</v>
      </c>
      <c r="F1535" t="s">
        <v>2989</v>
      </c>
      <c r="G1535" t="s">
        <v>1397</v>
      </c>
      <c r="H1535" t="s">
        <v>2989</v>
      </c>
      <c r="I1535" t="s">
        <v>2989</v>
      </c>
      <c r="J1535" t="s">
        <v>2989</v>
      </c>
      <c r="K1535">
        <v>661531</v>
      </c>
      <c r="L1535" t="s">
        <v>2989</v>
      </c>
      <c r="M1535" t="s">
        <v>2989</v>
      </c>
    </row>
    <row r="1536" spans="1:13" x14ac:dyDescent="0.3">
      <c r="A1536" t="s">
        <v>2990</v>
      </c>
      <c r="B1536" t="s">
        <v>1411</v>
      </c>
      <c r="C1536" t="s">
        <v>1440</v>
      </c>
      <c r="D1536" t="s">
        <v>1463</v>
      </c>
      <c r="E1536">
        <v>21780</v>
      </c>
      <c r="F1536" t="s">
        <v>2990</v>
      </c>
      <c r="G1536" t="s">
        <v>1398</v>
      </c>
      <c r="H1536" t="s">
        <v>2990</v>
      </c>
      <c r="I1536" t="s">
        <v>2990</v>
      </c>
      <c r="J1536" t="s">
        <v>2990</v>
      </c>
      <c r="K1536">
        <v>665923</v>
      </c>
      <c r="L1536" t="s">
        <v>2990</v>
      </c>
      <c r="M1536" t="s">
        <v>2990</v>
      </c>
    </row>
    <row r="1537" spans="1:13" x14ac:dyDescent="0.3">
      <c r="A1537" t="s">
        <v>2991</v>
      </c>
      <c r="B1537" t="s">
        <v>1411</v>
      </c>
      <c r="C1537" t="s">
        <v>1440</v>
      </c>
      <c r="D1537" t="s">
        <v>1463</v>
      </c>
      <c r="E1537">
        <v>25816</v>
      </c>
      <c r="F1537" t="s">
        <v>2991</v>
      </c>
      <c r="G1537" t="s">
        <v>2779</v>
      </c>
      <c r="H1537" t="s">
        <v>2991</v>
      </c>
      <c r="I1537" t="s">
        <v>2991</v>
      </c>
      <c r="J1537" t="s">
        <v>2991</v>
      </c>
      <c r="K1537">
        <v>669127</v>
      </c>
      <c r="L1537" t="s">
        <v>2991</v>
      </c>
      <c r="M1537" t="s">
        <v>2991</v>
      </c>
    </row>
    <row r="1538" spans="1:13" x14ac:dyDescent="0.3">
      <c r="A1538" t="s">
        <v>2992</v>
      </c>
      <c r="B1538" t="s">
        <v>1411</v>
      </c>
      <c r="C1538" t="s">
        <v>1440</v>
      </c>
      <c r="D1538" t="s">
        <v>1463</v>
      </c>
      <c r="E1538">
        <v>22650</v>
      </c>
      <c r="F1538" t="s">
        <v>2992</v>
      </c>
      <c r="G1538" t="s">
        <v>1401</v>
      </c>
      <c r="H1538" t="s">
        <v>2992</v>
      </c>
      <c r="I1538" t="s">
        <v>2992</v>
      </c>
      <c r="J1538" t="s">
        <v>2992</v>
      </c>
      <c r="K1538">
        <v>672478</v>
      </c>
      <c r="L1538" t="s">
        <v>2992</v>
      </c>
      <c r="M1538" t="s">
        <v>2992</v>
      </c>
    </row>
    <row r="1539" spans="1:13" x14ac:dyDescent="0.3">
      <c r="A1539" t="s">
        <v>2993</v>
      </c>
      <c r="B1539" t="s">
        <v>1409</v>
      </c>
      <c r="C1539" t="s">
        <v>1438</v>
      </c>
      <c r="D1539" t="s">
        <v>1464</v>
      </c>
      <c r="E1539">
        <v>19983</v>
      </c>
      <c r="F1539" t="s">
        <v>2993</v>
      </c>
      <c r="G1539" t="s">
        <v>1398</v>
      </c>
      <c r="H1539" t="s">
        <v>2993</v>
      </c>
      <c r="I1539" t="s">
        <v>2993</v>
      </c>
      <c r="J1539" t="s">
        <v>2993</v>
      </c>
      <c r="K1539">
        <v>668843</v>
      </c>
      <c r="L1539" t="s">
        <v>2993</v>
      </c>
      <c r="M1539" t="s">
        <v>2993</v>
      </c>
    </row>
    <row r="1540" spans="1:13" x14ac:dyDescent="0.3">
      <c r="A1540" t="s">
        <v>2994</v>
      </c>
      <c r="B1540" t="s">
        <v>1425</v>
      </c>
      <c r="C1540" t="s">
        <v>1455</v>
      </c>
      <c r="D1540" t="s">
        <v>1463</v>
      </c>
      <c r="E1540">
        <v>27690</v>
      </c>
      <c r="F1540" t="s">
        <v>2994</v>
      </c>
      <c r="G1540" t="s">
        <v>1398</v>
      </c>
      <c r="H1540" t="s">
        <v>2994</v>
      </c>
      <c r="I1540" t="s">
        <v>2994</v>
      </c>
      <c r="J1540" t="s">
        <v>2994</v>
      </c>
      <c r="K1540">
        <v>686894</v>
      </c>
      <c r="L1540" t="s">
        <v>2994</v>
      </c>
      <c r="M1540" t="s">
        <v>2994</v>
      </c>
    </row>
    <row r="1541" spans="1:13" x14ac:dyDescent="0.3">
      <c r="A1541" t="s">
        <v>2995</v>
      </c>
      <c r="B1541" t="s">
        <v>1425</v>
      </c>
      <c r="C1541" t="s">
        <v>1455</v>
      </c>
      <c r="D1541" t="s">
        <v>1464</v>
      </c>
      <c r="E1541">
        <v>22186</v>
      </c>
      <c r="F1541" t="s">
        <v>2995</v>
      </c>
      <c r="G1541" t="s">
        <v>1401</v>
      </c>
      <c r="H1541" t="s">
        <v>2995</v>
      </c>
      <c r="I1541" t="s">
        <v>2995</v>
      </c>
      <c r="J1541" t="s">
        <v>2995</v>
      </c>
      <c r="K1541">
        <v>668930</v>
      </c>
      <c r="L1541" t="s">
        <v>2995</v>
      </c>
      <c r="M1541" t="s">
        <v>2995</v>
      </c>
    </row>
    <row r="1542" spans="1:13" x14ac:dyDescent="0.3">
      <c r="A1542" t="s">
        <v>2996</v>
      </c>
      <c r="B1542" t="s">
        <v>1423</v>
      </c>
      <c r="C1542" t="s">
        <v>1453</v>
      </c>
      <c r="D1542" t="s">
        <v>1463</v>
      </c>
      <c r="E1542">
        <v>23401</v>
      </c>
      <c r="F1542" t="s">
        <v>2996</v>
      </c>
      <c r="G1542" t="s">
        <v>1399</v>
      </c>
      <c r="H1542" t="s">
        <v>2996</v>
      </c>
      <c r="I1542" t="s">
        <v>2996</v>
      </c>
      <c r="J1542" t="s">
        <v>2996</v>
      </c>
      <c r="K1542">
        <v>676609</v>
      </c>
      <c r="L1542" t="s">
        <v>3241</v>
      </c>
      <c r="M1542" t="s">
        <v>2996</v>
      </c>
    </row>
    <row r="1543" spans="1:13" x14ac:dyDescent="0.3">
      <c r="A1543" t="s">
        <v>2997</v>
      </c>
      <c r="B1543" t="s">
        <v>1431</v>
      </c>
      <c r="C1543" t="s">
        <v>1461</v>
      </c>
      <c r="D1543" t="s">
        <v>1463</v>
      </c>
      <c r="E1543">
        <v>26031</v>
      </c>
      <c r="F1543" t="s">
        <v>2997</v>
      </c>
      <c r="G1543" t="s">
        <v>1401</v>
      </c>
      <c r="H1543" t="s">
        <v>2997</v>
      </c>
      <c r="I1543" t="s">
        <v>2997</v>
      </c>
      <c r="J1543" t="s">
        <v>2997</v>
      </c>
      <c r="K1543">
        <v>687093</v>
      </c>
      <c r="L1543" t="s">
        <v>2997</v>
      </c>
      <c r="M1543" t="s">
        <v>2997</v>
      </c>
    </row>
    <row r="1544" spans="1:13" x14ac:dyDescent="0.3">
      <c r="A1544" t="s">
        <v>2998</v>
      </c>
      <c r="B1544" t="s">
        <v>1406</v>
      </c>
      <c r="C1544" t="s">
        <v>1435</v>
      </c>
      <c r="D1544" t="s">
        <v>1463</v>
      </c>
      <c r="E1544">
        <v>18821</v>
      </c>
      <c r="F1544" t="s">
        <v>2998</v>
      </c>
      <c r="G1544" t="s">
        <v>1398</v>
      </c>
      <c r="H1544" t="s">
        <v>2998</v>
      </c>
      <c r="I1544" t="s">
        <v>2998</v>
      </c>
      <c r="J1544" t="s">
        <v>2998</v>
      </c>
      <c r="L1544" t="s">
        <v>3100</v>
      </c>
      <c r="M1544" t="s">
        <v>2998</v>
      </c>
    </row>
    <row r="1545" spans="1:13" x14ac:dyDescent="0.3">
      <c r="A1545" t="s">
        <v>2999</v>
      </c>
      <c r="B1545" t="s">
        <v>1404</v>
      </c>
      <c r="C1545" t="s">
        <v>1433</v>
      </c>
      <c r="D1545" t="s">
        <v>1463</v>
      </c>
      <c r="E1545">
        <v>31347</v>
      </c>
      <c r="F1545" t="s">
        <v>2999</v>
      </c>
      <c r="G1545" t="s">
        <v>1399</v>
      </c>
      <c r="H1545" t="s">
        <v>2999</v>
      </c>
      <c r="I1545" t="s">
        <v>2999</v>
      </c>
      <c r="J1545" t="s">
        <v>2999</v>
      </c>
      <c r="K1545">
        <v>687263</v>
      </c>
      <c r="L1545" t="s">
        <v>2999</v>
      </c>
      <c r="M1545" t="s">
        <v>2999</v>
      </c>
    </row>
    <row r="1546" spans="1:13" x14ac:dyDescent="0.3">
      <c r="A1546" t="s">
        <v>3000</v>
      </c>
      <c r="B1546" t="s">
        <v>1419</v>
      </c>
      <c r="C1546" t="s">
        <v>1449</v>
      </c>
      <c r="D1546" t="s">
        <v>1463</v>
      </c>
      <c r="E1546">
        <v>27647</v>
      </c>
      <c r="F1546" t="s">
        <v>3000</v>
      </c>
      <c r="G1546" t="s">
        <v>1399</v>
      </c>
      <c r="H1546" t="s">
        <v>3000</v>
      </c>
      <c r="I1546" t="s">
        <v>3000</v>
      </c>
      <c r="J1546" t="s">
        <v>3000</v>
      </c>
      <c r="K1546">
        <v>683011</v>
      </c>
      <c r="L1546" t="s">
        <v>3000</v>
      </c>
      <c r="M1546" t="s">
        <v>3000</v>
      </c>
    </row>
    <row r="1547" spans="1:13" x14ac:dyDescent="0.3">
      <c r="A1547" t="s">
        <v>3001</v>
      </c>
      <c r="B1547" t="s">
        <v>1419</v>
      </c>
      <c r="C1547" t="s">
        <v>1449</v>
      </c>
      <c r="D1547" t="s">
        <v>1465</v>
      </c>
      <c r="E1547">
        <v>21707</v>
      </c>
      <c r="F1547" t="s">
        <v>3001</v>
      </c>
      <c r="G1547" t="s">
        <v>1398</v>
      </c>
      <c r="H1547" t="s">
        <v>3001</v>
      </c>
      <c r="I1547" t="s">
        <v>3001</v>
      </c>
      <c r="J1547" t="s">
        <v>3001</v>
      </c>
      <c r="K1547">
        <v>665828</v>
      </c>
      <c r="L1547" t="s">
        <v>3001</v>
      </c>
      <c r="M1547" t="s">
        <v>3001</v>
      </c>
    </row>
    <row r="1548" spans="1:13" x14ac:dyDescent="0.3">
      <c r="A1548" t="s">
        <v>3002</v>
      </c>
      <c r="B1548" t="s">
        <v>1414</v>
      </c>
      <c r="C1548" t="s">
        <v>1444</v>
      </c>
      <c r="D1548" t="s">
        <v>1464</v>
      </c>
      <c r="E1548">
        <v>26289</v>
      </c>
      <c r="F1548" t="s">
        <v>3002</v>
      </c>
      <c r="G1548" t="s">
        <v>1400</v>
      </c>
      <c r="H1548" t="s">
        <v>3002</v>
      </c>
      <c r="I1548" t="s">
        <v>3002</v>
      </c>
      <c r="J1548" t="s">
        <v>3002</v>
      </c>
      <c r="K1548">
        <v>683002</v>
      </c>
      <c r="L1548" t="s">
        <v>3002</v>
      </c>
      <c r="M1548" t="s">
        <v>3002</v>
      </c>
    </row>
    <row r="1549" spans="1:13" x14ac:dyDescent="0.3">
      <c r="A1549" t="s">
        <v>3003</v>
      </c>
      <c r="B1549" t="s">
        <v>3174</v>
      </c>
      <c r="C1549" t="s">
        <v>1443</v>
      </c>
      <c r="D1549" t="s">
        <v>1463</v>
      </c>
      <c r="E1549">
        <v>19296</v>
      </c>
      <c r="F1549" t="s">
        <v>3003</v>
      </c>
      <c r="G1549" t="s">
        <v>1398</v>
      </c>
      <c r="H1549" t="s">
        <v>3003</v>
      </c>
      <c r="I1549" t="s">
        <v>3003</v>
      </c>
      <c r="J1549" t="s">
        <v>3003</v>
      </c>
      <c r="K1549">
        <v>669743</v>
      </c>
      <c r="L1549" t="s">
        <v>3003</v>
      </c>
      <c r="M1549" t="s">
        <v>3003</v>
      </c>
    </row>
    <row r="1550" spans="1:13" x14ac:dyDescent="0.3">
      <c r="A1550" t="s">
        <v>3004</v>
      </c>
      <c r="B1550" t="s">
        <v>3174</v>
      </c>
      <c r="C1550" t="s">
        <v>1443</v>
      </c>
      <c r="D1550" t="s">
        <v>1463</v>
      </c>
      <c r="E1550">
        <v>14366</v>
      </c>
      <c r="F1550" t="s">
        <v>3004</v>
      </c>
      <c r="G1550" t="s">
        <v>2768</v>
      </c>
      <c r="H1550" t="s">
        <v>3004</v>
      </c>
      <c r="I1550" t="s">
        <v>3004</v>
      </c>
      <c r="J1550" t="s">
        <v>3004</v>
      </c>
      <c r="K1550">
        <v>608841</v>
      </c>
      <c r="L1550" t="s">
        <v>3004</v>
      </c>
      <c r="M1550" t="s">
        <v>3004</v>
      </c>
    </row>
    <row r="1551" spans="1:13" x14ac:dyDescent="0.3">
      <c r="A1551" t="s">
        <v>3005</v>
      </c>
      <c r="B1551" t="s">
        <v>3174</v>
      </c>
      <c r="C1551" t="s">
        <v>1443</v>
      </c>
      <c r="D1551" t="s">
        <v>1463</v>
      </c>
      <c r="E1551">
        <v>19273</v>
      </c>
      <c r="F1551" t="s">
        <v>3005</v>
      </c>
      <c r="G1551" t="s">
        <v>2777</v>
      </c>
      <c r="H1551" t="s">
        <v>3005</v>
      </c>
      <c r="I1551" t="s">
        <v>3005</v>
      </c>
      <c r="J1551" t="s">
        <v>3005</v>
      </c>
      <c r="K1551">
        <v>656448</v>
      </c>
      <c r="L1551" t="s">
        <v>3005</v>
      </c>
      <c r="M1551" t="s">
        <v>3005</v>
      </c>
    </row>
    <row r="1552" spans="1:13" x14ac:dyDescent="0.3">
      <c r="A1552" t="s">
        <v>3006</v>
      </c>
      <c r="B1552" t="s">
        <v>1424</v>
      </c>
      <c r="C1552" t="s">
        <v>1454</v>
      </c>
      <c r="D1552" t="s">
        <v>1464</v>
      </c>
      <c r="E1552">
        <v>27534</v>
      </c>
      <c r="F1552" t="s">
        <v>3006</v>
      </c>
      <c r="G1552" t="s">
        <v>1401</v>
      </c>
      <c r="H1552" t="s">
        <v>3006</v>
      </c>
      <c r="I1552" t="s">
        <v>3006</v>
      </c>
      <c r="J1552" t="s">
        <v>3006</v>
      </c>
      <c r="K1552">
        <v>666397</v>
      </c>
      <c r="L1552" t="s">
        <v>3006</v>
      </c>
      <c r="M1552" t="s">
        <v>3006</v>
      </c>
    </row>
    <row r="1553" spans="1:13" x14ac:dyDescent="0.3">
      <c r="A1553" t="s">
        <v>3007</v>
      </c>
      <c r="B1553" t="s">
        <v>1424</v>
      </c>
      <c r="C1553" t="s">
        <v>1454</v>
      </c>
      <c r="D1553" t="s">
        <v>1463</v>
      </c>
      <c r="E1553">
        <v>20538</v>
      </c>
      <c r="F1553" t="s">
        <v>3011</v>
      </c>
      <c r="G1553" t="s">
        <v>2771</v>
      </c>
      <c r="H1553" t="s">
        <v>3011</v>
      </c>
      <c r="I1553" t="s">
        <v>3011</v>
      </c>
      <c r="J1553" t="s">
        <v>3011</v>
      </c>
      <c r="K1553">
        <v>669304</v>
      </c>
      <c r="L1553" t="s">
        <v>3011</v>
      </c>
      <c r="M1553" t="s">
        <v>3011</v>
      </c>
    </row>
    <row r="1554" spans="1:13" x14ac:dyDescent="0.3">
      <c r="A1554" t="s">
        <v>3008</v>
      </c>
      <c r="B1554" t="s">
        <v>1431</v>
      </c>
      <c r="C1554" t="s">
        <v>1461</v>
      </c>
      <c r="D1554" t="s">
        <v>1464</v>
      </c>
      <c r="E1554">
        <v>21716</v>
      </c>
      <c r="F1554" t="s">
        <v>3008</v>
      </c>
      <c r="G1554" t="s">
        <v>1401</v>
      </c>
      <c r="H1554" t="s">
        <v>3008</v>
      </c>
      <c r="I1554" t="s">
        <v>3008</v>
      </c>
      <c r="J1554" t="s">
        <v>3008</v>
      </c>
      <c r="K1554">
        <v>665839</v>
      </c>
      <c r="L1554" t="s">
        <v>3008</v>
      </c>
      <c r="M1554" t="s">
        <v>3008</v>
      </c>
    </row>
    <row r="1555" spans="1:13" x14ac:dyDescent="0.3">
      <c r="A1555" t="s">
        <v>3009</v>
      </c>
      <c r="B1555" t="s">
        <v>1429</v>
      </c>
      <c r="C1555" t="s">
        <v>1459</v>
      </c>
      <c r="D1555" t="s">
        <v>1464</v>
      </c>
      <c r="E1555">
        <v>18123</v>
      </c>
      <c r="F1555" t="s">
        <v>3009</v>
      </c>
      <c r="G1555" t="s">
        <v>2777</v>
      </c>
      <c r="H1555" t="s">
        <v>3009</v>
      </c>
      <c r="I1555" t="s">
        <v>3009</v>
      </c>
      <c r="J1555" t="s">
        <v>3009</v>
      </c>
      <c r="L1555" t="s">
        <v>3009</v>
      </c>
      <c r="M1555" t="s">
        <v>3009</v>
      </c>
    </row>
    <row r="1556" spans="1:13" x14ac:dyDescent="0.3">
      <c r="A1556" t="s">
        <v>3010</v>
      </c>
      <c r="B1556" t="s">
        <v>1416</v>
      </c>
      <c r="C1556" t="s">
        <v>1446</v>
      </c>
      <c r="D1556" t="s">
        <v>1463</v>
      </c>
      <c r="E1556">
        <v>25111</v>
      </c>
      <c r="F1556" t="s">
        <v>3010</v>
      </c>
      <c r="G1556" t="s">
        <v>2775</v>
      </c>
      <c r="H1556" t="s">
        <v>3010</v>
      </c>
      <c r="I1556" t="s">
        <v>3010</v>
      </c>
      <c r="J1556" t="s">
        <v>3010</v>
      </c>
      <c r="L1556" t="s">
        <v>3010</v>
      </c>
      <c r="M1556" t="s">
        <v>3010</v>
      </c>
    </row>
    <row r="1557" spans="1:13" x14ac:dyDescent="0.3">
      <c r="A1557" t="s">
        <v>3013</v>
      </c>
      <c r="B1557" t="s">
        <v>1409</v>
      </c>
      <c r="C1557" t="s">
        <v>1438</v>
      </c>
      <c r="D1557" t="s">
        <v>1463</v>
      </c>
      <c r="E1557">
        <v>26323</v>
      </c>
      <c r="F1557" t="s">
        <v>3013</v>
      </c>
      <c r="G1557" t="s">
        <v>1400</v>
      </c>
      <c r="H1557" t="s">
        <v>3013</v>
      </c>
      <c r="I1557" t="s">
        <v>3013</v>
      </c>
      <c r="J1557" t="s">
        <v>3013</v>
      </c>
      <c r="K1557">
        <v>668715</v>
      </c>
      <c r="L1557" t="s">
        <v>3013</v>
      </c>
      <c r="M1557" t="s">
        <v>3013</v>
      </c>
    </row>
    <row r="1558" spans="1:13" x14ac:dyDescent="0.3">
      <c r="A1558" t="s">
        <v>3014</v>
      </c>
      <c r="B1558" t="s">
        <v>1412</v>
      </c>
      <c r="C1558" t="s">
        <v>1441</v>
      </c>
      <c r="D1558" t="s">
        <v>1464</v>
      </c>
      <c r="E1558">
        <v>23818</v>
      </c>
      <c r="F1558" t="s">
        <v>3014</v>
      </c>
      <c r="G1558" t="s">
        <v>2761</v>
      </c>
      <c r="H1558" t="s">
        <v>3014</v>
      </c>
      <c r="I1558" t="s">
        <v>3014</v>
      </c>
      <c r="J1558" t="s">
        <v>3014</v>
      </c>
      <c r="K1558">
        <v>678225</v>
      </c>
      <c r="L1558" t="s">
        <v>3014</v>
      </c>
      <c r="M1558" t="s">
        <v>3014</v>
      </c>
    </row>
    <row r="1559" spans="1:13" x14ac:dyDescent="0.3">
      <c r="A1559" t="s">
        <v>3015</v>
      </c>
      <c r="B1559" t="s">
        <v>1431</v>
      </c>
      <c r="C1559" t="s">
        <v>1461</v>
      </c>
      <c r="D1559" t="s">
        <v>1463</v>
      </c>
      <c r="E1559">
        <v>21562</v>
      </c>
      <c r="F1559" t="s">
        <v>3015</v>
      </c>
      <c r="G1559" t="s">
        <v>2761</v>
      </c>
      <c r="H1559" t="s">
        <v>3015</v>
      </c>
      <c r="I1559" t="s">
        <v>3015</v>
      </c>
      <c r="J1559" t="s">
        <v>3015</v>
      </c>
      <c r="K1559">
        <v>663853</v>
      </c>
      <c r="L1559" t="s">
        <v>3125</v>
      </c>
      <c r="M1559" t="s">
        <v>3015</v>
      </c>
    </row>
    <row r="1560" spans="1:13" x14ac:dyDescent="0.3">
      <c r="A1560" t="s">
        <v>3016</v>
      </c>
      <c r="B1560" t="s">
        <v>1419</v>
      </c>
      <c r="C1560" t="s">
        <v>1449</v>
      </c>
      <c r="D1560" t="s">
        <v>1463</v>
      </c>
      <c r="E1560">
        <v>22823</v>
      </c>
      <c r="F1560" t="s">
        <v>3016</v>
      </c>
      <c r="G1560" t="s">
        <v>2760</v>
      </c>
      <c r="H1560" t="s">
        <v>3016</v>
      </c>
      <c r="I1560" t="s">
        <v>3016</v>
      </c>
      <c r="J1560" t="s">
        <v>3016</v>
      </c>
      <c r="L1560" t="s">
        <v>3016</v>
      </c>
      <c r="M1560" t="s">
        <v>3016</v>
      </c>
    </row>
    <row r="1561" spans="1:13" x14ac:dyDescent="0.3">
      <c r="A1561" t="s">
        <v>3017</v>
      </c>
      <c r="B1561" t="s">
        <v>1405</v>
      </c>
      <c r="C1561" t="s">
        <v>1434</v>
      </c>
      <c r="D1561" t="s">
        <v>1463</v>
      </c>
      <c r="E1561">
        <v>20970</v>
      </c>
      <c r="F1561" t="s">
        <v>3017</v>
      </c>
      <c r="G1561" t="s">
        <v>1398</v>
      </c>
      <c r="H1561" t="s">
        <v>3017</v>
      </c>
      <c r="I1561" t="s">
        <v>3017</v>
      </c>
      <c r="J1561" t="s">
        <v>3017</v>
      </c>
      <c r="L1561" t="s">
        <v>3017</v>
      </c>
      <c r="M1561" t="s">
        <v>3017</v>
      </c>
    </row>
    <row r="1562" spans="1:13" x14ac:dyDescent="0.3">
      <c r="A1562" t="s">
        <v>3018</v>
      </c>
      <c r="B1562" t="s">
        <v>1415</v>
      </c>
      <c r="C1562" t="s">
        <v>1445</v>
      </c>
      <c r="D1562" t="s">
        <v>1463</v>
      </c>
      <c r="E1562">
        <v>20311</v>
      </c>
      <c r="F1562" t="s">
        <v>3018</v>
      </c>
      <c r="G1562" t="s">
        <v>2777</v>
      </c>
      <c r="H1562" t="s">
        <v>3018</v>
      </c>
      <c r="I1562" t="s">
        <v>3018</v>
      </c>
      <c r="J1562" t="s">
        <v>3018</v>
      </c>
      <c r="K1562">
        <v>667452</v>
      </c>
      <c r="L1562" t="s">
        <v>3018</v>
      </c>
      <c r="M1562" t="s">
        <v>3018</v>
      </c>
    </row>
    <row r="1563" spans="1:13" x14ac:dyDescent="0.3">
      <c r="A1563" t="s">
        <v>3019</v>
      </c>
      <c r="B1563" t="s">
        <v>1411</v>
      </c>
      <c r="C1563" t="s">
        <v>1440</v>
      </c>
      <c r="D1563" t="s">
        <v>1464</v>
      </c>
      <c r="E1563">
        <v>23312</v>
      </c>
      <c r="F1563" t="s">
        <v>3019</v>
      </c>
      <c r="G1563" t="s">
        <v>1403</v>
      </c>
      <c r="H1563" t="s">
        <v>3019</v>
      </c>
      <c r="I1563" t="s">
        <v>3019</v>
      </c>
      <c r="J1563" t="s">
        <v>3019</v>
      </c>
      <c r="K1563">
        <v>676116</v>
      </c>
      <c r="L1563" t="s">
        <v>3019</v>
      </c>
      <c r="M1563" t="s">
        <v>3019</v>
      </c>
    </row>
    <row r="1564" spans="1:13" x14ac:dyDescent="0.3">
      <c r="A1564" t="s">
        <v>3020</v>
      </c>
      <c r="B1564" t="s">
        <v>1431</v>
      </c>
      <c r="C1564" t="s">
        <v>1461</v>
      </c>
      <c r="D1564" t="s">
        <v>1463</v>
      </c>
      <c r="E1564">
        <v>19896</v>
      </c>
      <c r="F1564" t="s">
        <v>3020</v>
      </c>
      <c r="G1564" t="s">
        <v>1397</v>
      </c>
      <c r="H1564" t="s">
        <v>3020</v>
      </c>
      <c r="I1564" t="s">
        <v>3020</v>
      </c>
      <c r="J1564" t="s">
        <v>3020</v>
      </c>
      <c r="K1564">
        <v>657136</v>
      </c>
      <c r="L1564" t="s">
        <v>3020</v>
      </c>
      <c r="M1564" t="s">
        <v>3020</v>
      </c>
    </row>
    <row r="1565" spans="1:13" x14ac:dyDescent="0.3">
      <c r="A1565" t="s">
        <v>3021</v>
      </c>
      <c r="B1565" t="s">
        <v>1421</v>
      </c>
      <c r="C1565" t="s">
        <v>1451</v>
      </c>
      <c r="D1565" t="s">
        <v>1463</v>
      </c>
      <c r="E1565">
        <v>22664</v>
      </c>
      <c r="F1565" t="s">
        <v>3021</v>
      </c>
      <c r="G1565" t="s">
        <v>1397</v>
      </c>
      <c r="H1565" t="s">
        <v>3021</v>
      </c>
      <c r="I1565" t="s">
        <v>3021</v>
      </c>
      <c r="J1565" t="s">
        <v>3021</v>
      </c>
      <c r="K1565">
        <v>672515</v>
      </c>
      <c r="L1565" t="s">
        <v>3021</v>
      </c>
      <c r="M1565" t="s">
        <v>3021</v>
      </c>
    </row>
    <row r="1566" spans="1:13" x14ac:dyDescent="0.3">
      <c r="A1566" t="s">
        <v>3022</v>
      </c>
      <c r="B1566" t="s">
        <v>1427</v>
      </c>
      <c r="C1566" t="s">
        <v>1457</v>
      </c>
      <c r="D1566" t="s">
        <v>1464</v>
      </c>
      <c r="E1566">
        <v>24679</v>
      </c>
      <c r="F1566" t="s">
        <v>3022</v>
      </c>
      <c r="G1566" t="s">
        <v>1401</v>
      </c>
      <c r="H1566" t="s">
        <v>3022</v>
      </c>
      <c r="I1566" t="s">
        <v>3022</v>
      </c>
      <c r="J1566" t="s">
        <v>3022</v>
      </c>
      <c r="K1566">
        <v>680977</v>
      </c>
      <c r="L1566" t="s">
        <v>3022</v>
      </c>
      <c r="M1566" t="s">
        <v>3022</v>
      </c>
    </row>
    <row r="1567" spans="1:13" x14ac:dyDescent="0.3">
      <c r="A1567" t="s">
        <v>3023</v>
      </c>
      <c r="B1567" t="s">
        <v>1427</v>
      </c>
      <c r="C1567" t="s">
        <v>1457</v>
      </c>
      <c r="D1567" t="s">
        <v>1464</v>
      </c>
      <c r="E1567">
        <v>27615</v>
      </c>
      <c r="F1567" t="s">
        <v>3023</v>
      </c>
      <c r="G1567" t="s">
        <v>1398</v>
      </c>
      <c r="H1567" t="s">
        <v>3023</v>
      </c>
      <c r="I1567" t="s">
        <v>3023</v>
      </c>
      <c r="J1567" t="s">
        <v>3023</v>
      </c>
      <c r="K1567">
        <v>676475</v>
      </c>
      <c r="L1567" t="s">
        <v>3023</v>
      </c>
      <c r="M1567" t="s">
        <v>3023</v>
      </c>
    </row>
    <row r="1568" spans="1:13" x14ac:dyDescent="0.3">
      <c r="A1568" t="s">
        <v>3024</v>
      </c>
      <c r="B1568" t="s">
        <v>1427</v>
      </c>
      <c r="C1568" t="s">
        <v>1457</v>
      </c>
      <c r="D1568" t="s">
        <v>1464</v>
      </c>
      <c r="E1568">
        <v>22263</v>
      </c>
      <c r="F1568" t="s">
        <v>3024</v>
      </c>
      <c r="G1568" t="s">
        <v>1401</v>
      </c>
      <c r="H1568" t="s">
        <v>3024</v>
      </c>
      <c r="I1568" t="s">
        <v>3024</v>
      </c>
      <c r="J1568" t="s">
        <v>3024</v>
      </c>
      <c r="K1568">
        <v>669357</v>
      </c>
      <c r="L1568" t="s">
        <v>3024</v>
      </c>
      <c r="M1568" t="s">
        <v>3024</v>
      </c>
    </row>
    <row r="1569" spans="1:13" x14ac:dyDescent="0.3">
      <c r="A1569" t="s">
        <v>3025</v>
      </c>
      <c r="B1569" t="s">
        <v>1414</v>
      </c>
      <c r="C1569" t="s">
        <v>1444</v>
      </c>
      <c r="D1569" t="s">
        <v>1464</v>
      </c>
      <c r="E1569">
        <v>24400</v>
      </c>
      <c r="F1569" t="s">
        <v>3025</v>
      </c>
      <c r="G1569" t="s">
        <v>2761</v>
      </c>
      <c r="H1569" t="s">
        <v>3025</v>
      </c>
      <c r="I1569" t="s">
        <v>3025</v>
      </c>
      <c r="J1569" t="s">
        <v>3025</v>
      </c>
      <c r="L1569" t="s">
        <v>3025</v>
      </c>
      <c r="M1569" t="s">
        <v>3025</v>
      </c>
    </row>
    <row r="1570" spans="1:13" x14ac:dyDescent="0.3">
      <c r="A1570" t="s">
        <v>3026</v>
      </c>
      <c r="B1570" t="s">
        <v>1422</v>
      </c>
      <c r="C1570" t="s">
        <v>1452</v>
      </c>
      <c r="D1570" t="s">
        <v>1463</v>
      </c>
      <c r="E1570">
        <v>23003</v>
      </c>
      <c r="F1570" t="s">
        <v>3026</v>
      </c>
      <c r="G1570" t="s">
        <v>2779</v>
      </c>
      <c r="H1570" t="s">
        <v>3026</v>
      </c>
      <c r="I1570" t="s">
        <v>3026</v>
      </c>
      <c r="J1570" t="s">
        <v>3026</v>
      </c>
      <c r="K1570">
        <v>673237</v>
      </c>
      <c r="L1570" t="s">
        <v>3026</v>
      </c>
      <c r="M1570" t="s">
        <v>3026</v>
      </c>
    </row>
    <row r="1571" spans="1:13" x14ac:dyDescent="0.3">
      <c r="A1571" t="s">
        <v>3027</v>
      </c>
      <c r="B1571" t="s">
        <v>1409</v>
      </c>
      <c r="C1571" t="s">
        <v>1438</v>
      </c>
      <c r="D1571" t="s">
        <v>1463</v>
      </c>
      <c r="E1571">
        <v>22261</v>
      </c>
      <c r="F1571" t="s">
        <v>3027</v>
      </c>
      <c r="G1571" t="s">
        <v>1398</v>
      </c>
      <c r="H1571" t="s">
        <v>3027</v>
      </c>
      <c r="I1571" t="s">
        <v>3027</v>
      </c>
      <c r="J1571" t="s">
        <v>3027</v>
      </c>
      <c r="K1571">
        <v>669352</v>
      </c>
      <c r="L1571" t="s">
        <v>3027</v>
      </c>
      <c r="M1571" t="s">
        <v>3027</v>
      </c>
    </row>
    <row r="1572" spans="1:13" x14ac:dyDescent="0.3">
      <c r="A1572" t="s">
        <v>3028</v>
      </c>
      <c r="B1572" t="s">
        <v>1426</v>
      </c>
      <c r="C1572" t="s">
        <v>1456</v>
      </c>
      <c r="D1572" t="s">
        <v>1463</v>
      </c>
      <c r="E1572">
        <v>25055</v>
      </c>
      <c r="F1572" t="s">
        <v>3028</v>
      </c>
      <c r="G1572" t="s">
        <v>2765</v>
      </c>
      <c r="H1572" t="s">
        <v>3028</v>
      </c>
      <c r="I1572" t="s">
        <v>3028</v>
      </c>
      <c r="J1572" t="s">
        <v>3028</v>
      </c>
      <c r="K1572">
        <v>681987</v>
      </c>
      <c r="L1572" t="s">
        <v>3028</v>
      </c>
      <c r="M1572" t="s">
        <v>3028</v>
      </c>
    </row>
    <row r="1573" spans="1:13" x14ac:dyDescent="0.3">
      <c r="A1573" t="s">
        <v>3029</v>
      </c>
      <c r="B1573" t="s">
        <v>1426</v>
      </c>
      <c r="C1573" t="s">
        <v>1456</v>
      </c>
      <c r="D1573" t="s">
        <v>1463</v>
      </c>
      <c r="E1573">
        <v>21840</v>
      </c>
      <c r="F1573" t="s">
        <v>3029</v>
      </c>
      <c r="G1573" t="s">
        <v>1397</v>
      </c>
      <c r="H1573" t="s">
        <v>3029</v>
      </c>
      <c r="I1573" t="s">
        <v>3029</v>
      </c>
      <c r="J1573" t="s">
        <v>3029</v>
      </c>
      <c r="L1573" t="s">
        <v>3029</v>
      </c>
      <c r="M1573" t="s">
        <v>3029</v>
      </c>
    </row>
    <row r="1574" spans="1:13" x14ac:dyDescent="0.3">
      <c r="A1574" t="s">
        <v>3030</v>
      </c>
      <c r="B1574" t="s">
        <v>1428</v>
      </c>
      <c r="C1574" t="s">
        <v>1458</v>
      </c>
      <c r="D1574" t="s">
        <v>1463</v>
      </c>
      <c r="E1574">
        <v>25479</v>
      </c>
      <c r="F1574" t="s">
        <v>3030</v>
      </c>
      <c r="G1574" t="s">
        <v>1398</v>
      </c>
      <c r="H1574" t="s">
        <v>3030</v>
      </c>
      <c r="I1574" t="s">
        <v>3030</v>
      </c>
      <c r="J1574" t="s">
        <v>3030</v>
      </c>
      <c r="K1574">
        <v>686668</v>
      </c>
      <c r="L1574" t="s">
        <v>3030</v>
      </c>
      <c r="M1574" t="s">
        <v>3030</v>
      </c>
    </row>
    <row r="1575" spans="1:13" x14ac:dyDescent="0.3">
      <c r="A1575" t="s">
        <v>3031</v>
      </c>
      <c r="B1575" t="s">
        <v>1425</v>
      </c>
      <c r="C1575" t="s">
        <v>1455</v>
      </c>
      <c r="D1575" t="s">
        <v>1465</v>
      </c>
      <c r="E1575">
        <v>19921</v>
      </c>
      <c r="F1575" t="s">
        <v>3031</v>
      </c>
      <c r="G1575" t="s">
        <v>1398</v>
      </c>
      <c r="H1575" t="s">
        <v>3031</v>
      </c>
      <c r="I1575" t="s">
        <v>3031</v>
      </c>
      <c r="J1575" t="s">
        <v>3031</v>
      </c>
      <c r="K1575">
        <v>663368</v>
      </c>
      <c r="L1575" t="s">
        <v>3031</v>
      </c>
      <c r="M1575" t="s">
        <v>3031</v>
      </c>
    </row>
    <row r="1576" spans="1:13" x14ac:dyDescent="0.3">
      <c r="A1576" t="s">
        <v>3032</v>
      </c>
      <c r="B1576" t="s">
        <v>1426</v>
      </c>
      <c r="C1576" t="s">
        <v>1456</v>
      </c>
      <c r="D1576" t="s">
        <v>1464</v>
      </c>
      <c r="E1576">
        <v>27684</v>
      </c>
      <c r="F1576" t="s">
        <v>3032</v>
      </c>
      <c r="G1576" t="s">
        <v>1401</v>
      </c>
      <c r="H1576" t="s">
        <v>3032</v>
      </c>
      <c r="I1576" t="s">
        <v>3032</v>
      </c>
      <c r="J1576" t="s">
        <v>3032</v>
      </c>
      <c r="L1576" t="s">
        <v>3032</v>
      </c>
      <c r="M1576" t="s">
        <v>3032</v>
      </c>
    </row>
    <row r="1577" spans="1:13" x14ac:dyDescent="0.3">
      <c r="A1577" t="s">
        <v>3035</v>
      </c>
      <c r="B1577" t="s">
        <v>1417</v>
      </c>
      <c r="C1577" t="s">
        <v>1447</v>
      </c>
      <c r="D1577" t="s">
        <v>1464</v>
      </c>
      <c r="E1577">
        <v>26319</v>
      </c>
      <c r="F1577" t="s">
        <v>3035</v>
      </c>
      <c r="G1577" t="s">
        <v>2774</v>
      </c>
      <c r="H1577" t="s">
        <v>3035</v>
      </c>
      <c r="I1577" t="s">
        <v>3035</v>
      </c>
      <c r="J1577" t="s">
        <v>3035</v>
      </c>
      <c r="L1577" t="s">
        <v>3035</v>
      </c>
      <c r="M1577" t="s">
        <v>3035</v>
      </c>
    </row>
    <row r="1578" spans="1:13" x14ac:dyDescent="0.3">
      <c r="A1578" t="s">
        <v>3036</v>
      </c>
      <c r="B1578" t="s">
        <v>1426</v>
      </c>
      <c r="C1578" t="s">
        <v>1456</v>
      </c>
      <c r="D1578" t="s">
        <v>1463</v>
      </c>
      <c r="E1578">
        <v>23359</v>
      </c>
      <c r="F1578" t="s">
        <v>3036</v>
      </c>
      <c r="G1578" t="s">
        <v>1398</v>
      </c>
      <c r="H1578" t="s">
        <v>3036</v>
      </c>
      <c r="I1578" t="s">
        <v>3036</v>
      </c>
      <c r="J1578" t="s">
        <v>3036</v>
      </c>
      <c r="L1578" t="s">
        <v>3242</v>
      </c>
      <c r="M1578" t="s">
        <v>3036</v>
      </c>
    </row>
    <row r="1579" spans="1:13" x14ac:dyDescent="0.3">
      <c r="A1579" t="s">
        <v>3037</v>
      </c>
      <c r="B1579" t="s">
        <v>1420</v>
      </c>
      <c r="C1579" t="s">
        <v>1450</v>
      </c>
      <c r="D1579" t="s">
        <v>1464</v>
      </c>
      <c r="E1579">
        <v>25805</v>
      </c>
      <c r="F1579" t="s">
        <v>3037</v>
      </c>
      <c r="G1579" t="s">
        <v>2773</v>
      </c>
      <c r="H1579" t="s">
        <v>3037</v>
      </c>
      <c r="I1579" t="s">
        <v>3037</v>
      </c>
      <c r="J1579" t="s">
        <v>3037</v>
      </c>
      <c r="K1579">
        <v>666165</v>
      </c>
      <c r="L1579" t="s">
        <v>3037</v>
      </c>
      <c r="M1579" t="s">
        <v>3037</v>
      </c>
    </row>
    <row r="1580" spans="1:13" x14ac:dyDescent="0.3">
      <c r="A1580" t="s">
        <v>3038</v>
      </c>
      <c r="B1580" t="s">
        <v>1412</v>
      </c>
      <c r="C1580" t="s">
        <v>1441</v>
      </c>
      <c r="D1580" t="s">
        <v>1463</v>
      </c>
      <c r="E1580">
        <v>11381</v>
      </c>
      <c r="F1580" t="s">
        <v>3038</v>
      </c>
      <c r="G1580" t="s">
        <v>2784</v>
      </c>
      <c r="H1580" t="s">
        <v>3038</v>
      </c>
      <c r="I1580" t="s">
        <v>3038</v>
      </c>
      <c r="J1580" t="s">
        <v>3038</v>
      </c>
      <c r="L1580" t="s">
        <v>3038</v>
      </c>
      <c r="M1580" t="s">
        <v>3038</v>
      </c>
    </row>
    <row r="1581" spans="1:13" x14ac:dyDescent="0.3">
      <c r="A1581" t="s">
        <v>3039</v>
      </c>
      <c r="B1581" t="s">
        <v>1418</v>
      </c>
      <c r="C1581" t="s">
        <v>1448</v>
      </c>
      <c r="D1581" t="s">
        <v>1464</v>
      </c>
      <c r="E1581">
        <v>20572</v>
      </c>
      <c r="F1581" t="s">
        <v>3039</v>
      </c>
      <c r="G1581" t="s">
        <v>2771</v>
      </c>
      <c r="H1581" t="s">
        <v>3039</v>
      </c>
      <c r="I1581" t="s">
        <v>3039</v>
      </c>
      <c r="J1581" t="s">
        <v>3039</v>
      </c>
      <c r="K1581">
        <v>665019</v>
      </c>
      <c r="L1581" t="s">
        <v>3039</v>
      </c>
      <c r="M1581" t="s">
        <v>3039</v>
      </c>
    </row>
    <row r="1582" spans="1:13" x14ac:dyDescent="0.3">
      <c r="A1582" t="s">
        <v>3040</v>
      </c>
      <c r="B1582" t="s">
        <v>1406</v>
      </c>
      <c r="C1582" t="s">
        <v>1435</v>
      </c>
      <c r="D1582" t="s">
        <v>1464</v>
      </c>
      <c r="E1582">
        <v>18217</v>
      </c>
      <c r="F1582" t="s">
        <v>3040</v>
      </c>
      <c r="G1582" t="s">
        <v>1397</v>
      </c>
      <c r="H1582" t="s">
        <v>3040</v>
      </c>
      <c r="I1582" t="s">
        <v>3040</v>
      </c>
      <c r="J1582" t="s">
        <v>3040</v>
      </c>
      <c r="L1582" t="s">
        <v>3040</v>
      </c>
      <c r="M1582" t="s">
        <v>3040</v>
      </c>
    </row>
    <row r="1583" spans="1:13" x14ac:dyDescent="0.3">
      <c r="A1583" t="s">
        <v>3041</v>
      </c>
      <c r="B1583" t="s">
        <v>1425</v>
      </c>
      <c r="C1583" t="s">
        <v>1455</v>
      </c>
      <c r="D1583" t="s">
        <v>1463</v>
      </c>
      <c r="E1583">
        <v>25493</v>
      </c>
      <c r="F1583" t="s">
        <v>3041</v>
      </c>
      <c r="G1583" t="s">
        <v>1401</v>
      </c>
      <c r="H1583" t="s">
        <v>3041</v>
      </c>
      <c r="I1583" t="s">
        <v>3041</v>
      </c>
      <c r="J1583" t="s">
        <v>3041</v>
      </c>
      <c r="L1583" t="s">
        <v>3041</v>
      </c>
      <c r="M1583" t="s">
        <v>3041</v>
      </c>
    </row>
    <row r="1584" spans="1:13" x14ac:dyDescent="0.3">
      <c r="A1584" t="s">
        <v>3042</v>
      </c>
      <c r="B1584" t="s">
        <v>1408</v>
      </c>
      <c r="C1584" t="s">
        <v>1437</v>
      </c>
      <c r="D1584" t="s">
        <v>1464</v>
      </c>
      <c r="E1584">
        <v>25931</v>
      </c>
      <c r="F1584" t="s">
        <v>3043</v>
      </c>
      <c r="G1584" t="s">
        <v>1398</v>
      </c>
      <c r="H1584" t="s">
        <v>3042</v>
      </c>
      <c r="I1584" t="s">
        <v>3042</v>
      </c>
      <c r="J1584" t="s">
        <v>3042</v>
      </c>
      <c r="K1584">
        <v>671739</v>
      </c>
      <c r="L1584" t="s">
        <v>3077</v>
      </c>
      <c r="M1584" t="s">
        <v>3042</v>
      </c>
    </row>
    <row r="1585" spans="1:13" x14ac:dyDescent="0.3">
      <c r="A1585" t="s">
        <v>3044</v>
      </c>
      <c r="B1585" t="s">
        <v>1420</v>
      </c>
      <c r="C1585" t="s">
        <v>1450</v>
      </c>
      <c r="D1585" t="s">
        <v>1464</v>
      </c>
      <c r="E1585">
        <v>27735</v>
      </c>
      <c r="F1585" t="s">
        <v>3044</v>
      </c>
      <c r="G1585" t="s">
        <v>1398</v>
      </c>
      <c r="H1585" t="s">
        <v>3044</v>
      </c>
      <c r="I1585" t="s">
        <v>3044</v>
      </c>
      <c r="J1585" t="s">
        <v>3044</v>
      </c>
      <c r="K1585">
        <v>689172</v>
      </c>
      <c r="L1585" t="s">
        <v>3044</v>
      </c>
      <c r="M1585" t="s">
        <v>3044</v>
      </c>
    </row>
    <row r="1586" spans="1:13" x14ac:dyDescent="0.3">
      <c r="A1586" t="s">
        <v>3045</v>
      </c>
      <c r="B1586" t="s">
        <v>1416</v>
      </c>
      <c r="C1586" t="s">
        <v>1446</v>
      </c>
      <c r="D1586" t="s">
        <v>1464</v>
      </c>
      <c r="E1586">
        <v>26151</v>
      </c>
      <c r="F1586" t="s">
        <v>3045</v>
      </c>
      <c r="G1586" t="s">
        <v>1398</v>
      </c>
      <c r="H1586" t="s">
        <v>3045</v>
      </c>
      <c r="I1586" t="s">
        <v>3045</v>
      </c>
      <c r="J1586" t="s">
        <v>3045</v>
      </c>
      <c r="K1586">
        <v>669065</v>
      </c>
      <c r="L1586" t="s">
        <v>3045</v>
      </c>
      <c r="M1586" t="s">
        <v>3045</v>
      </c>
    </row>
    <row r="1587" spans="1:13" x14ac:dyDescent="0.3">
      <c r="A1587" t="s">
        <v>3046</v>
      </c>
      <c r="B1587" t="s">
        <v>1426</v>
      </c>
      <c r="C1587" t="s">
        <v>1456</v>
      </c>
      <c r="D1587" t="s">
        <v>1464</v>
      </c>
      <c r="E1587">
        <v>22117</v>
      </c>
      <c r="F1587" t="s">
        <v>3046</v>
      </c>
      <c r="G1587" t="s">
        <v>1403</v>
      </c>
      <c r="H1587" t="s">
        <v>3046</v>
      </c>
      <c r="I1587" t="s">
        <v>3046</v>
      </c>
      <c r="J1587" t="s">
        <v>3046</v>
      </c>
      <c r="K1587">
        <v>668472</v>
      </c>
      <c r="L1587" t="s">
        <v>3046</v>
      </c>
      <c r="M1587" t="s">
        <v>3046</v>
      </c>
    </row>
    <row r="1588" spans="1:13" x14ac:dyDescent="0.3">
      <c r="A1588" t="s">
        <v>3047</v>
      </c>
      <c r="B1588" t="s">
        <v>1426</v>
      </c>
      <c r="C1588" t="s">
        <v>1456</v>
      </c>
      <c r="D1588" t="s">
        <v>1463</v>
      </c>
      <c r="E1588">
        <v>22715</v>
      </c>
      <c r="F1588" t="s">
        <v>3047</v>
      </c>
      <c r="G1588" t="s">
        <v>1399</v>
      </c>
      <c r="H1588" t="s">
        <v>3047</v>
      </c>
      <c r="I1588" t="s">
        <v>3047</v>
      </c>
      <c r="J1588" t="s">
        <v>3047</v>
      </c>
      <c r="K1588">
        <v>672580</v>
      </c>
      <c r="L1588" t="s">
        <v>3047</v>
      </c>
      <c r="M1588" t="s">
        <v>3047</v>
      </c>
    </row>
    <row r="1589" spans="1:13" x14ac:dyDescent="0.3">
      <c r="A1589" t="s">
        <v>3048</v>
      </c>
      <c r="B1589" t="s">
        <v>1411</v>
      </c>
      <c r="C1589" t="s">
        <v>1440</v>
      </c>
      <c r="D1589" t="s">
        <v>1463</v>
      </c>
      <c r="E1589">
        <v>22277</v>
      </c>
      <c r="F1589" t="s">
        <v>3048</v>
      </c>
      <c r="G1589" t="s">
        <v>2760</v>
      </c>
      <c r="H1589" t="s">
        <v>3048</v>
      </c>
      <c r="I1589" t="s">
        <v>3048</v>
      </c>
      <c r="J1589" t="s">
        <v>3048</v>
      </c>
      <c r="K1589">
        <v>669397</v>
      </c>
      <c r="L1589" t="s">
        <v>3048</v>
      </c>
      <c r="M1589" t="s">
        <v>3048</v>
      </c>
    </row>
    <row r="1590" spans="1:13" x14ac:dyDescent="0.3">
      <c r="A1590" t="s">
        <v>3049</v>
      </c>
      <c r="B1590" t="s">
        <v>1416</v>
      </c>
      <c r="C1590" t="s">
        <v>1446</v>
      </c>
      <c r="D1590" t="s">
        <v>1463</v>
      </c>
      <c r="E1590">
        <v>25459</v>
      </c>
      <c r="F1590" t="s">
        <v>3049</v>
      </c>
      <c r="G1590" t="s">
        <v>1398</v>
      </c>
      <c r="H1590" t="s">
        <v>3049</v>
      </c>
      <c r="I1590" t="s">
        <v>3049</v>
      </c>
      <c r="J1590" t="s">
        <v>3049</v>
      </c>
      <c r="L1590" t="s">
        <v>3049</v>
      </c>
      <c r="M1590" t="s">
        <v>3049</v>
      </c>
    </row>
    <row r="1591" spans="1:13" x14ac:dyDescent="0.3">
      <c r="A1591" t="s">
        <v>3050</v>
      </c>
      <c r="B1591" t="s">
        <v>1417</v>
      </c>
      <c r="C1591" t="s">
        <v>1447</v>
      </c>
      <c r="D1591" t="s">
        <v>1464</v>
      </c>
      <c r="E1591">
        <v>27845</v>
      </c>
      <c r="F1591" t="s">
        <v>3050</v>
      </c>
      <c r="G1591" t="s">
        <v>1403</v>
      </c>
      <c r="H1591" t="s">
        <v>3050</v>
      </c>
      <c r="I1591" t="s">
        <v>3050</v>
      </c>
      <c r="J1591" t="s">
        <v>3050</v>
      </c>
      <c r="K1591">
        <v>670223</v>
      </c>
      <c r="L1591" t="s">
        <v>3050</v>
      </c>
      <c r="M1591" t="s">
        <v>3050</v>
      </c>
    </row>
    <row r="1592" spans="1:13" x14ac:dyDescent="0.3">
      <c r="A1592" t="s">
        <v>3051</v>
      </c>
      <c r="B1592" t="s">
        <v>1415</v>
      </c>
      <c r="C1592" t="s">
        <v>1445</v>
      </c>
      <c r="D1592" t="s">
        <v>1464</v>
      </c>
      <c r="E1592">
        <v>25817</v>
      </c>
      <c r="F1592" t="s">
        <v>3051</v>
      </c>
      <c r="G1592" t="s">
        <v>1399</v>
      </c>
      <c r="H1592" t="s">
        <v>3051</v>
      </c>
      <c r="I1592" t="s">
        <v>3051</v>
      </c>
      <c r="J1592" t="s">
        <v>3051</v>
      </c>
      <c r="K1592">
        <v>669699</v>
      </c>
      <c r="L1592" t="s">
        <v>3051</v>
      </c>
      <c r="M1592" t="s">
        <v>3051</v>
      </c>
    </row>
    <row r="1593" spans="1:13" x14ac:dyDescent="0.3">
      <c r="A1593" t="s">
        <v>3052</v>
      </c>
      <c r="B1593" t="s">
        <v>1418</v>
      </c>
      <c r="C1593" t="s">
        <v>1448</v>
      </c>
      <c r="D1593" t="s">
        <v>1463</v>
      </c>
      <c r="E1593">
        <v>21293</v>
      </c>
      <c r="F1593" t="s">
        <v>3052</v>
      </c>
      <c r="G1593" t="s">
        <v>1398</v>
      </c>
      <c r="H1593" t="s">
        <v>3052</v>
      </c>
      <c r="I1593" t="s">
        <v>3052</v>
      </c>
      <c r="J1593" t="s">
        <v>3052</v>
      </c>
      <c r="L1593" t="s">
        <v>3052</v>
      </c>
      <c r="M1593" t="s">
        <v>3052</v>
      </c>
    </row>
    <row r="1594" spans="1:13" x14ac:dyDescent="0.3">
      <c r="A1594" t="s">
        <v>3053</v>
      </c>
      <c r="B1594" t="s">
        <v>3174</v>
      </c>
      <c r="C1594" t="s">
        <v>1443</v>
      </c>
      <c r="D1594" t="s">
        <v>1463</v>
      </c>
      <c r="E1594">
        <v>18400</v>
      </c>
      <c r="F1594" t="s">
        <v>3053</v>
      </c>
      <c r="G1594" t="s">
        <v>2777</v>
      </c>
      <c r="H1594" t="s">
        <v>3053</v>
      </c>
      <c r="I1594" t="s">
        <v>3053</v>
      </c>
      <c r="J1594" t="s">
        <v>3053</v>
      </c>
      <c r="L1594" t="s">
        <v>3053</v>
      </c>
      <c r="M1594" t="s">
        <v>3053</v>
      </c>
    </row>
    <row r="1595" spans="1:13" x14ac:dyDescent="0.3">
      <c r="A1595" t="s">
        <v>3054</v>
      </c>
      <c r="B1595" t="s">
        <v>1415</v>
      </c>
      <c r="C1595" t="s">
        <v>1445</v>
      </c>
      <c r="D1595" t="s">
        <v>1464</v>
      </c>
      <c r="E1595">
        <v>26149</v>
      </c>
      <c r="F1595" t="s">
        <v>3054</v>
      </c>
      <c r="G1595" t="s">
        <v>1398</v>
      </c>
      <c r="H1595" t="s">
        <v>3054</v>
      </c>
      <c r="I1595" t="s">
        <v>3054</v>
      </c>
      <c r="J1595" t="s">
        <v>3054</v>
      </c>
      <c r="K1595">
        <v>666150</v>
      </c>
      <c r="L1595" t="s">
        <v>3054</v>
      </c>
      <c r="M1595" t="s">
        <v>3054</v>
      </c>
    </row>
    <row r="1596" spans="1:13" x14ac:dyDescent="0.3">
      <c r="A1596" t="s">
        <v>3055</v>
      </c>
      <c r="B1596" t="s">
        <v>1418</v>
      </c>
      <c r="C1596" t="s">
        <v>1448</v>
      </c>
      <c r="D1596" t="s">
        <v>1464</v>
      </c>
      <c r="E1596">
        <v>22411</v>
      </c>
      <c r="F1596" t="s">
        <v>3055</v>
      </c>
      <c r="G1596" t="s">
        <v>1398</v>
      </c>
      <c r="H1596" t="s">
        <v>3055</v>
      </c>
      <c r="I1596" t="s">
        <v>3055</v>
      </c>
      <c r="J1596" t="s">
        <v>3055</v>
      </c>
      <c r="L1596" t="s">
        <v>3055</v>
      </c>
      <c r="M1596" t="s">
        <v>3055</v>
      </c>
    </row>
    <row r="1597" spans="1:13" x14ac:dyDescent="0.3">
      <c r="A1597" t="s">
        <v>3056</v>
      </c>
      <c r="B1597" t="s">
        <v>1416</v>
      </c>
      <c r="C1597" t="s">
        <v>1446</v>
      </c>
      <c r="D1597" t="s">
        <v>1465</v>
      </c>
      <c r="E1597">
        <v>22266</v>
      </c>
      <c r="F1597" t="s">
        <v>3056</v>
      </c>
      <c r="G1597" t="s">
        <v>1401</v>
      </c>
      <c r="H1597" t="s">
        <v>3056</v>
      </c>
      <c r="I1597" t="s">
        <v>3056</v>
      </c>
      <c r="J1597" t="s">
        <v>3056</v>
      </c>
      <c r="K1597">
        <v>669364</v>
      </c>
      <c r="L1597" t="s">
        <v>3056</v>
      </c>
      <c r="M1597" t="s">
        <v>3056</v>
      </c>
    </row>
    <row r="1598" spans="1:13" x14ac:dyDescent="0.3">
      <c r="A1598" t="s">
        <v>3057</v>
      </c>
      <c r="B1598" t="s">
        <v>1405</v>
      </c>
      <c r="C1598" t="s">
        <v>1434</v>
      </c>
      <c r="D1598" t="s">
        <v>1463</v>
      </c>
      <c r="E1598">
        <v>24934</v>
      </c>
      <c r="F1598" t="s">
        <v>3057</v>
      </c>
      <c r="G1598" t="s">
        <v>1402</v>
      </c>
      <c r="H1598" t="s">
        <v>3057</v>
      </c>
      <c r="I1598" t="s">
        <v>3057</v>
      </c>
      <c r="J1598" t="s">
        <v>3057</v>
      </c>
      <c r="K1598">
        <v>681807</v>
      </c>
      <c r="L1598" t="s">
        <v>3057</v>
      </c>
      <c r="M1598" t="s">
        <v>3057</v>
      </c>
    </row>
    <row r="1599" spans="1:13" x14ac:dyDescent="0.3">
      <c r="A1599" t="s">
        <v>3058</v>
      </c>
      <c r="B1599" t="s">
        <v>1420</v>
      </c>
      <c r="C1599" t="s">
        <v>1450</v>
      </c>
      <c r="D1599" t="s">
        <v>1463</v>
      </c>
      <c r="E1599">
        <v>27577</v>
      </c>
      <c r="F1599" t="s">
        <v>3058</v>
      </c>
      <c r="G1599" t="s">
        <v>1399</v>
      </c>
      <c r="H1599" t="s">
        <v>3058</v>
      </c>
      <c r="I1599" t="s">
        <v>3058</v>
      </c>
      <c r="J1599" t="s">
        <v>3058</v>
      </c>
      <c r="K1599">
        <v>669477</v>
      </c>
      <c r="L1599" t="s">
        <v>3058</v>
      </c>
      <c r="M1599" t="s">
        <v>3058</v>
      </c>
    </row>
    <row r="1600" spans="1:13" x14ac:dyDescent="0.3">
      <c r="A1600" t="s">
        <v>3059</v>
      </c>
      <c r="B1600" t="s">
        <v>1423</v>
      </c>
      <c r="C1600" t="s">
        <v>1453</v>
      </c>
      <c r="D1600" t="s">
        <v>1463</v>
      </c>
      <c r="E1600">
        <v>21897</v>
      </c>
      <c r="F1600" t="s">
        <v>3059</v>
      </c>
      <c r="G1600" t="s">
        <v>2761</v>
      </c>
      <c r="H1600" t="s">
        <v>3059</v>
      </c>
      <c r="I1600" t="s">
        <v>3059</v>
      </c>
      <c r="J1600" t="s">
        <v>3059</v>
      </c>
      <c r="K1600">
        <v>666624</v>
      </c>
      <c r="L1600" t="s">
        <v>3059</v>
      </c>
      <c r="M1600" t="s">
        <v>3059</v>
      </c>
    </row>
    <row r="1601" spans="1:13" x14ac:dyDescent="0.3">
      <c r="A1601" t="s">
        <v>3060</v>
      </c>
      <c r="B1601" t="s">
        <v>1404</v>
      </c>
      <c r="C1601" t="s">
        <v>1433</v>
      </c>
      <c r="D1601" t="s">
        <v>1463</v>
      </c>
      <c r="E1601">
        <v>19245</v>
      </c>
      <c r="F1601" t="s">
        <v>3060</v>
      </c>
      <c r="G1601" t="s">
        <v>1397</v>
      </c>
      <c r="H1601" t="s">
        <v>3060</v>
      </c>
      <c r="I1601" t="s">
        <v>3060</v>
      </c>
      <c r="J1601" t="s">
        <v>3060</v>
      </c>
      <c r="L1601" t="s">
        <v>3060</v>
      </c>
      <c r="M1601" t="s">
        <v>3060</v>
      </c>
    </row>
    <row r="1602" spans="1:13" x14ac:dyDescent="0.3">
      <c r="A1602" t="s">
        <v>3061</v>
      </c>
      <c r="B1602" t="s">
        <v>2828</v>
      </c>
      <c r="C1602" t="s">
        <v>1443</v>
      </c>
      <c r="D1602" t="s">
        <v>1463</v>
      </c>
      <c r="E1602">
        <v>25569</v>
      </c>
      <c r="F1602" t="s">
        <v>3061</v>
      </c>
      <c r="G1602" t="s">
        <v>2764</v>
      </c>
      <c r="H1602" t="s">
        <v>3061</v>
      </c>
      <c r="I1602" t="s">
        <v>3061</v>
      </c>
      <c r="J1602" t="s">
        <v>3061</v>
      </c>
      <c r="L1602" t="s">
        <v>3061</v>
      </c>
      <c r="M1602" t="s">
        <v>3061</v>
      </c>
    </row>
    <row r="1603" spans="1:13" x14ac:dyDescent="0.3">
      <c r="A1603" t="s">
        <v>3062</v>
      </c>
      <c r="B1603" t="s">
        <v>1405</v>
      </c>
      <c r="C1603" t="s">
        <v>1434</v>
      </c>
      <c r="D1603" t="s">
        <v>1463</v>
      </c>
      <c r="E1603">
        <v>22532</v>
      </c>
      <c r="F1603" t="s">
        <v>3062</v>
      </c>
      <c r="G1603" t="s">
        <v>2769</v>
      </c>
      <c r="H1603" t="s">
        <v>3062</v>
      </c>
      <c r="I1603" t="s">
        <v>3062</v>
      </c>
      <c r="J1603" t="s">
        <v>3062</v>
      </c>
      <c r="L1603" t="s">
        <v>3062</v>
      </c>
      <c r="M1603" t="s">
        <v>3062</v>
      </c>
    </row>
    <row r="1604" spans="1:13" x14ac:dyDescent="0.3">
      <c r="A1604" t="s">
        <v>3063</v>
      </c>
      <c r="B1604" t="s">
        <v>1407</v>
      </c>
      <c r="C1604" t="s">
        <v>1436</v>
      </c>
      <c r="D1604" t="s">
        <v>1463</v>
      </c>
      <c r="E1604">
        <v>22209</v>
      </c>
      <c r="F1604" t="s">
        <v>3063</v>
      </c>
      <c r="G1604" t="s">
        <v>1397</v>
      </c>
      <c r="H1604" t="s">
        <v>3063</v>
      </c>
      <c r="I1604" t="s">
        <v>3063</v>
      </c>
      <c r="J1604" t="s">
        <v>3063</v>
      </c>
      <c r="L1604" t="s">
        <v>3063</v>
      </c>
      <c r="M1604" t="s">
        <v>3063</v>
      </c>
    </row>
    <row r="1605" spans="1:13" x14ac:dyDescent="0.3">
      <c r="A1605" t="s">
        <v>3064</v>
      </c>
      <c r="B1605" t="s">
        <v>1409</v>
      </c>
      <c r="C1605" t="s">
        <v>1438</v>
      </c>
      <c r="D1605" t="s">
        <v>1463</v>
      </c>
      <c r="E1605">
        <v>29695</v>
      </c>
      <c r="F1605" t="s">
        <v>3064</v>
      </c>
      <c r="G1605" t="s">
        <v>1399</v>
      </c>
      <c r="H1605" t="s">
        <v>3064</v>
      </c>
      <c r="I1605" t="s">
        <v>3064</v>
      </c>
      <c r="J1605" t="s">
        <v>3064</v>
      </c>
      <c r="K1605">
        <v>680574</v>
      </c>
      <c r="L1605" t="s">
        <v>3064</v>
      </c>
      <c r="M1605" t="s">
        <v>3064</v>
      </c>
    </row>
    <row r="1606" spans="1:13" x14ac:dyDescent="0.3">
      <c r="A1606" t="s">
        <v>3065</v>
      </c>
      <c r="B1606" t="s">
        <v>1406</v>
      </c>
      <c r="C1606" t="s">
        <v>1435</v>
      </c>
      <c r="D1606" t="s">
        <v>1465</v>
      </c>
      <c r="E1606">
        <v>20002</v>
      </c>
      <c r="F1606" t="s">
        <v>3065</v>
      </c>
      <c r="G1606" t="s">
        <v>1398</v>
      </c>
      <c r="H1606" t="s">
        <v>3065</v>
      </c>
      <c r="I1606" t="s">
        <v>3065</v>
      </c>
      <c r="J1606" t="s">
        <v>3065</v>
      </c>
      <c r="L1606" t="s">
        <v>3065</v>
      </c>
      <c r="M1606" t="s">
        <v>3065</v>
      </c>
    </row>
    <row r="1607" spans="1:13" x14ac:dyDescent="0.3">
      <c r="A1607" t="s">
        <v>3066</v>
      </c>
      <c r="B1607" t="s">
        <v>1428</v>
      </c>
      <c r="C1607" t="s">
        <v>1458</v>
      </c>
      <c r="D1607" t="s">
        <v>1465</v>
      </c>
      <c r="E1607">
        <v>25845</v>
      </c>
      <c r="F1607" t="s">
        <v>3066</v>
      </c>
      <c r="G1607" t="s">
        <v>2768</v>
      </c>
      <c r="H1607" t="s">
        <v>3066</v>
      </c>
      <c r="I1607" t="s">
        <v>3066</v>
      </c>
      <c r="J1607" t="s">
        <v>3066</v>
      </c>
      <c r="K1607">
        <v>669911</v>
      </c>
      <c r="L1607" t="s">
        <v>3066</v>
      </c>
      <c r="M1607" t="s">
        <v>3066</v>
      </c>
    </row>
    <row r="1608" spans="1:13" x14ac:dyDescent="0.3">
      <c r="A1608" t="s">
        <v>3067</v>
      </c>
      <c r="B1608" t="s">
        <v>1404</v>
      </c>
      <c r="C1608" t="s">
        <v>1433</v>
      </c>
      <c r="D1608" t="s">
        <v>1464</v>
      </c>
      <c r="E1608">
        <v>19956</v>
      </c>
      <c r="F1608" t="s">
        <v>3067</v>
      </c>
      <c r="G1608" t="s">
        <v>1398</v>
      </c>
      <c r="H1608" t="s">
        <v>3067</v>
      </c>
      <c r="I1608" t="s">
        <v>3067</v>
      </c>
      <c r="J1608" t="s">
        <v>3067</v>
      </c>
      <c r="K1608">
        <v>666160</v>
      </c>
      <c r="L1608" t="s">
        <v>3067</v>
      </c>
      <c r="M1608" t="s">
        <v>3067</v>
      </c>
    </row>
    <row r="1609" spans="1:13" x14ac:dyDescent="0.3">
      <c r="A1609" t="s">
        <v>3068</v>
      </c>
      <c r="B1609" t="s">
        <v>1417</v>
      </c>
      <c r="C1609" t="s">
        <v>1447</v>
      </c>
      <c r="D1609" t="s">
        <v>1464</v>
      </c>
      <c r="E1609">
        <v>20017</v>
      </c>
      <c r="F1609" t="s">
        <v>3068</v>
      </c>
      <c r="G1609" t="s">
        <v>2761</v>
      </c>
      <c r="H1609" t="s">
        <v>3068</v>
      </c>
      <c r="I1609" t="s">
        <v>3068</v>
      </c>
      <c r="J1609" t="s">
        <v>3068</v>
      </c>
      <c r="L1609" t="s">
        <v>3068</v>
      </c>
      <c r="M1609" t="s">
        <v>3068</v>
      </c>
    </row>
    <row r="1610" spans="1:13" x14ac:dyDescent="0.3">
      <c r="A1610" t="s">
        <v>3069</v>
      </c>
      <c r="B1610" t="s">
        <v>1413</v>
      </c>
      <c r="C1610" t="s">
        <v>1442</v>
      </c>
      <c r="D1610" t="s">
        <v>1463</v>
      </c>
      <c r="E1610">
        <v>22184</v>
      </c>
      <c r="F1610" t="s">
        <v>3069</v>
      </c>
      <c r="G1610" t="s">
        <v>1402</v>
      </c>
      <c r="H1610" t="s">
        <v>3069</v>
      </c>
      <c r="I1610" t="s">
        <v>3069</v>
      </c>
      <c r="J1610" t="s">
        <v>3069</v>
      </c>
      <c r="K1610">
        <v>668901</v>
      </c>
      <c r="L1610" t="s">
        <v>3069</v>
      </c>
      <c r="M1610" t="s">
        <v>3069</v>
      </c>
    </row>
    <row r="1611" spans="1:13" x14ac:dyDescent="0.3">
      <c r="A1611" t="s">
        <v>3070</v>
      </c>
      <c r="B1611" t="s">
        <v>1405</v>
      </c>
      <c r="C1611" t="s">
        <v>1434</v>
      </c>
      <c r="D1611" t="s">
        <v>1465</v>
      </c>
      <c r="E1611">
        <v>23690</v>
      </c>
      <c r="F1611" t="s">
        <v>3070</v>
      </c>
      <c r="G1611" t="s">
        <v>1400</v>
      </c>
      <c r="H1611" t="s">
        <v>3070</v>
      </c>
      <c r="I1611" t="s">
        <v>3070</v>
      </c>
      <c r="J1611" t="s">
        <v>3070</v>
      </c>
      <c r="L1611" t="s">
        <v>3070</v>
      </c>
      <c r="M1611" t="s">
        <v>3070</v>
      </c>
    </row>
    <row r="1612" spans="1:13" x14ac:dyDescent="0.3">
      <c r="A1612" t="s">
        <v>3071</v>
      </c>
      <c r="B1612" t="s">
        <v>1409</v>
      </c>
      <c r="C1612" t="s">
        <v>1438</v>
      </c>
      <c r="D1612" t="s">
        <v>1464</v>
      </c>
      <c r="E1612">
        <v>22471</v>
      </c>
      <c r="F1612" t="s">
        <v>3071</v>
      </c>
      <c r="G1612" t="s">
        <v>1399</v>
      </c>
      <c r="H1612" t="s">
        <v>3071</v>
      </c>
      <c r="I1612" t="s">
        <v>3071</v>
      </c>
      <c r="J1612" t="s">
        <v>3071</v>
      </c>
      <c r="L1612" t="s">
        <v>3071</v>
      </c>
      <c r="M1612" t="s">
        <v>3071</v>
      </c>
    </row>
    <row r="1613" spans="1:13" x14ac:dyDescent="0.3">
      <c r="A1613" t="s">
        <v>3084</v>
      </c>
      <c r="B1613" t="s">
        <v>1420</v>
      </c>
      <c r="C1613" t="s">
        <v>1450</v>
      </c>
      <c r="D1613" t="s">
        <v>1465</v>
      </c>
      <c r="E1613">
        <v>27478</v>
      </c>
      <c r="F1613" t="s">
        <v>3084</v>
      </c>
      <c r="G1613" t="s">
        <v>1397</v>
      </c>
      <c r="H1613" t="s">
        <v>3084</v>
      </c>
      <c r="I1613" t="s">
        <v>3084</v>
      </c>
      <c r="J1613" t="s">
        <v>3084</v>
      </c>
      <c r="K1613">
        <v>672275</v>
      </c>
      <c r="L1613" t="s">
        <v>3084</v>
      </c>
      <c r="M1613" t="s">
        <v>3084</v>
      </c>
    </row>
    <row r="1614" spans="1:13" x14ac:dyDescent="0.3">
      <c r="A1614" t="s">
        <v>3085</v>
      </c>
      <c r="B1614" t="s">
        <v>1409</v>
      </c>
      <c r="C1614" t="s">
        <v>1438</v>
      </c>
      <c r="D1614" t="s">
        <v>1464</v>
      </c>
      <c r="E1614">
        <v>21853</v>
      </c>
      <c r="F1614" t="s">
        <v>3085</v>
      </c>
      <c r="G1614" t="s">
        <v>1398</v>
      </c>
      <c r="H1614" t="s">
        <v>3085</v>
      </c>
      <c r="I1614" t="s">
        <v>3085</v>
      </c>
      <c r="J1614" t="s">
        <v>3085</v>
      </c>
      <c r="K1614">
        <v>666181</v>
      </c>
      <c r="L1614" t="s">
        <v>3085</v>
      </c>
      <c r="M1614" t="s">
        <v>3085</v>
      </c>
    </row>
    <row r="1615" spans="1:13" x14ac:dyDescent="0.3">
      <c r="A1615" t="s">
        <v>3107</v>
      </c>
      <c r="B1615" t="s">
        <v>1424</v>
      </c>
      <c r="C1615" t="s">
        <v>1454</v>
      </c>
      <c r="D1615" t="s">
        <v>1464</v>
      </c>
      <c r="E1615">
        <v>26466</v>
      </c>
      <c r="F1615" t="s">
        <v>3107</v>
      </c>
      <c r="G1615" t="s">
        <v>1398</v>
      </c>
      <c r="H1615" t="s">
        <v>3107</v>
      </c>
      <c r="I1615" t="s">
        <v>3107</v>
      </c>
      <c r="J1615" t="s">
        <v>3107</v>
      </c>
      <c r="K1615">
        <v>670242</v>
      </c>
      <c r="L1615" t="s">
        <v>3107</v>
      </c>
      <c r="M1615" t="s">
        <v>3107</v>
      </c>
    </row>
    <row r="1616" spans="1:13" x14ac:dyDescent="0.3">
      <c r="A1616" t="s">
        <v>3109</v>
      </c>
      <c r="B1616" t="s">
        <v>1426</v>
      </c>
      <c r="C1616" t="s">
        <v>1456</v>
      </c>
      <c r="D1616" t="s">
        <v>1465</v>
      </c>
      <c r="E1616">
        <v>20505</v>
      </c>
      <c r="F1616" t="s">
        <v>3109</v>
      </c>
      <c r="G1616" t="s">
        <v>1398</v>
      </c>
      <c r="H1616" t="s">
        <v>3109</v>
      </c>
      <c r="I1616" t="s">
        <v>3109</v>
      </c>
      <c r="J1616" t="s">
        <v>3109</v>
      </c>
      <c r="K1616">
        <v>671221</v>
      </c>
      <c r="L1616" t="s">
        <v>3109</v>
      </c>
      <c r="M1616" t="s">
        <v>3109</v>
      </c>
    </row>
    <row r="1617" spans="1:13" x14ac:dyDescent="0.3">
      <c r="A1617" t="s">
        <v>3110</v>
      </c>
      <c r="B1617" t="s">
        <v>1428</v>
      </c>
      <c r="C1617" t="s">
        <v>1458</v>
      </c>
      <c r="D1617" t="s">
        <v>1464</v>
      </c>
      <c r="E1617">
        <v>20529</v>
      </c>
      <c r="F1617" t="s">
        <v>3110</v>
      </c>
      <c r="G1617" t="s">
        <v>1398</v>
      </c>
      <c r="H1617" t="s">
        <v>3110</v>
      </c>
      <c r="I1617" t="s">
        <v>3110</v>
      </c>
      <c r="J1617" t="s">
        <v>3110</v>
      </c>
      <c r="K1617">
        <v>666134</v>
      </c>
      <c r="L1617" t="s">
        <v>3110</v>
      </c>
      <c r="M1617" t="s">
        <v>3110</v>
      </c>
    </row>
    <row r="1618" spans="1:13" x14ac:dyDescent="0.3">
      <c r="A1618" t="s">
        <v>3114</v>
      </c>
      <c r="B1618" t="s">
        <v>1424</v>
      </c>
      <c r="C1618" t="s">
        <v>1454</v>
      </c>
      <c r="D1618" t="s">
        <v>1463</v>
      </c>
      <c r="E1618">
        <v>20437</v>
      </c>
      <c r="F1618" t="s">
        <v>3114</v>
      </c>
      <c r="G1618" t="s">
        <v>1399</v>
      </c>
      <c r="H1618" t="s">
        <v>3114</v>
      </c>
      <c r="I1618" t="s">
        <v>3114</v>
      </c>
      <c r="J1618" t="s">
        <v>3114</v>
      </c>
      <c r="K1618">
        <v>668904</v>
      </c>
      <c r="L1618" t="s">
        <v>3114</v>
      </c>
      <c r="M1618" t="s">
        <v>3114</v>
      </c>
    </row>
    <row r="1619" spans="1:13" x14ac:dyDescent="0.3">
      <c r="A1619" t="s">
        <v>3115</v>
      </c>
      <c r="B1619" t="s">
        <v>1416</v>
      </c>
      <c r="C1619" t="s">
        <v>1446</v>
      </c>
      <c r="D1619" t="s">
        <v>1463</v>
      </c>
      <c r="E1619">
        <v>24703</v>
      </c>
      <c r="F1619" t="s">
        <v>3115</v>
      </c>
      <c r="G1619" t="s">
        <v>2764</v>
      </c>
      <c r="H1619" t="s">
        <v>3115</v>
      </c>
      <c r="I1619" t="s">
        <v>3115</v>
      </c>
      <c r="J1619" t="s">
        <v>3115</v>
      </c>
      <c r="K1619">
        <v>681146</v>
      </c>
      <c r="L1619" t="s">
        <v>3115</v>
      </c>
      <c r="M1619" t="s">
        <v>3115</v>
      </c>
    </row>
    <row r="1620" spans="1:13" x14ac:dyDescent="0.3">
      <c r="A1620" t="s">
        <v>3116</v>
      </c>
      <c r="B1620" t="s">
        <v>1425</v>
      </c>
      <c r="C1620" t="s">
        <v>1455</v>
      </c>
      <c r="D1620" t="s">
        <v>1463</v>
      </c>
      <c r="E1620">
        <v>19455</v>
      </c>
      <c r="F1620" t="s">
        <v>3116</v>
      </c>
      <c r="G1620" t="s">
        <v>1401</v>
      </c>
      <c r="H1620" t="s">
        <v>3116</v>
      </c>
      <c r="I1620" t="s">
        <v>3116</v>
      </c>
      <c r="J1620" t="s">
        <v>3116</v>
      </c>
      <c r="K1620">
        <v>655316</v>
      </c>
      <c r="L1620" t="s">
        <v>3116</v>
      </c>
      <c r="M1620" t="s">
        <v>3116</v>
      </c>
    </row>
    <row r="1621" spans="1:13" x14ac:dyDescent="0.3">
      <c r="A1621" t="s">
        <v>3117</v>
      </c>
      <c r="B1621" t="s">
        <v>1422</v>
      </c>
      <c r="C1621" t="s">
        <v>1452</v>
      </c>
      <c r="D1621" t="s">
        <v>1464</v>
      </c>
      <c r="E1621">
        <v>21587</v>
      </c>
      <c r="F1621" t="s">
        <v>3117</v>
      </c>
      <c r="G1621" t="s">
        <v>1397</v>
      </c>
      <c r="H1621" t="s">
        <v>3117</v>
      </c>
      <c r="I1621" t="s">
        <v>3117</v>
      </c>
      <c r="J1621" t="s">
        <v>3117</v>
      </c>
      <c r="K1621">
        <v>663967</v>
      </c>
      <c r="L1621" t="s">
        <v>3117</v>
      </c>
      <c r="M1621" t="s">
        <v>3117</v>
      </c>
    </row>
    <row r="1622" spans="1:13" x14ac:dyDescent="0.3">
      <c r="A1622" t="s">
        <v>3118</v>
      </c>
      <c r="B1622" t="s">
        <v>1427</v>
      </c>
      <c r="C1622" t="s">
        <v>1457</v>
      </c>
      <c r="D1622" t="s">
        <v>1463</v>
      </c>
      <c r="E1622">
        <v>21497</v>
      </c>
      <c r="F1622" t="s">
        <v>3118</v>
      </c>
      <c r="G1622" t="s">
        <v>1403</v>
      </c>
      <c r="H1622" t="s">
        <v>3118</v>
      </c>
      <c r="I1622" t="s">
        <v>3118</v>
      </c>
      <c r="J1622" t="s">
        <v>3118</v>
      </c>
      <c r="K1622">
        <v>663609</v>
      </c>
      <c r="L1622" t="s">
        <v>3118</v>
      </c>
      <c r="M1622" t="s">
        <v>3118</v>
      </c>
    </row>
    <row r="1623" spans="1:13" x14ac:dyDescent="0.3">
      <c r="A1623" t="s">
        <v>3119</v>
      </c>
      <c r="B1623" t="s">
        <v>1409</v>
      </c>
      <c r="C1623" t="s">
        <v>1438</v>
      </c>
      <c r="D1623" t="s">
        <v>1463</v>
      </c>
      <c r="E1623">
        <v>25482</v>
      </c>
      <c r="F1623" t="s">
        <v>3119</v>
      </c>
      <c r="G1623" t="s">
        <v>2784</v>
      </c>
      <c r="H1623" t="s">
        <v>3119</v>
      </c>
      <c r="I1623" t="s">
        <v>3119</v>
      </c>
      <c r="J1623" t="s">
        <v>3120</v>
      </c>
      <c r="K1623">
        <v>686759</v>
      </c>
      <c r="L1623" t="s">
        <v>3119</v>
      </c>
      <c r="M1623" t="s">
        <v>3119</v>
      </c>
    </row>
    <row r="1624" spans="1:13" x14ac:dyDescent="0.3">
      <c r="A1624" t="s">
        <v>3121</v>
      </c>
      <c r="B1624" t="s">
        <v>1414</v>
      </c>
      <c r="C1624" t="s">
        <v>1444</v>
      </c>
      <c r="D1624" t="s">
        <v>1464</v>
      </c>
      <c r="E1624">
        <v>17737</v>
      </c>
      <c r="F1624" t="s">
        <v>3121</v>
      </c>
      <c r="G1624" t="s">
        <v>2774</v>
      </c>
      <c r="H1624" t="s">
        <v>3121</v>
      </c>
      <c r="I1624" t="s">
        <v>3121</v>
      </c>
      <c r="J1624" t="s">
        <v>3121</v>
      </c>
      <c r="K1624">
        <v>623507</v>
      </c>
      <c r="L1624" t="s">
        <v>3121</v>
      </c>
      <c r="M1624" t="s">
        <v>3121</v>
      </c>
    </row>
    <row r="1625" spans="1:13" x14ac:dyDescent="0.3">
      <c r="A1625" t="s">
        <v>3122</v>
      </c>
      <c r="B1625" t="s">
        <v>1409</v>
      </c>
      <c r="C1625" t="s">
        <v>1438</v>
      </c>
      <c r="D1625" t="s">
        <v>1465</v>
      </c>
      <c r="E1625">
        <v>26668</v>
      </c>
      <c r="F1625" t="s">
        <v>3122</v>
      </c>
      <c r="G1625" t="s">
        <v>2769</v>
      </c>
      <c r="H1625" t="s">
        <v>3122</v>
      </c>
      <c r="I1625" t="s">
        <v>3122</v>
      </c>
      <c r="J1625" t="s">
        <v>3122</v>
      </c>
      <c r="K1625">
        <v>682829</v>
      </c>
      <c r="L1625" t="s">
        <v>3122</v>
      </c>
      <c r="M1625" t="s">
        <v>3122</v>
      </c>
    </row>
    <row r="1626" spans="1:13" x14ac:dyDescent="0.3">
      <c r="A1626" t="s">
        <v>3128</v>
      </c>
      <c r="B1626" t="s">
        <v>1422</v>
      </c>
      <c r="C1626" t="s">
        <v>1452</v>
      </c>
      <c r="D1626" t="s">
        <v>1463</v>
      </c>
      <c r="E1626">
        <v>25813</v>
      </c>
      <c r="F1626" t="s">
        <v>3128</v>
      </c>
      <c r="G1626" t="s">
        <v>1399</v>
      </c>
      <c r="H1626" t="s">
        <v>3128</v>
      </c>
      <c r="I1626" t="s">
        <v>3128</v>
      </c>
      <c r="J1626" t="s">
        <v>3128</v>
      </c>
      <c r="K1626">
        <v>666197</v>
      </c>
      <c r="L1626" t="s">
        <v>3128</v>
      </c>
      <c r="M1626" t="s">
        <v>3128</v>
      </c>
    </row>
    <row r="1627" spans="1:13" x14ac:dyDescent="0.3">
      <c r="A1627" t="s">
        <v>3129</v>
      </c>
      <c r="B1627" t="s">
        <v>1423</v>
      </c>
      <c r="C1627" t="s">
        <v>1453</v>
      </c>
      <c r="D1627" t="s">
        <v>1463</v>
      </c>
      <c r="E1627">
        <v>26365</v>
      </c>
      <c r="F1627" t="s">
        <v>3129</v>
      </c>
      <c r="G1627" t="s">
        <v>1398</v>
      </c>
      <c r="H1627" t="s">
        <v>3129</v>
      </c>
      <c r="I1627" t="s">
        <v>3129</v>
      </c>
      <c r="J1627" t="s">
        <v>3129</v>
      </c>
      <c r="K1627">
        <v>676356</v>
      </c>
      <c r="L1627" t="s">
        <v>3129</v>
      </c>
      <c r="M1627" t="s">
        <v>3129</v>
      </c>
    </row>
    <row r="1628" spans="1:13" x14ac:dyDescent="0.3">
      <c r="A1628" t="s">
        <v>3132</v>
      </c>
      <c r="B1628" t="s">
        <v>1428</v>
      </c>
      <c r="C1628" t="s">
        <v>1458</v>
      </c>
      <c r="D1628" t="s">
        <v>1463</v>
      </c>
      <c r="E1628">
        <v>21547</v>
      </c>
      <c r="F1628" t="s">
        <v>3132</v>
      </c>
      <c r="G1628" t="s">
        <v>1401</v>
      </c>
      <c r="H1628" t="s">
        <v>3132</v>
      </c>
      <c r="I1628" t="s">
        <v>3132</v>
      </c>
      <c r="J1628" t="s">
        <v>3132</v>
      </c>
      <c r="K1628">
        <v>663796</v>
      </c>
      <c r="L1628" t="s">
        <v>3132</v>
      </c>
      <c r="M1628" t="s">
        <v>3132</v>
      </c>
    </row>
    <row r="1629" spans="1:13" x14ac:dyDescent="0.3">
      <c r="A1629" t="s">
        <v>3134</v>
      </c>
      <c r="B1629" t="s">
        <v>1426</v>
      </c>
      <c r="C1629" t="s">
        <v>1456</v>
      </c>
      <c r="D1629" t="s">
        <v>1463</v>
      </c>
      <c r="E1629">
        <v>19779</v>
      </c>
      <c r="F1629" t="s">
        <v>3134</v>
      </c>
      <c r="G1629" t="s">
        <v>2777</v>
      </c>
      <c r="H1629" t="s">
        <v>3134</v>
      </c>
      <c r="I1629" t="s">
        <v>3134</v>
      </c>
      <c r="J1629" t="s">
        <v>3134</v>
      </c>
      <c r="K1629">
        <v>680118</v>
      </c>
      <c r="L1629" t="s">
        <v>3134</v>
      </c>
      <c r="M1629" t="s">
        <v>3134</v>
      </c>
    </row>
    <row r="1630" spans="1:13" x14ac:dyDescent="0.3">
      <c r="A1630" t="s">
        <v>3135</v>
      </c>
      <c r="B1630" t="s">
        <v>1420</v>
      </c>
      <c r="C1630" t="s">
        <v>1450</v>
      </c>
      <c r="D1630" t="s">
        <v>1463</v>
      </c>
      <c r="E1630">
        <v>26467</v>
      </c>
      <c r="F1630" t="s">
        <v>3135</v>
      </c>
      <c r="G1630" t="s">
        <v>1398</v>
      </c>
      <c r="H1630" t="s">
        <v>3135</v>
      </c>
      <c r="I1630" t="s">
        <v>3135</v>
      </c>
      <c r="J1630" t="s">
        <v>3135</v>
      </c>
      <c r="K1630">
        <v>682641</v>
      </c>
      <c r="L1630" t="s">
        <v>3135</v>
      </c>
      <c r="M1630" t="s">
        <v>3135</v>
      </c>
    </row>
    <row r="1631" spans="1:13" x14ac:dyDescent="0.3">
      <c r="A1631" t="s">
        <v>3136</v>
      </c>
      <c r="B1631" t="s">
        <v>1432</v>
      </c>
      <c r="C1631" t="s">
        <v>1462</v>
      </c>
      <c r="D1631" t="s">
        <v>1463</v>
      </c>
      <c r="E1631">
        <v>22274</v>
      </c>
      <c r="F1631" t="s">
        <v>3136</v>
      </c>
      <c r="G1631" t="s">
        <v>1401</v>
      </c>
      <c r="H1631" t="s">
        <v>3136</v>
      </c>
      <c r="I1631" t="s">
        <v>3136</v>
      </c>
      <c r="J1631" t="s">
        <v>3136</v>
      </c>
      <c r="K1631">
        <v>669392</v>
      </c>
      <c r="L1631" t="s">
        <v>3136</v>
      </c>
      <c r="M1631" t="s">
        <v>3136</v>
      </c>
    </row>
    <row r="1632" spans="1:13" x14ac:dyDescent="0.3">
      <c r="A1632" t="s">
        <v>3137</v>
      </c>
      <c r="B1632" t="s">
        <v>1404</v>
      </c>
      <c r="C1632" t="s">
        <v>1433</v>
      </c>
      <c r="D1632" t="s">
        <v>1463</v>
      </c>
      <c r="E1632">
        <v>25353</v>
      </c>
      <c r="F1632" t="s">
        <v>3137</v>
      </c>
      <c r="G1632" t="s">
        <v>1401</v>
      </c>
      <c r="H1632" t="s">
        <v>3137</v>
      </c>
      <c r="I1632" t="s">
        <v>3137</v>
      </c>
      <c r="J1632" t="s">
        <v>3137</v>
      </c>
      <c r="K1632">
        <v>683021</v>
      </c>
      <c r="L1632" t="s">
        <v>3137</v>
      </c>
      <c r="M1632" t="s">
        <v>3137</v>
      </c>
    </row>
    <row r="1633" spans="1:13" x14ac:dyDescent="0.3">
      <c r="A1633" t="s">
        <v>3138</v>
      </c>
      <c r="B1633" t="s">
        <v>1415</v>
      </c>
      <c r="C1633" t="s">
        <v>1445</v>
      </c>
      <c r="D1633" t="s">
        <v>1463</v>
      </c>
      <c r="E1633">
        <v>23296</v>
      </c>
      <c r="F1633" t="s">
        <v>3138</v>
      </c>
      <c r="G1633" t="s">
        <v>1399</v>
      </c>
      <c r="H1633" t="s">
        <v>3138</v>
      </c>
      <c r="I1633" t="s">
        <v>3138</v>
      </c>
      <c r="J1633" t="s">
        <v>3138</v>
      </c>
      <c r="L1633" t="s">
        <v>3138</v>
      </c>
      <c r="M1633" t="s">
        <v>3138</v>
      </c>
    </row>
    <row r="1634" spans="1:13" x14ac:dyDescent="0.3">
      <c r="A1634" t="s">
        <v>3139</v>
      </c>
      <c r="B1634" t="s">
        <v>1429</v>
      </c>
      <c r="C1634" t="s">
        <v>1459</v>
      </c>
      <c r="D1634" t="s">
        <v>1464</v>
      </c>
      <c r="E1634">
        <v>26477</v>
      </c>
      <c r="F1634" t="s">
        <v>3139</v>
      </c>
      <c r="G1634" t="s">
        <v>1403</v>
      </c>
      <c r="H1634" t="s">
        <v>3139</v>
      </c>
      <c r="I1634" t="s">
        <v>3139</v>
      </c>
      <c r="J1634" t="s">
        <v>3139</v>
      </c>
      <c r="L1634" t="s">
        <v>3139</v>
      </c>
      <c r="M1634" t="s">
        <v>3139</v>
      </c>
    </row>
    <row r="1635" spans="1:13" x14ac:dyDescent="0.3">
      <c r="A1635" t="s">
        <v>3140</v>
      </c>
      <c r="B1635" t="s">
        <v>1415</v>
      </c>
      <c r="C1635" t="s">
        <v>1445</v>
      </c>
      <c r="D1635" t="s">
        <v>1463</v>
      </c>
      <c r="E1635">
        <v>19788</v>
      </c>
      <c r="F1635" t="s">
        <v>3140</v>
      </c>
      <c r="G1635" t="s">
        <v>1401</v>
      </c>
      <c r="H1635" t="s">
        <v>3140</v>
      </c>
      <c r="I1635" t="s">
        <v>3140</v>
      </c>
      <c r="J1635" t="s">
        <v>3140</v>
      </c>
      <c r="L1635" t="s">
        <v>3140</v>
      </c>
      <c r="M1635" t="s">
        <v>3140</v>
      </c>
    </row>
    <row r="1636" spans="1:13" x14ac:dyDescent="0.3">
      <c r="A1636" t="s">
        <v>3141</v>
      </c>
      <c r="B1636" t="s">
        <v>1405</v>
      </c>
      <c r="C1636" t="s">
        <v>1434</v>
      </c>
      <c r="D1636" t="s">
        <v>1464</v>
      </c>
      <c r="E1636">
        <v>21865</v>
      </c>
      <c r="F1636" t="s">
        <v>3141</v>
      </c>
      <c r="G1636" t="s">
        <v>1397</v>
      </c>
      <c r="H1636" t="s">
        <v>3141</v>
      </c>
      <c r="I1636" t="s">
        <v>3141</v>
      </c>
      <c r="J1636" t="s">
        <v>3141</v>
      </c>
      <c r="L1636" t="s">
        <v>3141</v>
      </c>
      <c r="M1636" t="s">
        <v>3141</v>
      </c>
    </row>
    <row r="1637" spans="1:13" x14ac:dyDescent="0.3">
      <c r="A1637" t="s">
        <v>3142</v>
      </c>
      <c r="B1637" t="s">
        <v>1412</v>
      </c>
      <c r="C1637" t="s">
        <v>1441</v>
      </c>
      <c r="D1637" t="s">
        <v>1463</v>
      </c>
      <c r="E1637">
        <v>29617</v>
      </c>
      <c r="F1637" t="s">
        <v>3142</v>
      </c>
      <c r="G1637" t="s">
        <v>2777</v>
      </c>
      <c r="H1637" t="s">
        <v>3142</v>
      </c>
      <c r="I1637" t="s">
        <v>3142</v>
      </c>
      <c r="J1637" t="s">
        <v>3142</v>
      </c>
      <c r="L1637" t="s">
        <v>3142</v>
      </c>
      <c r="M1637" t="s">
        <v>3142</v>
      </c>
    </row>
    <row r="1638" spans="1:13" x14ac:dyDescent="0.3">
      <c r="A1638" t="s">
        <v>3143</v>
      </c>
      <c r="B1638" t="s">
        <v>1428</v>
      </c>
      <c r="C1638" t="s">
        <v>1458</v>
      </c>
      <c r="D1638" t="s">
        <v>1463</v>
      </c>
      <c r="E1638">
        <v>21535</v>
      </c>
      <c r="F1638" t="s">
        <v>3143</v>
      </c>
      <c r="G1638" t="s">
        <v>1399</v>
      </c>
      <c r="H1638" t="s">
        <v>3143</v>
      </c>
      <c r="I1638" t="s">
        <v>3143</v>
      </c>
      <c r="J1638" t="s">
        <v>3143</v>
      </c>
      <c r="L1638" t="s">
        <v>3143</v>
      </c>
      <c r="M1638" t="s">
        <v>3143</v>
      </c>
    </row>
    <row r="1639" spans="1:13" x14ac:dyDescent="0.3">
      <c r="A1639" t="s">
        <v>3144</v>
      </c>
      <c r="B1639" t="s">
        <v>1412</v>
      </c>
      <c r="C1639" t="s">
        <v>1441</v>
      </c>
      <c r="D1639" t="s">
        <v>1464</v>
      </c>
      <c r="E1639">
        <v>22169</v>
      </c>
      <c r="F1639" t="s">
        <v>3144</v>
      </c>
      <c r="G1639" t="s">
        <v>1398</v>
      </c>
      <c r="H1639" t="s">
        <v>3144</v>
      </c>
      <c r="I1639" t="s">
        <v>3144</v>
      </c>
      <c r="J1639" t="s">
        <v>3144</v>
      </c>
      <c r="L1639" t="s">
        <v>3144</v>
      </c>
      <c r="M1639" t="s">
        <v>3144</v>
      </c>
    </row>
    <row r="1640" spans="1:13" x14ac:dyDescent="0.3">
      <c r="A1640" t="s">
        <v>3145</v>
      </c>
      <c r="B1640" t="s">
        <v>1431</v>
      </c>
      <c r="C1640" t="s">
        <v>1461</v>
      </c>
      <c r="D1640" t="s">
        <v>1464</v>
      </c>
      <c r="E1640">
        <v>27531</v>
      </c>
      <c r="F1640" t="s">
        <v>3145</v>
      </c>
      <c r="G1640" t="s">
        <v>1399</v>
      </c>
      <c r="H1640" t="s">
        <v>3145</v>
      </c>
      <c r="I1640" t="s">
        <v>3145</v>
      </c>
      <c r="J1640" t="s">
        <v>3145</v>
      </c>
      <c r="L1640" t="s">
        <v>3145</v>
      </c>
      <c r="M1640" t="s">
        <v>3145</v>
      </c>
    </row>
    <row r="1641" spans="1:13" x14ac:dyDescent="0.3">
      <c r="A1641" t="s">
        <v>3146</v>
      </c>
      <c r="B1641" t="s">
        <v>1412</v>
      </c>
      <c r="C1641" t="s">
        <v>1441</v>
      </c>
      <c r="D1641" t="s">
        <v>1463</v>
      </c>
      <c r="E1641">
        <v>27490</v>
      </c>
      <c r="F1641" t="s">
        <v>3146</v>
      </c>
      <c r="G1641" t="s">
        <v>1401</v>
      </c>
      <c r="H1641" t="s">
        <v>3146</v>
      </c>
      <c r="I1641" t="s">
        <v>3146</v>
      </c>
      <c r="J1641" t="s">
        <v>3146</v>
      </c>
      <c r="L1641" t="s">
        <v>3146</v>
      </c>
      <c r="M1641" t="s">
        <v>3146</v>
      </c>
    </row>
    <row r="1642" spans="1:13" x14ac:dyDescent="0.3">
      <c r="A1642" t="s">
        <v>3147</v>
      </c>
      <c r="B1642" t="s">
        <v>1430</v>
      </c>
      <c r="C1642" t="s">
        <v>1460</v>
      </c>
      <c r="D1642" t="s">
        <v>1464</v>
      </c>
      <c r="E1642">
        <v>20054</v>
      </c>
      <c r="F1642" t="s">
        <v>3147</v>
      </c>
      <c r="G1642" t="s">
        <v>1398</v>
      </c>
      <c r="H1642" t="s">
        <v>3147</v>
      </c>
      <c r="I1642" t="s">
        <v>3147</v>
      </c>
      <c r="J1642" t="s">
        <v>3147</v>
      </c>
      <c r="K1642">
        <v>676632</v>
      </c>
      <c r="L1642" t="s">
        <v>3147</v>
      </c>
      <c r="M1642" t="s">
        <v>3147</v>
      </c>
    </row>
    <row r="1643" spans="1:13" x14ac:dyDescent="0.3">
      <c r="A1643" t="s">
        <v>3148</v>
      </c>
      <c r="B1643" t="s">
        <v>1414</v>
      </c>
      <c r="C1643" t="s">
        <v>1444</v>
      </c>
      <c r="D1643" t="s">
        <v>1463</v>
      </c>
      <c r="E1643">
        <v>27815</v>
      </c>
      <c r="F1643" t="s">
        <v>3148</v>
      </c>
      <c r="G1643" t="s">
        <v>1401</v>
      </c>
      <c r="H1643" t="s">
        <v>3148</v>
      </c>
      <c r="I1643" t="s">
        <v>3148</v>
      </c>
      <c r="J1643" t="s">
        <v>3148</v>
      </c>
      <c r="K1643">
        <v>676059</v>
      </c>
      <c r="L1643" t="s">
        <v>3148</v>
      </c>
      <c r="M1643" t="s">
        <v>3148</v>
      </c>
    </row>
    <row r="1644" spans="1:13" x14ac:dyDescent="0.3">
      <c r="A1644" t="s">
        <v>3149</v>
      </c>
      <c r="B1644" t="s">
        <v>1431</v>
      </c>
      <c r="C1644" t="s">
        <v>1461</v>
      </c>
      <c r="D1644" t="s">
        <v>1463</v>
      </c>
      <c r="E1644">
        <v>19842</v>
      </c>
      <c r="F1644" t="s">
        <v>3149</v>
      </c>
      <c r="G1644" t="s">
        <v>2772</v>
      </c>
      <c r="H1644" t="s">
        <v>3149</v>
      </c>
      <c r="I1644" t="s">
        <v>3149</v>
      </c>
      <c r="J1644" t="s">
        <v>3149</v>
      </c>
      <c r="K1644">
        <v>643348</v>
      </c>
      <c r="L1644" t="s">
        <v>3149</v>
      </c>
      <c r="M1644" t="s">
        <v>3149</v>
      </c>
    </row>
    <row r="1645" spans="1:13" x14ac:dyDescent="0.3">
      <c r="A1645" t="s">
        <v>3150</v>
      </c>
      <c r="B1645" t="s">
        <v>1412</v>
      </c>
      <c r="C1645" t="s">
        <v>1441</v>
      </c>
      <c r="D1645" t="s">
        <v>1463</v>
      </c>
      <c r="E1645">
        <v>25807</v>
      </c>
      <c r="F1645" t="s">
        <v>3150</v>
      </c>
      <c r="G1645" t="s">
        <v>1400</v>
      </c>
      <c r="H1645" t="s">
        <v>3150</v>
      </c>
      <c r="I1645" t="s">
        <v>3150</v>
      </c>
      <c r="J1645" t="s">
        <v>3150</v>
      </c>
      <c r="K1645">
        <v>669707</v>
      </c>
      <c r="L1645" t="s">
        <v>3150</v>
      </c>
      <c r="M1645" t="s">
        <v>3150</v>
      </c>
    </row>
    <row r="1646" spans="1:13" x14ac:dyDescent="0.3">
      <c r="A1646" t="s">
        <v>3151</v>
      </c>
      <c r="B1646" t="s">
        <v>1417</v>
      </c>
      <c r="C1646" t="s">
        <v>1447</v>
      </c>
      <c r="D1646" t="s">
        <v>1464</v>
      </c>
      <c r="E1646">
        <v>20404</v>
      </c>
      <c r="F1646" t="s">
        <v>3151</v>
      </c>
      <c r="G1646" t="s">
        <v>2762</v>
      </c>
      <c r="H1646" t="s">
        <v>3151</v>
      </c>
      <c r="I1646" t="s">
        <v>3151</v>
      </c>
      <c r="J1646" t="s">
        <v>3151</v>
      </c>
      <c r="K1646">
        <v>676724</v>
      </c>
      <c r="L1646" t="s">
        <v>3151</v>
      </c>
      <c r="M1646" t="s">
        <v>3151</v>
      </c>
    </row>
    <row r="1647" spans="1:13" x14ac:dyDescent="0.3">
      <c r="A1647" t="s">
        <v>3152</v>
      </c>
      <c r="B1647" t="s">
        <v>1418</v>
      </c>
      <c r="C1647" t="s">
        <v>1448</v>
      </c>
      <c r="D1647" t="s">
        <v>1464</v>
      </c>
      <c r="E1647">
        <v>19717</v>
      </c>
      <c r="F1647" t="s">
        <v>3152</v>
      </c>
      <c r="G1647" t="s">
        <v>2762</v>
      </c>
      <c r="H1647" t="s">
        <v>3152</v>
      </c>
      <c r="I1647" t="s">
        <v>3152</v>
      </c>
      <c r="J1647" t="s">
        <v>3152</v>
      </c>
      <c r="K1647">
        <v>669742</v>
      </c>
      <c r="L1647" t="s">
        <v>3152</v>
      </c>
      <c r="M1647" t="s">
        <v>3152</v>
      </c>
    </row>
    <row r="1648" spans="1:13" x14ac:dyDescent="0.3">
      <c r="A1648" t="s">
        <v>3153</v>
      </c>
      <c r="B1648" t="s">
        <v>1416</v>
      </c>
      <c r="C1648" t="s">
        <v>1446</v>
      </c>
      <c r="D1648" t="s">
        <v>1463</v>
      </c>
      <c r="E1648">
        <v>22054</v>
      </c>
      <c r="F1648" t="s">
        <v>3153</v>
      </c>
      <c r="G1648" t="s">
        <v>1398</v>
      </c>
      <c r="H1648" t="s">
        <v>3153</v>
      </c>
      <c r="I1648" t="s">
        <v>3153</v>
      </c>
      <c r="J1648" t="s">
        <v>3153</v>
      </c>
      <c r="K1648">
        <v>667472</v>
      </c>
      <c r="L1648" t="s">
        <v>3153</v>
      </c>
      <c r="M1648" t="s">
        <v>3153</v>
      </c>
    </row>
    <row r="1649" spans="1:13" x14ac:dyDescent="0.3">
      <c r="A1649" t="s">
        <v>3154</v>
      </c>
      <c r="B1649" t="s">
        <v>1414</v>
      </c>
      <c r="C1649" t="s">
        <v>1444</v>
      </c>
      <c r="D1649" t="s">
        <v>1464</v>
      </c>
      <c r="E1649">
        <v>29591</v>
      </c>
      <c r="F1649" t="s">
        <v>3154</v>
      </c>
      <c r="G1649" t="s">
        <v>1398</v>
      </c>
      <c r="H1649" t="s">
        <v>3154</v>
      </c>
      <c r="I1649" t="s">
        <v>3154</v>
      </c>
      <c r="J1649" t="s">
        <v>3154</v>
      </c>
      <c r="K1649">
        <v>681297</v>
      </c>
      <c r="L1649" t="s">
        <v>3154</v>
      </c>
      <c r="M1649" t="s">
        <v>3154</v>
      </c>
    </row>
    <row r="1650" spans="1:13" x14ac:dyDescent="0.3">
      <c r="A1650" t="s">
        <v>3156</v>
      </c>
      <c r="B1650" t="s">
        <v>1427</v>
      </c>
      <c r="C1650" t="s">
        <v>1457</v>
      </c>
      <c r="D1650" t="s">
        <v>1463</v>
      </c>
      <c r="E1650">
        <v>20599</v>
      </c>
      <c r="F1650" t="s">
        <v>3156</v>
      </c>
      <c r="G1650" t="s">
        <v>1397</v>
      </c>
      <c r="H1650" t="s">
        <v>3156</v>
      </c>
      <c r="I1650" t="s">
        <v>3156</v>
      </c>
      <c r="J1650" t="s">
        <v>3156</v>
      </c>
      <c r="K1650">
        <v>671056</v>
      </c>
      <c r="L1650" t="s">
        <v>3156</v>
      </c>
      <c r="M1650" t="s">
        <v>3156</v>
      </c>
    </row>
    <row r="1651" spans="1:13" x14ac:dyDescent="0.3">
      <c r="A1651" t="s">
        <v>3157</v>
      </c>
      <c r="B1651" t="s">
        <v>1411</v>
      </c>
      <c r="C1651" t="s">
        <v>1440</v>
      </c>
      <c r="D1651" t="s">
        <v>1464</v>
      </c>
      <c r="E1651">
        <v>19828</v>
      </c>
      <c r="F1651" t="s">
        <v>3157</v>
      </c>
      <c r="G1651" t="s">
        <v>1398</v>
      </c>
      <c r="H1651" t="s">
        <v>3157</v>
      </c>
      <c r="I1651" t="s">
        <v>3157</v>
      </c>
      <c r="J1651" t="s">
        <v>3157</v>
      </c>
      <c r="K1651">
        <v>642137</v>
      </c>
      <c r="L1651" t="s">
        <v>3157</v>
      </c>
      <c r="M1651" t="s">
        <v>3157</v>
      </c>
    </row>
    <row r="1652" spans="1:13" x14ac:dyDescent="0.3">
      <c r="A1652" t="s">
        <v>3158</v>
      </c>
      <c r="B1652" t="s">
        <v>1432</v>
      </c>
      <c r="C1652" t="s">
        <v>1462</v>
      </c>
      <c r="D1652" t="s">
        <v>1464</v>
      </c>
      <c r="E1652">
        <v>26438</v>
      </c>
      <c r="F1652" t="s">
        <v>3158</v>
      </c>
      <c r="G1652" t="s">
        <v>1402</v>
      </c>
      <c r="H1652" t="s">
        <v>3158</v>
      </c>
      <c r="I1652" t="s">
        <v>3158</v>
      </c>
      <c r="J1652" t="s">
        <v>3158</v>
      </c>
      <c r="K1652">
        <v>686527</v>
      </c>
      <c r="L1652" t="s">
        <v>3158</v>
      </c>
      <c r="M1652" t="s">
        <v>3158</v>
      </c>
    </row>
    <row r="1653" spans="1:13" x14ac:dyDescent="0.3">
      <c r="A1653" t="s">
        <v>3159</v>
      </c>
      <c r="B1653" t="s">
        <v>1423</v>
      </c>
      <c r="C1653" t="s">
        <v>1453</v>
      </c>
      <c r="D1653" t="s">
        <v>1464</v>
      </c>
      <c r="E1653">
        <v>21837</v>
      </c>
      <c r="F1653" t="s">
        <v>3159</v>
      </c>
      <c r="G1653" t="s">
        <v>2776</v>
      </c>
      <c r="H1653" t="s">
        <v>3159</v>
      </c>
      <c r="I1653" t="s">
        <v>3159</v>
      </c>
      <c r="J1653" t="s">
        <v>3159</v>
      </c>
      <c r="K1653">
        <v>666018</v>
      </c>
      <c r="L1653" t="s">
        <v>3159</v>
      </c>
      <c r="M1653" t="s">
        <v>3159</v>
      </c>
    </row>
    <row r="1654" spans="1:13" x14ac:dyDescent="0.3">
      <c r="A1654" t="s">
        <v>3160</v>
      </c>
      <c r="B1654" t="s">
        <v>1406</v>
      </c>
      <c r="C1654" t="s">
        <v>1435</v>
      </c>
      <c r="D1654" t="s">
        <v>1463</v>
      </c>
      <c r="E1654">
        <v>20157</v>
      </c>
      <c r="F1654" t="s">
        <v>3160</v>
      </c>
      <c r="G1654" t="s">
        <v>2764</v>
      </c>
      <c r="H1654" t="s">
        <v>3160</v>
      </c>
      <c r="I1654" t="s">
        <v>3160</v>
      </c>
      <c r="J1654" t="s">
        <v>3160</v>
      </c>
      <c r="K1654">
        <v>676946</v>
      </c>
      <c r="L1654" t="s">
        <v>3160</v>
      </c>
      <c r="M1654" t="s">
        <v>3160</v>
      </c>
    </row>
    <row r="1655" spans="1:13" x14ac:dyDescent="0.3">
      <c r="A1655" t="s">
        <v>3161</v>
      </c>
      <c r="B1655" t="s">
        <v>1412</v>
      </c>
      <c r="C1655" t="s">
        <v>1441</v>
      </c>
      <c r="D1655" t="s">
        <v>1465</v>
      </c>
      <c r="E1655">
        <v>25332</v>
      </c>
      <c r="F1655" t="s">
        <v>3161</v>
      </c>
      <c r="G1655" t="s">
        <v>1397</v>
      </c>
      <c r="H1655" t="s">
        <v>3161</v>
      </c>
      <c r="I1655" t="s">
        <v>3161</v>
      </c>
      <c r="J1655" t="s">
        <v>3161</v>
      </c>
      <c r="L1655" t="s">
        <v>3161</v>
      </c>
      <c r="M1655" t="s">
        <v>3161</v>
      </c>
    </row>
    <row r="1656" spans="1:13" x14ac:dyDescent="0.3">
      <c r="A1656" t="s">
        <v>3162</v>
      </c>
      <c r="B1656" t="s">
        <v>1412</v>
      </c>
      <c r="C1656" t="s">
        <v>1441</v>
      </c>
      <c r="D1656" t="s">
        <v>1463</v>
      </c>
      <c r="E1656">
        <v>24273</v>
      </c>
      <c r="F1656" t="s">
        <v>3162</v>
      </c>
      <c r="G1656" t="s">
        <v>1399</v>
      </c>
      <c r="H1656" t="s">
        <v>3162</v>
      </c>
      <c r="I1656" t="s">
        <v>3162</v>
      </c>
      <c r="J1656" t="s">
        <v>3162</v>
      </c>
      <c r="L1656" t="s">
        <v>3162</v>
      </c>
      <c r="M1656" t="s">
        <v>3162</v>
      </c>
    </row>
    <row r="1657" spans="1:13" x14ac:dyDescent="0.3">
      <c r="A1657" t="s">
        <v>3163</v>
      </c>
      <c r="B1657" t="s">
        <v>1409</v>
      </c>
      <c r="C1657" t="s">
        <v>1438</v>
      </c>
      <c r="D1657" t="s">
        <v>1463</v>
      </c>
      <c r="E1657">
        <v>30011</v>
      </c>
      <c r="F1657" t="s">
        <v>3163</v>
      </c>
      <c r="G1657" t="s">
        <v>1402</v>
      </c>
      <c r="H1657" t="s">
        <v>3163</v>
      </c>
      <c r="I1657" t="s">
        <v>3163</v>
      </c>
      <c r="J1657" t="s">
        <v>3163</v>
      </c>
      <c r="L1657" t="s">
        <v>3163</v>
      </c>
      <c r="M1657" t="s">
        <v>3163</v>
      </c>
    </row>
    <row r="1658" spans="1:13" x14ac:dyDescent="0.3">
      <c r="A1658" t="s">
        <v>3164</v>
      </c>
      <c r="B1658" t="s">
        <v>1427</v>
      </c>
      <c r="C1658" t="s">
        <v>1457</v>
      </c>
      <c r="D1658" t="s">
        <v>1463</v>
      </c>
      <c r="E1658">
        <v>21746</v>
      </c>
      <c r="F1658" t="s">
        <v>3164</v>
      </c>
      <c r="G1658" t="s">
        <v>1401</v>
      </c>
      <c r="H1658" t="s">
        <v>3164</v>
      </c>
      <c r="I1658" t="s">
        <v>3164</v>
      </c>
      <c r="J1658" t="s">
        <v>3164</v>
      </c>
      <c r="L1658" t="s">
        <v>3164</v>
      </c>
      <c r="M1658" t="s">
        <v>3164</v>
      </c>
    </row>
    <row r="1659" spans="1:13" x14ac:dyDescent="0.3">
      <c r="A1659" t="s">
        <v>3165</v>
      </c>
      <c r="B1659" t="s">
        <v>1411</v>
      </c>
      <c r="C1659" t="s">
        <v>1440</v>
      </c>
      <c r="D1659" t="s">
        <v>1464</v>
      </c>
      <c r="E1659">
        <v>27467</v>
      </c>
      <c r="F1659" t="s">
        <v>3165</v>
      </c>
      <c r="G1659" t="s">
        <v>3167</v>
      </c>
      <c r="H1659" t="s">
        <v>3165</v>
      </c>
      <c r="I1659" t="s">
        <v>3165</v>
      </c>
      <c r="J1659" t="s">
        <v>3165</v>
      </c>
      <c r="L1659" t="s">
        <v>3165</v>
      </c>
      <c r="M1659" t="s">
        <v>3165</v>
      </c>
    </row>
    <row r="1660" spans="1:13" x14ac:dyDescent="0.3">
      <c r="A1660" t="s">
        <v>3166</v>
      </c>
      <c r="B1660" t="s">
        <v>1411</v>
      </c>
      <c r="C1660" t="s">
        <v>1440</v>
      </c>
      <c r="D1660" t="s">
        <v>1463</v>
      </c>
      <c r="E1660">
        <v>29766</v>
      </c>
      <c r="F1660" t="s">
        <v>3166</v>
      </c>
      <c r="G1660" t="s">
        <v>1401</v>
      </c>
      <c r="H1660" t="s">
        <v>3166</v>
      </c>
      <c r="I1660" t="s">
        <v>3166</v>
      </c>
      <c r="J1660" t="s">
        <v>3166</v>
      </c>
      <c r="L1660" t="s">
        <v>3166</v>
      </c>
      <c r="M1660" t="s">
        <v>3166</v>
      </c>
    </row>
    <row r="1661" spans="1:13" x14ac:dyDescent="0.3">
      <c r="A1661" t="s">
        <v>3168</v>
      </c>
      <c r="B1661" t="s">
        <v>1418</v>
      </c>
      <c r="C1661" t="s">
        <v>1448</v>
      </c>
      <c r="D1661" t="s">
        <v>1463</v>
      </c>
      <c r="E1661">
        <v>24336</v>
      </c>
      <c r="F1661" t="s">
        <v>3168</v>
      </c>
      <c r="G1661" t="s">
        <v>1398</v>
      </c>
      <c r="H1661" t="s">
        <v>3168</v>
      </c>
      <c r="I1661" t="s">
        <v>3168</v>
      </c>
      <c r="J1661" t="s">
        <v>3168</v>
      </c>
      <c r="L1661" t="s">
        <v>3168</v>
      </c>
      <c r="M1661" t="s">
        <v>3168</v>
      </c>
    </row>
    <row r="1662" spans="1:13" x14ac:dyDescent="0.3">
      <c r="A1662" t="s">
        <v>3169</v>
      </c>
      <c r="B1662" t="s">
        <v>1404</v>
      </c>
      <c r="C1662" t="s">
        <v>1433</v>
      </c>
      <c r="D1662" t="s">
        <v>1464</v>
      </c>
      <c r="E1662">
        <v>21078</v>
      </c>
      <c r="F1662" t="s">
        <v>3169</v>
      </c>
      <c r="G1662" t="s">
        <v>2768</v>
      </c>
      <c r="H1662" t="s">
        <v>3169</v>
      </c>
      <c r="I1662" t="s">
        <v>3169</v>
      </c>
      <c r="J1662" t="s">
        <v>3169</v>
      </c>
      <c r="K1662">
        <v>663550</v>
      </c>
      <c r="L1662" t="s">
        <v>3169</v>
      </c>
      <c r="M1662" t="s">
        <v>3169</v>
      </c>
    </row>
    <row r="1663" spans="1:13" x14ac:dyDescent="0.3">
      <c r="A1663" t="s">
        <v>3170</v>
      </c>
      <c r="B1663" t="s">
        <v>1423</v>
      </c>
      <c r="C1663" t="s">
        <v>1453</v>
      </c>
      <c r="D1663" t="s">
        <v>1463</v>
      </c>
      <c r="E1663">
        <v>19859</v>
      </c>
      <c r="F1663" t="s">
        <v>3170</v>
      </c>
      <c r="G1663" t="s">
        <v>1397</v>
      </c>
      <c r="H1663" t="s">
        <v>3170</v>
      </c>
      <c r="I1663" t="s">
        <v>3170</v>
      </c>
      <c r="J1663" t="s">
        <v>3170</v>
      </c>
      <c r="L1663" t="s">
        <v>3170</v>
      </c>
      <c r="M1663" t="s">
        <v>3170</v>
      </c>
    </row>
    <row r="1664" spans="1:13" x14ac:dyDescent="0.3">
      <c r="A1664" t="s">
        <v>3171</v>
      </c>
      <c r="B1664" t="s">
        <v>1425</v>
      </c>
      <c r="C1664" t="s">
        <v>1455</v>
      </c>
      <c r="D1664" t="s">
        <v>1464</v>
      </c>
      <c r="E1664">
        <v>29622</v>
      </c>
      <c r="F1664" t="s">
        <v>3171</v>
      </c>
      <c r="G1664" t="s">
        <v>1398</v>
      </c>
      <c r="H1664" t="s">
        <v>3171</v>
      </c>
      <c r="I1664" t="s">
        <v>3171</v>
      </c>
      <c r="J1664" t="s">
        <v>3171</v>
      </c>
      <c r="L1664" t="s">
        <v>3171</v>
      </c>
      <c r="M1664" t="s">
        <v>3171</v>
      </c>
    </row>
    <row r="1665" spans="1:13" x14ac:dyDescent="0.3">
      <c r="A1665" t="s">
        <v>3172</v>
      </c>
      <c r="B1665" t="s">
        <v>1432</v>
      </c>
      <c r="C1665" t="s">
        <v>1462</v>
      </c>
      <c r="D1665" t="s">
        <v>1464</v>
      </c>
      <c r="E1665">
        <v>25505</v>
      </c>
      <c r="F1665" t="s">
        <v>3172</v>
      </c>
      <c r="G1665" t="s">
        <v>1398</v>
      </c>
      <c r="H1665" t="s">
        <v>3172</v>
      </c>
      <c r="I1665" t="s">
        <v>3172</v>
      </c>
      <c r="J1665" t="s">
        <v>3172</v>
      </c>
      <c r="L1665" t="s">
        <v>3172</v>
      </c>
      <c r="M1665" t="s">
        <v>3172</v>
      </c>
    </row>
    <row r="1666" spans="1:13" x14ac:dyDescent="0.3">
      <c r="A1666" t="s">
        <v>3175</v>
      </c>
      <c r="B1666" t="s">
        <v>1409</v>
      </c>
      <c r="C1666" t="s">
        <v>1438</v>
      </c>
      <c r="D1666" t="s">
        <v>1464</v>
      </c>
      <c r="E1666">
        <v>27599</v>
      </c>
      <c r="F1666" t="s">
        <v>3175</v>
      </c>
      <c r="G1666" t="s">
        <v>2777</v>
      </c>
      <c r="H1666" t="s">
        <v>3175</v>
      </c>
      <c r="I1666" t="s">
        <v>3175</v>
      </c>
      <c r="J1666" t="s">
        <v>3175</v>
      </c>
      <c r="L1666" t="s">
        <v>3175</v>
      </c>
      <c r="M1666" t="s">
        <v>3175</v>
      </c>
    </row>
    <row r="1667" spans="1:13" x14ac:dyDescent="0.3">
      <c r="A1667" t="s">
        <v>3176</v>
      </c>
      <c r="B1667" t="s">
        <v>1420</v>
      </c>
      <c r="C1667" t="s">
        <v>1450</v>
      </c>
      <c r="D1667" t="s">
        <v>1463</v>
      </c>
      <c r="E1667" t="s">
        <v>3177</v>
      </c>
      <c r="F1667" t="s">
        <v>3176</v>
      </c>
      <c r="G1667" t="s">
        <v>1398</v>
      </c>
      <c r="H1667" t="s">
        <v>3176</v>
      </c>
      <c r="I1667" t="s">
        <v>3176</v>
      </c>
      <c r="J1667" t="s">
        <v>3176</v>
      </c>
      <c r="L1667" t="s">
        <v>3176</v>
      </c>
      <c r="M1667" t="s">
        <v>3176</v>
      </c>
    </row>
    <row r="1668" spans="1:13" x14ac:dyDescent="0.3">
      <c r="A1668" t="s">
        <v>3178</v>
      </c>
      <c r="B1668" t="s">
        <v>1420</v>
      </c>
      <c r="C1668" t="s">
        <v>1450</v>
      </c>
      <c r="D1668" t="s">
        <v>1464</v>
      </c>
      <c r="E1668" t="s">
        <v>3179</v>
      </c>
      <c r="F1668" t="s">
        <v>3178</v>
      </c>
      <c r="G1668" t="s">
        <v>1398</v>
      </c>
      <c r="H1668" t="s">
        <v>3178</v>
      </c>
      <c r="I1668" t="s">
        <v>3178</v>
      </c>
      <c r="J1668" t="s">
        <v>3178</v>
      </c>
      <c r="L1668" t="s">
        <v>3178</v>
      </c>
      <c r="M1668" t="s">
        <v>3178</v>
      </c>
    </row>
    <row r="1669" spans="1:13" x14ac:dyDescent="0.3">
      <c r="A1669" t="s">
        <v>3180</v>
      </c>
      <c r="B1669" t="s">
        <v>1420</v>
      </c>
      <c r="C1669" t="s">
        <v>1450</v>
      </c>
      <c r="D1669" t="s">
        <v>1463</v>
      </c>
      <c r="E1669">
        <v>26208</v>
      </c>
      <c r="F1669" t="s">
        <v>3180</v>
      </c>
      <c r="G1669" t="s">
        <v>2765</v>
      </c>
      <c r="H1669" t="s">
        <v>3180</v>
      </c>
      <c r="I1669" t="s">
        <v>3180</v>
      </c>
      <c r="J1669" t="s">
        <v>3180</v>
      </c>
      <c r="K1669">
        <v>666149</v>
      </c>
      <c r="L1669" t="s">
        <v>3180</v>
      </c>
      <c r="M1669" t="s">
        <v>3180</v>
      </c>
    </row>
    <row r="1670" spans="1:13" x14ac:dyDescent="0.3">
      <c r="A1670" t="s">
        <v>3181</v>
      </c>
      <c r="B1670" t="s">
        <v>1422</v>
      </c>
      <c r="C1670" t="s">
        <v>1452</v>
      </c>
      <c r="D1670" t="s">
        <v>1463</v>
      </c>
      <c r="E1670" t="s">
        <v>3182</v>
      </c>
      <c r="F1670" t="s">
        <v>3181</v>
      </c>
      <c r="G1670" t="s">
        <v>2760</v>
      </c>
      <c r="H1670" t="s">
        <v>3181</v>
      </c>
      <c r="I1670" t="s">
        <v>3181</v>
      </c>
      <c r="J1670" t="s">
        <v>3181</v>
      </c>
      <c r="L1670" t="s">
        <v>3181</v>
      </c>
      <c r="M1670" t="s">
        <v>3181</v>
      </c>
    </row>
    <row r="1671" spans="1:13" x14ac:dyDescent="0.3">
      <c r="A1671" t="s">
        <v>3183</v>
      </c>
      <c r="B1671" t="s">
        <v>1429</v>
      </c>
      <c r="C1671" t="s">
        <v>1459</v>
      </c>
      <c r="D1671" t="s">
        <v>1464</v>
      </c>
      <c r="E1671">
        <v>29630</v>
      </c>
      <c r="F1671" t="s">
        <v>3183</v>
      </c>
      <c r="G1671" t="s">
        <v>1398</v>
      </c>
      <c r="H1671" t="s">
        <v>3183</v>
      </c>
      <c r="I1671" t="s">
        <v>3183</v>
      </c>
      <c r="J1671" t="s">
        <v>3183</v>
      </c>
      <c r="K1671">
        <v>694388</v>
      </c>
      <c r="L1671" t="s">
        <v>3183</v>
      </c>
      <c r="M1671" t="s">
        <v>3183</v>
      </c>
    </row>
    <row r="1672" spans="1:13" x14ac:dyDescent="0.3">
      <c r="A1672" t="s">
        <v>3184</v>
      </c>
      <c r="B1672" t="s">
        <v>3174</v>
      </c>
      <c r="C1672" t="s">
        <v>1443</v>
      </c>
      <c r="D1672" t="s">
        <v>1463</v>
      </c>
      <c r="E1672">
        <v>31567</v>
      </c>
      <c r="F1672" t="s">
        <v>3230</v>
      </c>
      <c r="G1672" t="s">
        <v>1400</v>
      </c>
      <c r="H1672" t="s">
        <v>3184</v>
      </c>
      <c r="I1672" t="s">
        <v>3184</v>
      </c>
      <c r="J1672" t="s">
        <v>3184</v>
      </c>
      <c r="L1672" t="s">
        <v>3184</v>
      </c>
      <c r="M1672" t="s">
        <v>3184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3185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3186</v>
      </c>
      <c r="B1674" t="s">
        <v>1431</v>
      </c>
      <c r="C1674" t="s">
        <v>1461</v>
      </c>
      <c r="D1674" t="s">
        <v>1464</v>
      </c>
      <c r="E1674">
        <v>23772</v>
      </c>
      <c r="F1674" t="s">
        <v>3186</v>
      </c>
      <c r="G1674" t="s">
        <v>1398</v>
      </c>
      <c r="H1674" t="s">
        <v>3186</v>
      </c>
      <c r="I1674" t="s">
        <v>3186</v>
      </c>
      <c r="J1674" t="s">
        <v>3186</v>
      </c>
      <c r="L1674" t="s">
        <v>3186</v>
      </c>
      <c r="M1674" t="s">
        <v>3186</v>
      </c>
    </row>
    <row r="1675" spans="1:13" x14ac:dyDescent="0.3">
      <c r="A1675" t="s">
        <v>3187</v>
      </c>
      <c r="B1675" t="s">
        <v>1424</v>
      </c>
      <c r="C1675" t="s">
        <v>1454</v>
      </c>
      <c r="D1675" t="s">
        <v>1463</v>
      </c>
      <c r="E1675" t="s">
        <v>3206</v>
      </c>
      <c r="F1675" t="s">
        <v>3187</v>
      </c>
      <c r="G1675" t="s">
        <v>1398</v>
      </c>
      <c r="H1675" t="s">
        <v>3187</v>
      </c>
      <c r="I1675" t="s">
        <v>3187</v>
      </c>
      <c r="J1675" t="s">
        <v>3187</v>
      </c>
      <c r="L1675" t="s">
        <v>3187</v>
      </c>
      <c r="M1675" t="s">
        <v>3187</v>
      </c>
    </row>
    <row r="1676" spans="1:13" x14ac:dyDescent="0.3">
      <c r="A1676" t="s">
        <v>3188</v>
      </c>
      <c r="B1676" t="s">
        <v>1419</v>
      </c>
      <c r="C1676" t="s">
        <v>1449</v>
      </c>
      <c r="D1676" t="s">
        <v>1464</v>
      </c>
      <c r="E1676">
        <v>27562</v>
      </c>
      <c r="F1676" t="s">
        <v>3188</v>
      </c>
      <c r="G1676" t="s">
        <v>1397</v>
      </c>
      <c r="H1676" t="s">
        <v>3188</v>
      </c>
      <c r="I1676" t="s">
        <v>3188</v>
      </c>
      <c r="J1676" t="s">
        <v>3188</v>
      </c>
      <c r="L1676" t="s">
        <v>3188</v>
      </c>
      <c r="M1676" t="s">
        <v>3188</v>
      </c>
    </row>
    <row r="1677" spans="1:13" x14ac:dyDescent="0.3">
      <c r="A1677" t="s">
        <v>3189</v>
      </c>
      <c r="B1677" t="s">
        <v>1418</v>
      </c>
      <c r="C1677" t="s">
        <v>1448</v>
      </c>
      <c r="D1677" t="s">
        <v>1463</v>
      </c>
      <c r="E1677">
        <v>19358</v>
      </c>
      <c r="F1677" t="s">
        <v>3189</v>
      </c>
      <c r="G1677" t="s">
        <v>1398</v>
      </c>
      <c r="H1677" t="s">
        <v>3189</v>
      </c>
      <c r="I1677" t="s">
        <v>3189</v>
      </c>
      <c r="J1677" t="s">
        <v>3189</v>
      </c>
      <c r="L1677" t="s">
        <v>3189</v>
      </c>
      <c r="M1677" t="s">
        <v>3189</v>
      </c>
    </row>
    <row r="1678" spans="1:13" x14ac:dyDescent="0.3">
      <c r="A1678" t="s">
        <v>3190</v>
      </c>
      <c r="B1678" t="s">
        <v>1416</v>
      </c>
      <c r="C1678" t="s">
        <v>1446</v>
      </c>
      <c r="D1678" t="s">
        <v>1464</v>
      </c>
      <c r="E1678">
        <v>16496</v>
      </c>
      <c r="F1678" t="s">
        <v>3190</v>
      </c>
      <c r="G1678" t="s">
        <v>2777</v>
      </c>
      <c r="H1678" t="s">
        <v>3190</v>
      </c>
      <c r="I1678" t="s">
        <v>3190</v>
      </c>
      <c r="J1678" t="s">
        <v>3190</v>
      </c>
      <c r="K1678">
        <v>657088</v>
      </c>
      <c r="L1678" t="s">
        <v>3190</v>
      </c>
      <c r="M1678" t="s">
        <v>3190</v>
      </c>
    </row>
    <row r="1679" spans="1:13" x14ac:dyDescent="0.3">
      <c r="A1679" t="s">
        <v>3191</v>
      </c>
      <c r="B1679" t="s">
        <v>1423</v>
      </c>
      <c r="C1679" t="s">
        <v>1453</v>
      </c>
      <c r="D1679" t="s">
        <v>1464</v>
      </c>
      <c r="E1679">
        <v>24589</v>
      </c>
      <c r="F1679" t="s">
        <v>3191</v>
      </c>
      <c r="G1679" t="s">
        <v>1398</v>
      </c>
      <c r="H1679" t="s">
        <v>3191</v>
      </c>
      <c r="I1679" t="s">
        <v>3191</v>
      </c>
      <c r="J1679" t="s">
        <v>3191</v>
      </c>
      <c r="L1679" t="s">
        <v>3191</v>
      </c>
      <c r="M1679" t="s">
        <v>3191</v>
      </c>
    </row>
    <row r="1680" spans="1:13" x14ac:dyDescent="0.3">
      <c r="A1680" t="s">
        <v>3192</v>
      </c>
      <c r="B1680" t="s">
        <v>1429</v>
      </c>
      <c r="C1680" t="s">
        <v>1459</v>
      </c>
      <c r="D1680" t="s">
        <v>1464</v>
      </c>
      <c r="E1680" t="s">
        <v>3207</v>
      </c>
      <c r="F1680" t="s">
        <v>3192</v>
      </c>
      <c r="G1680" t="s">
        <v>2764</v>
      </c>
      <c r="H1680" t="s">
        <v>3192</v>
      </c>
      <c r="I1680" t="s">
        <v>3192</v>
      </c>
      <c r="J1680" t="s">
        <v>3192</v>
      </c>
      <c r="L1680" t="s">
        <v>3192</v>
      </c>
      <c r="M1680" t="s">
        <v>3192</v>
      </c>
    </row>
    <row r="1681" spans="1:13" x14ac:dyDescent="0.3">
      <c r="A1681" t="s">
        <v>3169</v>
      </c>
      <c r="B1681" t="s">
        <v>1422</v>
      </c>
      <c r="C1681" t="s">
        <v>1452</v>
      </c>
      <c r="D1681" t="s">
        <v>1464</v>
      </c>
      <c r="E1681">
        <v>21078</v>
      </c>
      <c r="F1681" t="s">
        <v>3169</v>
      </c>
      <c r="G1681" t="s">
        <v>2768</v>
      </c>
      <c r="H1681" t="s">
        <v>3169</v>
      </c>
      <c r="I1681" t="s">
        <v>3169</v>
      </c>
      <c r="J1681" t="s">
        <v>3169</v>
      </c>
      <c r="L1681" t="s">
        <v>3169</v>
      </c>
      <c r="M1681" t="s">
        <v>3169</v>
      </c>
    </row>
    <row r="1682" spans="1:13" x14ac:dyDescent="0.3">
      <c r="A1682" t="s">
        <v>3193</v>
      </c>
      <c r="B1682" t="s">
        <v>1405</v>
      </c>
      <c r="C1682" t="s">
        <v>1434</v>
      </c>
      <c r="D1682" t="s">
        <v>1464</v>
      </c>
      <c r="E1682" t="s">
        <v>3208</v>
      </c>
      <c r="F1682" t="s">
        <v>3193</v>
      </c>
      <c r="G1682" t="s">
        <v>1398</v>
      </c>
      <c r="H1682" t="s">
        <v>3193</v>
      </c>
      <c r="I1682" t="s">
        <v>3193</v>
      </c>
      <c r="J1682" t="s">
        <v>3193</v>
      </c>
      <c r="L1682" t="s">
        <v>3193</v>
      </c>
      <c r="M1682" t="s">
        <v>3193</v>
      </c>
    </row>
    <row r="1683" spans="1:13" x14ac:dyDescent="0.3">
      <c r="A1683" t="s">
        <v>3194</v>
      </c>
      <c r="B1683" t="s">
        <v>1405</v>
      </c>
      <c r="C1683" t="s">
        <v>1434</v>
      </c>
      <c r="D1683" t="s">
        <v>1464</v>
      </c>
      <c r="E1683">
        <v>25180</v>
      </c>
      <c r="F1683" t="s">
        <v>3194</v>
      </c>
      <c r="G1683" t="s">
        <v>2760</v>
      </c>
      <c r="H1683" t="s">
        <v>3194</v>
      </c>
      <c r="I1683" t="s">
        <v>3194</v>
      </c>
      <c r="J1683" t="s">
        <v>3194</v>
      </c>
      <c r="L1683" t="s">
        <v>3194</v>
      </c>
      <c r="M1683" t="s">
        <v>3194</v>
      </c>
    </row>
    <row r="1684" spans="1:13" x14ac:dyDescent="0.3">
      <c r="A1684" t="s">
        <v>3195</v>
      </c>
      <c r="B1684" t="s">
        <v>1405</v>
      </c>
      <c r="C1684" t="s">
        <v>1434</v>
      </c>
      <c r="D1684" t="s">
        <v>1463</v>
      </c>
      <c r="E1684" t="s">
        <v>3209</v>
      </c>
      <c r="F1684" t="s">
        <v>3195</v>
      </c>
      <c r="G1684" t="s">
        <v>2771</v>
      </c>
      <c r="H1684" t="s">
        <v>3195</v>
      </c>
      <c r="I1684" t="s">
        <v>3195</v>
      </c>
      <c r="J1684" t="s">
        <v>3195</v>
      </c>
      <c r="L1684" t="s">
        <v>3195</v>
      </c>
      <c r="M1684" t="s">
        <v>3195</v>
      </c>
    </row>
    <row r="1685" spans="1:13" x14ac:dyDescent="0.3">
      <c r="A1685" t="s">
        <v>3196</v>
      </c>
      <c r="B1685" t="s">
        <v>3174</v>
      </c>
      <c r="C1685" t="s">
        <v>1443</v>
      </c>
      <c r="D1685" t="s">
        <v>1464</v>
      </c>
      <c r="E1685">
        <v>23691</v>
      </c>
      <c r="F1685" t="s">
        <v>3196</v>
      </c>
      <c r="G1685" t="s">
        <v>1399</v>
      </c>
      <c r="H1685" t="s">
        <v>3196</v>
      </c>
      <c r="I1685" t="s">
        <v>3196</v>
      </c>
      <c r="J1685" t="s">
        <v>3196</v>
      </c>
      <c r="K1685">
        <v>677588</v>
      </c>
      <c r="L1685" t="s">
        <v>3196</v>
      </c>
      <c r="M1685" t="s">
        <v>3196</v>
      </c>
    </row>
    <row r="1686" spans="1:13" x14ac:dyDescent="0.3">
      <c r="A1686" t="s">
        <v>3197</v>
      </c>
      <c r="B1686" t="s">
        <v>1432</v>
      </c>
      <c r="C1686" t="s">
        <v>1462</v>
      </c>
      <c r="D1686" t="s">
        <v>1463</v>
      </c>
      <c r="E1686">
        <v>29547</v>
      </c>
      <c r="F1686" t="s">
        <v>3197</v>
      </c>
      <c r="G1686" t="s">
        <v>1401</v>
      </c>
      <c r="H1686" t="s">
        <v>3197</v>
      </c>
      <c r="I1686" t="s">
        <v>3197</v>
      </c>
      <c r="J1686" t="s">
        <v>3197</v>
      </c>
      <c r="L1686" t="s">
        <v>3197</v>
      </c>
      <c r="M1686" t="s">
        <v>3197</v>
      </c>
    </row>
    <row r="1687" spans="1:13" x14ac:dyDescent="0.3">
      <c r="A1687" t="s">
        <v>3198</v>
      </c>
      <c r="B1687" t="s">
        <v>1407</v>
      </c>
      <c r="C1687" t="s">
        <v>1436</v>
      </c>
      <c r="D1687" t="s">
        <v>1464</v>
      </c>
      <c r="E1687">
        <v>27790</v>
      </c>
      <c r="F1687" t="s">
        <v>3198</v>
      </c>
      <c r="G1687" t="s">
        <v>1398</v>
      </c>
      <c r="H1687" t="s">
        <v>3198</v>
      </c>
      <c r="I1687" t="s">
        <v>3198</v>
      </c>
      <c r="J1687" t="s">
        <v>3198</v>
      </c>
      <c r="K1687">
        <v>694497</v>
      </c>
      <c r="L1687" t="s">
        <v>3198</v>
      </c>
      <c r="M1687" t="s">
        <v>3198</v>
      </c>
    </row>
    <row r="1688" spans="1:13" x14ac:dyDescent="0.3">
      <c r="A1688" t="s">
        <v>3199</v>
      </c>
      <c r="B1688" t="s">
        <v>1407</v>
      </c>
      <c r="C1688" t="s">
        <v>1436</v>
      </c>
      <c r="D1688" t="s">
        <v>1463</v>
      </c>
      <c r="E1688">
        <v>33333</v>
      </c>
      <c r="F1688" t="s">
        <v>3199</v>
      </c>
      <c r="G1688" t="s">
        <v>1398</v>
      </c>
      <c r="H1688" t="s">
        <v>3199</v>
      </c>
      <c r="I1688" t="s">
        <v>3199</v>
      </c>
      <c r="J1688" t="s">
        <v>3199</v>
      </c>
      <c r="L1688" t="s">
        <v>3199</v>
      </c>
      <c r="M1688" t="s">
        <v>3199</v>
      </c>
    </row>
    <row r="1689" spans="1:13" x14ac:dyDescent="0.3">
      <c r="A1689" t="s">
        <v>3200</v>
      </c>
      <c r="B1689" t="s">
        <v>1407</v>
      </c>
      <c r="C1689" t="s">
        <v>1436</v>
      </c>
      <c r="D1689" t="s">
        <v>1463</v>
      </c>
      <c r="E1689">
        <v>26469</v>
      </c>
      <c r="F1689" t="s">
        <v>3200</v>
      </c>
      <c r="G1689" t="s">
        <v>2769</v>
      </c>
      <c r="H1689" t="s">
        <v>3200</v>
      </c>
      <c r="I1689" t="s">
        <v>3200</v>
      </c>
      <c r="J1689" t="s">
        <v>3200</v>
      </c>
      <c r="L1689" t="s">
        <v>3200</v>
      </c>
      <c r="M1689" t="s">
        <v>3200</v>
      </c>
    </row>
    <row r="1690" spans="1:13" x14ac:dyDescent="0.3">
      <c r="A1690" t="s">
        <v>3201</v>
      </c>
      <c r="B1690" t="s">
        <v>1407</v>
      </c>
      <c r="C1690" t="s">
        <v>1436</v>
      </c>
      <c r="D1690" t="s">
        <v>1463</v>
      </c>
      <c r="E1690">
        <v>27501</v>
      </c>
      <c r="F1690" t="s">
        <v>3201</v>
      </c>
      <c r="G1690" t="s">
        <v>1401</v>
      </c>
      <c r="H1690" t="s">
        <v>3201</v>
      </c>
      <c r="I1690" t="s">
        <v>3201</v>
      </c>
      <c r="J1690" t="s">
        <v>3201</v>
      </c>
      <c r="L1690" t="s">
        <v>3201</v>
      </c>
      <c r="M1690" t="s">
        <v>3201</v>
      </c>
    </row>
    <row r="1691" spans="1:13" x14ac:dyDescent="0.3">
      <c r="A1691" t="s">
        <v>3202</v>
      </c>
      <c r="B1691" t="s">
        <v>1425</v>
      </c>
      <c r="C1691" t="s">
        <v>1455</v>
      </c>
      <c r="D1691" t="s">
        <v>1464</v>
      </c>
      <c r="E1691">
        <v>27555</v>
      </c>
      <c r="F1691" t="s">
        <v>3202</v>
      </c>
      <c r="G1691" t="s">
        <v>1398</v>
      </c>
      <c r="H1691" t="s">
        <v>3202</v>
      </c>
      <c r="I1691" t="s">
        <v>3202</v>
      </c>
      <c r="J1691" t="s">
        <v>3202</v>
      </c>
      <c r="K1691">
        <v>669003</v>
      </c>
      <c r="L1691" t="s">
        <v>3202</v>
      </c>
      <c r="M1691" t="s">
        <v>3202</v>
      </c>
    </row>
    <row r="1692" spans="1:13" x14ac:dyDescent="0.3">
      <c r="A1692" t="s">
        <v>3203</v>
      </c>
      <c r="B1692" t="s">
        <v>1425</v>
      </c>
      <c r="C1692" t="s">
        <v>1455</v>
      </c>
      <c r="D1692" t="s">
        <v>1463</v>
      </c>
      <c r="E1692">
        <v>28806</v>
      </c>
      <c r="F1692" t="s">
        <v>3203</v>
      </c>
      <c r="G1692" t="s">
        <v>1398</v>
      </c>
      <c r="H1692" t="s">
        <v>3203</v>
      </c>
      <c r="I1692" t="s">
        <v>3203</v>
      </c>
      <c r="J1692" t="s">
        <v>3203</v>
      </c>
      <c r="L1692" t="s">
        <v>3203</v>
      </c>
      <c r="M1692" t="s">
        <v>3203</v>
      </c>
    </row>
    <row r="1693" spans="1:13" x14ac:dyDescent="0.3">
      <c r="A1693" t="s">
        <v>3204</v>
      </c>
      <c r="B1693" t="s">
        <v>1411</v>
      </c>
      <c r="C1693" t="s">
        <v>1440</v>
      </c>
      <c r="D1693" t="s">
        <v>1464</v>
      </c>
      <c r="E1693">
        <v>25575</v>
      </c>
      <c r="F1693" t="s">
        <v>3204</v>
      </c>
      <c r="G1693" t="s">
        <v>1397</v>
      </c>
      <c r="H1693" t="s">
        <v>3204</v>
      </c>
      <c r="I1693" t="s">
        <v>3204</v>
      </c>
      <c r="J1693" t="s">
        <v>3204</v>
      </c>
      <c r="L1693" t="s">
        <v>3204</v>
      </c>
      <c r="M1693" t="s">
        <v>3204</v>
      </c>
    </row>
    <row r="1694" spans="1:13" x14ac:dyDescent="0.3">
      <c r="A1694" t="s">
        <v>3205</v>
      </c>
      <c r="B1694" t="s">
        <v>1411</v>
      </c>
      <c r="C1694" t="s">
        <v>1440</v>
      </c>
      <c r="D1694" t="s">
        <v>1465</v>
      </c>
      <c r="E1694" t="s">
        <v>3210</v>
      </c>
      <c r="F1694" t="s">
        <v>3205</v>
      </c>
      <c r="G1694" t="s">
        <v>1399</v>
      </c>
      <c r="H1694" t="s">
        <v>3205</v>
      </c>
      <c r="I1694" t="s">
        <v>3205</v>
      </c>
      <c r="J1694" t="s">
        <v>3205</v>
      </c>
      <c r="L1694" t="s">
        <v>3205</v>
      </c>
      <c r="M1694" t="s">
        <v>3205</v>
      </c>
    </row>
    <row r="1695" spans="1:13" x14ac:dyDescent="0.3">
      <c r="A1695" t="s">
        <v>3211</v>
      </c>
      <c r="B1695" t="s">
        <v>1404</v>
      </c>
      <c r="C1695" t="s">
        <v>1433</v>
      </c>
      <c r="D1695" t="s">
        <v>1464</v>
      </c>
      <c r="E1695">
        <v>33189</v>
      </c>
      <c r="F1695" t="s">
        <v>3211</v>
      </c>
      <c r="G1695" t="s">
        <v>1403</v>
      </c>
      <c r="H1695" t="s">
        <v>3211</v>
      </c>
      <c r="I1695" t="s">
        <v>3211</v>
      </c>
      <c r="J1695" t="s">
        <v>3211</v>
      </c>
      <c r="K1695">
        <v>694384</v>
      </c>
      <c r="L1695" t="s">
        <v>3211</v>
      </c>
      <c r="M1695" t="s">
        <v>3211</v>
      </c>
    </row>
    <row r="1696" spans="1:13" x14ac:dyDescent="0.3">
      <c r="A1696" t="s">
        <v>3212</v>
      </c>
      <c r="B1696" t="s">
        <v>1404</v>
      </c>
      <c r="C1696" t="s">
        <v>1433</v>
      </c>
      <c r="D1696" t="s">
        <v>1463</v>
      </c>
      <c r="E1696">
        <v>24729</v>
      </c>
      <c r="F1696" t="s">
        <v>3231</v>
      </c>
      <c r="G1696" t="s">
        <v>1397</v>
      </c>
      <c r="H1696" t="s">
        <v>3212</v>
      </c>
      <c r="I1696" t="s">
        <v>3212</v>
      </c>
      <c r="J1696" t="s">
        <v>3212</v>
      </c>
      <c r="K1696">
        <v>681351</v>
      </c>
      <c r="L1696" t="s">
        <v>3212</v>
      </c>
      <c r="M1696" t="s">
        <v>3212</v>
      </c>
    </row>
    <row r="1697" spans="1:13" x14ac:dyDescent="0.3">
      <c r="A1697" t="s">
        <v>3213</v>
      </c>
      <c r="B1697" t="s">
        <v>1430</v>
      </c>
      <c r="C1697" t="s">
        <v>1460</v>
      </c>
      <c r="D1697" t="s">
        <v>1464</v>
      </c>
      <c r="E1697">
        <v>23800</v>
      </c>
      <c r="F1697" t="s">
        <v>3213</v>
      </c>
      <c r="G1697" t="s">
        <v>1398</v>
      </c>
      <c r="H1697" t="s">
        <v>3213</v>
      </c>
      <c r="I1697" t="s">
        <v>3213</v>
      </c>
      <c r="J1697" t="s">
        <v>3213</v>
      </c>
      <c r="K1697">
        <v>678009</v>
      </c>
      <c r="L1697" t="s">
        <v>3213</v>
      </c>
      <c r="M1697" t="s">
        <v>3213</v>
      </c>
    </row>
    <row r="1698" spans="1:13" x14ac:dyDescent="0.3">
      <c r="A1698" t="s">
        <v>3214</v>
      </c>
      <c r="B1698" t="s">
        <v>1430</v>
      </c>
      <c r="C1698" t="s">
        <v>1460</v>
      </c>
      <c r="D1698" t="s">
        <v>1464</v>
      </c>
      <c r="E1698">
        <v>27899</v>
      </c>
      <c r="F1698" t="s">
        <v>3214</v>
      </c>
      <c r="G1698" t="s">
        <v>1401</v>
      </c>
      <c r="H1698" t="s">
        <v>3214</v>
      </c>
      <c r="I1698" t="s">
        <v>3214</v>
      </c>
      <c r="J1698" t="s">
        <v>3214</v>
      </c>
      <c r="K1698">
        <v>690993</v>
      </c>
      <c r="L1698" t="s">
        <v>3214</v>
      </c>
      <c r="M1698" t="s">
        <v>3214</v>
      </c>
    </row>
    <row r="1699" spans="1:13" x14ac:dyDescent="0.3">
      <c r="A1699" t="s">
        <v>3215</v>
      </c>
      <c r="B1699" t="s">
        <v>1427</v>
      </c>
      <c r="C1699" t="s">
        <v>1457</v>
      </c>
      <c r="D1699" t="s">
        <v>1463</v>
      </c>
      <c r="E1699">
        <v>27479</v>
      </c>
      <c r="F1699" t="s">
        <v>3215</v>
      </c>
      <c r="G1699" t="s">
        <v>1399</v>
      </c>
      <c r="H1699" t="s">
        <v>3215</v>
      </c>
      <c r="I1699" t="s">
        <v>3215</v>
      </c>
      <c r="J1699" t="s">
        <v>3215</v>
      </c>
      <c r="K1699">
        <v>691026</v>
      </c>
      <c r="L1699" t="s">
        <v>3215</v>
      </c>
      <c r="M1699" t="s">
        <v>3215</v>
      </c>
    </row>
    <row r="1700" spans="1:13" x14ac:dyDescent="0.3">
      <c r="A1700" t="s">
        <v>3216</v>
      </c>
      <c r="B1700" t="s">
        <v>1427</v>
      </c>
      <c r="C1700" t="s">
        <v>1457</v>
      </c>
      <c r="D1700" t="s">
        <v>1464</v>
      </c>
      <c r="E1700">
        <v>31349</v>
      </c>
      <c r="F1700" t="s">
        <v>3216</v>
      </c>
      <c r="G1700" t="s">
        <v>1398</v>
      </c>
      <c r="H1700" t="s">
        <v>3216</v>
      </c>
      <c r="I1700" t="s">
        <v>3216</v>
      </c>
      <c r="J1700" t="s">
        <v>3221</v>
      </c>
      <c r="K1700">
        <v>687363</v>
      </c>
      <c r="L1700" t="s">
        <v>3216</v>
      </c>
      <c r="M1700" t="s">
        <v>3216</v>
      </c>
    </row>
    <row r="1701" spans="1:13" x14ac:dyDescent="0.3">
      <c r="A1701" t="s">
        <v>3217</v>
      </c>
      <c r="B1701" t="s">
        <v>1420</v>
      </c>
      <c r="C1701" t="s">
        <v>1450</v>
      </c>
      <c r="D1701" t="s">
        <v>1464</v>
      </c>
      <c r="E1701">
        <v>33824</v>
      </c>
      <c r="F1701" t="s">
        <v>3217</v>
      </c>
      <c r="G1701" t="s">
        <v>1398</v>
      </c>
      <c r="H1701" t="s">
        <v>3217</v>
      </c>
      <c r="I1701" t="s">
        <v>3217</v>
      </c>
      <c r="J1701" t="s">
        <v>3217</v>
      </c>
      <c r="K1701">
        <v>808982</v>
      </c>
      <c r="L1701" t="s">
        <v>3217</v>
      </c>
      <c r="M1701" t="s">
        <v>3217</v>
      </c>
    </row>
    <row r="1702" spans="1:13" x14ac:dyDescent="0.3">
      <c r="A1702" t="s">
        <v>3218</v>
      </c>
      <c r="B1702" t="s">
        <v>1406</v>
      </c>
      <c r="C1702" t="s">
        <v>1435</v>
      </c>
      <c r="D1702" t="s">
        <v>1464</v>
      </c>
      <c r="E1702">
        <v>29490</v>
      </c>
      <c r="F1702" t="s">
        <v>3218</v>
      </c>
      <c r="G1702" t="s">
        <v>1398</v>
      </c>
      <c r="H1702" t="s">
        <v>3218</v>
      </c>
      <c r="I1702" t="s">
        <v>3218</v>
      </c>
      <c r="J1702" t="s">
        <v>3218</v>
      </c>
      <c r="K1702">
        <v>701538</v>
      </c>
      <c r="L1702" t="s">
        <v>3218</v>
      </c>
      <c r="M1702" t="s">
        <v>3218</v>
      </c>
    </row>
    <row r="1703" spans="1:13" x14ac:dyDescent="0.3">
      <c r="A1703" t="s">
        <v>3219</v>
      </c>
      <c r="B1703" t="s">
        <v>1411</v>
      </c>
      <c r="C1703" t="s">
        <v>1440</v>
      </c>
      <c r="D1703" t="s">
        <v>1464</v>
      </c>
      <c r="E1703">
        <v>22542</v>
      </c>
      <c r="F1703" t="s">
        <v>3219</v>
      </c>
      <c r="G1703" t="s">
        <v>1398</v>
      </c>
      <c r="H1703" t="s">
        <v>3219</v>
      </c>
      <c r="I1703" t="s">
        <v>3219</v>
      </c>
      <c r="J1703" t="s">
        <v>3219</v>
      </c>
      <c r="K1703">
        <v>671732</v>
      </c>
      <c r="L1703" t="s">
        <v>3219</v>
      </c>
      <c r="M1703" t="s">
        <v>3219</v>
      </c>
    </row>
    <row r="1704" spans="1:13" x14ac:dyDescent="0.3">
      <c r="A1704" t="s">
        <v>3220</v>
      </c>
      <c r="B1704" t="s">
        <v>1431</v>
      </c>
      <c r="C1704" t="s">
        <v>1461</v>
      </c>
      <c r="D1704" t="s">
        <v>1463</v>
      </c>
      <c r="E1704">
        <v>24262</v>
      </c>
      <c r="F1704" t="s">
        <v>3220</v>
      </c>
      <c r="G1704" t="s">
        <v>1398</v>
      </c>
      <c r="H1704" t="s">
        <v>3220</v>
      </c>
      <c r="I1704" t="s">
        <v>3220</v>
      </c>
      <c r="J1704" t="s">
        <v>3220</v>
      </c>
      <c r="K1704">
        <v>678882</v>
      </c>
      <c r="L1704" t="s">
        <v>3220</v>
      </c>
      <c r="M1704" t="s">
        <v>3220</v>
      </c>
    </row>
    <row r="1705" spans="1:13" x14ac:dyDescent="0.3">
      <c r="A1705" t="s">
        <v>3222</v>
      </c>
      <c r="B1705" t="s">
        <v>1421</v>
      </c>
      <c r="C1705" t="s">
        <v>1451</v>
      </c>
      <c r="D1705" t="s">
        <v>1463</v>
      </c>
      <c r="E1705">
        <v>23789</v>
      </c>
      <c r="F1705" t="s">
        <v>3222</v>
      </c>
      <c r="G1705" t="s">
        <v>3229</v>
      </c>
      <c r="H1705" t="s">
        <v>3222</v>
      </c>
      <c r="I1705" t="s">
        <v>3222</v>
      </c>
      <c r="J1705" t="s">
        <v>3222</v>
      </c>
      <c r="K1705">
        <v>677942</v>
      </c>
      <c r="L1705" t="s">
        <v>3222</v>
      </c>
      <c r="M1705" t="s">
        <v>3222</v>
      </c>
    </row>
    <row r="1706" spans="1:13" x14ac:dyDescent="0.3">
      <c r="A1706" t="s">
        <v>3223</v>
      </c>
      <c r="B1706" t="s">
        <v>1406</v>
      </c>
      <c r="C1706" t="s">
        <v>1435</v>
      </c>
      <c r="D1706" t="s">
        <v>1463</v>
      </c>
      <c r="E1706">
        <v>19964</v>
      </c>
      <c r="F1706" t="s">
        <v>3223</v>
      </c>
      <c r="G1706" t="s">
        <v>1400</v>
      </c>
      <c r="H1706" t="s">
        <v>3223</v>
      </c>
      <c r="I1706" t="s">
        <v>3223</v>
      </c>
      <c r="J1706" t="s">
        <v>3223</v>
      </c>
      <c r="K1706">
        <v>666703</v>
      </c>
      <c r="L1706" t="s">
        <v>3223</v>
      </c>
      <c r="M1706" t="s">
        <v>3223</v>
      </c>
    </row>
    <row r="1707" spans="1:13" x14ac:dyDescent="0.3">
      <c r="A1707" t="s">
        <v>3224</v>
      </c>
      <c r="B1707" t="s">
        <v>1425</v>
      </c>
      <c r="C1707" t="s">
        <v>1455</v>
      </c>
      <c r="D1707" t="s">
        <v>1464</v>
      </c>
      <c r="E1707">
        <v>26295</v>
      </c>
      <c r="F1707" t="s">
        <v>3224</v>
      </c>
      <c r="G1707" t="s">
        <v>1400</v>
      </c>
      <c r="H1707" t="s">
        <v>3224</v>
      </c>
      <c r="I1707" t="s">
        <v>3224</v>
      </c>
      <c r="J1707" t="s">
        <v>3224</v>
      </c>
      <c r="K1707">
        <v>686554</v>
      </c>
      <c r="L1707" t="s">
        <v>3224</v>
      </c>
      <c r="M1707" t="s">
        <v>3224</v>
      </c>
    </row>
    <row r="1708" spans="1:13" x14ac:dyDescent="0.3">
      <c r="A1708" t="s">
        <v>3225</v>
      </c>
      <c r="B1708" t="s">
        <v>1412</v>
      </c>
      <c r="C1708" t="s">
        <v>1441</v>
      </c>
      <c r="D1708" t="s">
        <v>1463</v>
      </c>
      <c r="E1708">
        <v>27604</v>
      </c>
      <c r="F1708" t="s">
        <v>3225</v>
      </c>
      <c r="G1708" t="s">
        <v>1399</v>
      </c>
      <c r="H1708" t="s">
        <v>3225</v>
      </c>
      <c r="I1708" t="s">
        <v>3225</v>
      </c>
      <c r="J1708" t="s">
        <v>3225</v>
      </c>
      <c r="K1708">
        <v>675961</v>
      </c>
      <c r="L1708" t="s">
        <v>3225</v>
      </c>
      <c r="M1708" t="s">
        <v>3225</v>
      </c>
    </row>
    <row r="1709" spans="1:13" x14ac:dyDescent="0.3">
      <c r="A1709" t="s">
        <v>3226</v>
      </c>
      <c r="B1709" t="s">
        <v>1429</v>
      </c>
      <c r="C1709" t="s">
        <v>1459</v>
      </c>
      <c r="D1709" t="s">
        <v>1463</v>
      </c>
      <c r="E1709">
        <v>23565</v>
      </c>
      <c r="F1709" t="s">
        <v>3226</v>
      </c>
      <c r="G1709" t="s">
        <v>1401</v>
      </c>
      <c r="H1709" t="s">
        <v>3226</v>
      </c>
      <c r="I1709" t="s">
        <v>3226</v>
      </c>
      <c r="J1709" t="s">
        <v>3226</v>
      </c>
      <c r="K1709">
        <v>676914</v>
      </c>
      <c r="L1709" t="s">
        <v>3226</v>
      </c>
      <c r="M1709" t="s">
        <v>3226</v>
      </c>
    </row>
    <row r="1710" spans="1:13" x14ac:dyDescent="0.3">
      <c r="A1710" t="s">
        <v>3227</v>
      </c>
      <c r="B1710" t="s">
        <v>1415</v>
      </c>
      <c r="C1710" t="s">
        <v>1445</v>
      </c>
      <c r="D1710" t="s">
        <v>1463</v>
      </c>
      <c r="E1710">
        <v>25543</v>
      </c>
      <c r="F1710" t="s">
        <v>3227</v>
      </c>
      <c r="G1710" t="s">
        <v>1397</v>
      </c>
      <c r="H1710" t="s">
        <v>3227</v>
      </c>
      <c r="I1710" t="s">
        <v>3227</v>
      </c>
      <c r="J1710" t="s">
        <v>3227</v>
      </c>
      <c r="K1710">
        <v>686676</v>
      </c>
      <c r="L1710" t="s">
        <v>3227</v>
      </c>
      <c r="M1710" t="s">
        <v>3227</v>
      </c>
    </row>
    <row r="1711" spans="1:13" x14ac:dyDescent="0.3">
      <c r="A1711" t="s">
        <v>3228</v>
      </c>
      <c r="B1711" t="s">
        <v>1424</v>
      </c>
      <c r="C1711" t="s">
        <v>1454</v>
      </c>
      <c r="D1711" t="s">
        <v>1463</v>
      </c>
      <c r="E1711">
        <v>27462</v>
      </c>
      <c r="F1711" t="s">
        <v>3228</v>
      </c>
      <c r="G1711" t="s">
        <v>1398</v>
      </c>
      <c r="H1711" t="s">
        <v>3228</v>
      </c>
      <c r="I1711" t="s">
        <v>3228</v>
      </c>
      <c r="J1711" t="s">
        <v>3228</v>
      </c>
      <c r="K1711">
        <v>668885</v>
      </c>
      <c r="L1711" t="s">
        <v>3228</v>
      </c>
      <c r="M1711" t="s">
        <v>3228</v>
      </c>
    </row>
    <row r="1712" spans="1:13" x14ac:dyDescent="0.3">
      <c r="A1712" t="s">
        <v>3232</v>
      </c>
      <c r="B1712" t="s">
        <v>1406</v>
      </c>
      <c r="C1712" t="s">
        <v>1435</v>
      </c>
      <c r="D1712" t="s">
        <v>1464</v>
      </c>
      <c r="E1712">
        <v>31363</v>
      </c>
      <c r="F1712" t="s">
        <v>3232</v>
      </c>
      <c r="G1712" t="s">
        <v>1400</v>
      </c>
      <c r="H1712" t="s">
        <v>3232</v>
      </c>
      <c r="I1712" t="s">
        <v>3232</v>
      </c>
      <c r="J1712" t="s">
        <v>3232</v>
      </c>
      <c r="K1712">
        <v>688363</v>
      </c>
      <c r="L1712" t="s">
        <v>3232</v>
      </c>
      <c r="M1712" t="s">
        <v>3232</v>
      </c>
    </row>
    <row r="1713" spans="1:13" x14ac:dyDescent="0.3">
      <c r="A1713" t="s">
        <v>3233</v>
      </c>
      <c r="B1713" t="s">
        <v>1423</v>
      </c>
      <c r="C1713" t="s">
        <v>1453</v>
      </c>
      <c r="D1713" t="s">
        <v>1463</v>
      </c>
      <c r="E1713">
        <v>23986</v>
      </c>
      <c r="F1713" t="s">
        <v>3233</v>
      </c>
      <c r="G1713" t="s">
        <v>1400</v>
      </c>
      <c r="H1713" t="s">
        <v>3233</v>
      </c>
      <c r="I1713" t="s">
        <v>3233</v>
      </c>
      <c r="J1713" t="s">
        <v>3233</v>
      </c>
      <c r="K1713">
        <v>678554</v>
      </c>
      <c r="L1713" t="s">
        <v>3233</v>
      </c>
      <c r="M1713" t="s">
        <v>3233</v>
      </c>
    </row>
    <row r="1714" spans="1:13" x14ac:dyDescent="0.3">
      <c r="A1714" t="s">
        <v>3234</v>
      </c>
      <c r="B1714" t="s">
        <v>1423</v>
      </c>
      <c r="C1714" t="s">
        <v>1453</v>
      </c>
      <c r="D1714" t="s">
        <v>1464</v>
      </c>
      <c r="E1714">
        <v>25425</v>
      </c>
      <c r="F1714" t="s">
        <v>3234</v>
      </c>
      <c r="G1714" t="s">
        <v>1403</v>
      </c>
      <c r="H1714" t="s">
        <v>3234</v>
      </c>
      <c r="I1714" t="s">
        <v>3234</v>
      </c>
      <c r="J1714" t="s">
        <v>3234</v>
      </c>
      <c r="K1714">
        <v>668853</v>
      </c>
      <c r="L1714" t="s">
        <v>3234</v>
      </c>
      <c r="M1714" t="s">
        <v>3234</v>
      </c>
    </row>
    <row r="1715" spans="1:13" x14ac:dyDescent="0.3">
      <c r="A1715" t="s">
        <v>3235</v>
      </c>
      <c r="B1715" t="s">
        <v>1411</v>
      </c>
      <c r="C1715" t="s">
        <v>1440</v>
      </c>
      <c r="D1715" t="s">
        <v>1463</v>
      </c>
      <c r="E1715">
        <v>26224</v>
      </c>
      <c r="F1715" t="s">
        <v>3235</v>
      </c>
      <c r="G1715" t="s">
        <v>2769</v>
      </c>
      <c r="H1715" t="s">
        <v>3235</v>
      </c>
      <c r="I1715" t="s">
        <v>3235</v>
      </c>
      <c r="J1715" t="s">
        <v>3235</v>
      </c>
      <c r="K1715">
        <v>687231</v>
      </c>
      <c r="L1715" t="s">
        <v>3235</v>
      </c>
      <c r="M1715" t="s">
        <v>3235</v>
      </c>
    </row>
    <row r="1716" spans="1:13" x14ac:dyDescent="0.3">
      <c r="A1716" t="s">
        <v>3236</v>
      </c>
      <c r="B1716" t="s">
        <v>1426</v>
      </c>
      <c r="C1716" t="s">
        <v>1456</v>
      </c>
      <c r="D1716" t="s">
        <v>1463</v>
      </c>
      <c r="E1716">
        <v>27630</v>
      </c>
      <c r="F1716" t="s">
        <v>3236</v>
      </c>
      <c r="G1716" t="s">
        <v>2776</v>
      </c>
      <c r="H1716" t="s">
        <v>3236</v>
      </c>
      <c r="I1716" t="s">
        <v>3236</v>
      </c>
      <c r="J1716" t="s">
        <v>3236</v>
      </c>
      <c r="K1716">
        <v>679845</v>
      </c>
      <c r="L1716" t="s">
        <v>3236</v>
      </c>
      <c r="M1716" t="s">
        <v>3236</v>
      </c>
    </row>
    <row r="1717" spans="1:13" x14ac:dyDescent="0.3">
      <c r="A1717" t="s">
        <v>3237</v>
      </c>
      <c r="B1717" t="s">
        <v>1421</v>
      </c>
      <c r="C1717" t="s">
        <v>1451</v>
      </c>
      <c r="D1717" t="s">
        <v>1465</v>
      </c>
      <c r="E1717">
        <v>23968</v>
      </c>
      <c r="F1717" t="s">
        <v>3237</v>
      </c>
      <c r="G1717" t="s">
        <v>1398</v>
      </c>
      <c r="H1717" t="s">
        <v>3237</v>
      </c>
      <c r="I1717" t="s">
        <v>3237</v>
      </c>
      <c r="J1717" t="s">
        <v>3237</v>
      </c>
      <c r="K1717">
        <v>678489</v>
      </c>
      <c r="L1717" t="s">
        <v>3237</v>
      </c>
      <c r="M1717" t="s">
        <v>3237</v>
      </c>
    </row>
    <row r="1718" spans="1:13" x14ac:dyDescent="0.3">
      <c r="A1718" t="s">
        <v>3238</v>
      </c>
      <c r="B1718" t="s">
        <v>3174</v>
      </c>
      <c r="C1718" t="s">
        <v>1443</v>
      </c>
      <c r="D1718" t="s">
        <v>1463</v>
      </c>
      <c r="E1718">
        <v>29931</v>
      </c>
      <c r="F1718" t="s">
        <v>3238</v>
      </c>
      <c r="G1718" t="s">
        <v>1398</v>
      </c>
      <c r="H1718" t="s">
        <v>3238</v>
      </c>
      <c r="I1718" t="s">
        <v>3238</v>
      </c>
      <c r="J1718" t="s">
        <v>3238</v>
      </c>
      <c r="K1718">
        <v>696285</v>
      </c>
      <c r="L1718" t="s">
        <v>3238</v>
      </c>
      <c r="M1718" t="s">
        <v>3238</v>
      </c>
    </row>
    <row r="1719" spans="1:13" x14ac:dyDescent="0.3">
      <c r="A1719" t="s">
        <v>3239</v>
      </c>
      <c r="B1719" t="s">
        <v>1427</v>
      </c>
      <c r="C1719" t="s">
        <v>1457</v>
      </c>
      <c r="D1719" t="s">
        <v>1464</v>
      </c>
      <c r="E1719">
        <v>22557</v>
      </c>
      <c r="F1719" t="s">
        <v>3239</v>
      </c>
      <c r="G1719" t="s">
        <v>1398</v>
      </c>
      <c r="H1719" t="s">
        <v>3248</v>
      </c>
      <c r="I1719" t="s">
        <v>3239</v>
      </c>
      <c r="J1719" t="s">
        <v>3248</v>
      </c>
      <c r="K1719">
        <v>672279</v>
      </c>
      <c r="L1719" t="s">
        <v>3239</v>
      </c>
      <c r="M1719" t="s">
        <v>3239</v>
      </c>
    </row>
    <row r="1720" spans="1:13" x14ac:dyDescent="0.3">
      <c r="A1720" t="s">
        <v>3243</v>
      </c>
      <c r="B1720" t="s">
        <v>3174</v>
      </c>
      <c r="C1720" t="s">
        <v>1443</v>
      </c>
      <c r="D1720" t="s">
        <v>1465</v>
      </c>
      <c r="E1720">
        <v>25979</v>
      </c>
      <c r="F1720" t="s">
        <v>3243</v>
      </c>
      <c r="G1720" t="s">
        <v>2775</v>
      </c>
      <c r="H1720" t="s">
        <v>3243</v>
      </c>
      <c r="I1720" t="s">
        <v>3243</v>
      </c>
      <c r="J1720" t="s">
        <v>3243</v>
      </c>
      <c r="K1720">
        <v>683083</v>
      </c>
      <c r="L1720" t="s">
        <v>3243</v>
      </c>
      <c r="M1720" t="s">
        <v>3243</v>
      </c>
    </row>
    <row r="1721" spans="1:13" x14ac:dyDescent="0.3">
      <c r="A1721" t="s">
        <v>3244</v>
      </c>
      <c r="B1721" t="s">
        <v>1414</v>
      </c>
      <c r="C1721" t="s">
        <v>1444</v>
      </c>
      <c r="D1721" t="s">
        <v>1464</v>
      </c>
      <c r="E1721">
        <v>31781</v>
      </c>
      <c r="F1721" t="s">
        <v>3244</v>
      </c>
      <c r="G1721" t="s">
        <v>1399</v>
      </c>
      <c r="H1721" t="s">
        <v>3244</v>
      </c>
      <c r="I1721" t="s">
        <v>3244</v>
      </c>
      <c r="J1721" t="s">
        <v>3244</v>
      </c>
      <c r="K1721">
        <v>702616</v>
      </c>
      <c r="L1721" t="s">
        <v>3244</v>
      </c>
      <c r="M1721" t="s">
        <v>3244</v>
      </c>
    </row>
    <row r="1722" spans="1:13" x14ac:dyDescent="0.3">
      <c r="A1722" t="s">
        <v>3245</v>
      </c>
      <c r="B1722" t="s">
        <v>3174</v>
      </c>
      <c r="C1722" t="s">
        <v>1443</v>
      </c>
      <c r="D1722" t="s">
        <v>1465</v>
      </c>
      <c r="E1722">
        <v>25643</v>
      </c>
      <c r="F1722" t="s">
        <v>3245</v>
      </c>
      <c r="G1722" t="s">
        <v>1397</v>
      </c>
      <c r="H1722" t="s">
        <v>3245</v>
      </c>
      <c r="I1722" t="s">
        <v>3245</v>
      </c>
      <c r="J1722" t="s">
        <v>3245</v>
      </c>
      <c r="K1722">
        <v>686452</v>
      </c>
      <c r="L1722" t="s">
        <v>3245</v>
      </c>
      <c r="M1722" t="s">
        <v>3245</v>
      </c>
    </row>
    <row r="1723" spans="1:13" x14ac:dyDescent="0.3">
      <c r="A1723" t="s">
        <v>3246</v>
      </c>
      <c r="B1723" t="s">
        <v>1430</v>
      </c>
      <c r="C1723" t="s">
        <v>1460</v>
      </c>
      <c r="D1723" t="s">
        <v>1465</v>
      </c>
      <c r="E1723">
        <v>22857</v>
      </c>
      <c r="F1723" t="s">
        <v>3246</v>
      </c>
      <c r="G1723" t="s">
        <v>1398</v>
      </c>
      <c r="H1723" t="s">
        <v>3246</v>
      </c>
      <c r="I1723" t="s">
        <v>3246</v>
      </c>
      <c r="J1723" t="s">
        <v>3246</v>
      </c>
      <c r="K1723">
        <v>672761</v>
      </c>
      <c r="L1723" t="s">
        <v>3246</v>
      </c>
      <c r="M1723" t="s">
        <v>3246</v>
      </c>
    </row>
    <row r="1724" spans="1:13" x14ac:dyDescent="0.3">
      <c r="A1724" t="s">
        <v>3247</v>
      </c>
      <c r="B1724" t="s">
        <v>1416</v>
      </c>
      <c r="C1724" t="s">
        <v>1446</v>
      </c>
      <c r="D1724" t="s">
        <v>1463</v>
      </c>
      <c r="E1724">
        <v>19608</v>
      </c>
      <c r="F1724" t="s">
        <v>3247</v>
      </c>
      <c r="G1724" t="s">
        <v>1399</v>
      </c>
      <c r="H1724" t="s">
        <v>3247</v>
      </c>
      <c r="I1724" t="s">
        <v>3247</v>
      </c>
      <c r="J1724" t="s">
        <v>3247</v>
      </c>
      <c r="K1724">
        <v>672640</v>
      </c>
      <c r="L1724" t="s">
        <v>3247</v>
      </c>
      <c r="M1724" t="s">
        <v>3247</v>
      </c>
    </row>
    <row r="1725" spans="1:13" x14ac:dyDescent="0.3">
      <c r="A1725" t="s">
        <v>3249</v>
      </c>
      <c r="B1725" t="s">
        <v>1432</v>
      </c>
      <c r="C1725" t="s">
        <v>1462</v>
      </c>
      <c r="D1725" t="s">
        <v>1465</v>
      </c>
      <c r="E1725">
        <v>26599</v>
      </c>
      <c r="F1725" t="s">
        <v>3249</v>
      </c>
      <c r="G1725" t="s">
        <v>1398</v>
      </c>
      <c r="H1725" t="s">
        <v>3249</v>
      </c>
      <c r="I1725" t="s">
        <v>3249</v>
      </c>
      <c r="J1725" t="s">
        <v>3249</v>
      </c>
      <c r="K1725">
        <v>682729</v>
      </c>
      <c r="L1725" t="s">
        <v>3249</v>
      </c>
      <c r="M1725" t="s">
        <v>3249</v>
      </c>
    </row>
    <row r="1726" spans="1:13" x14ac:dyDescent="0.3">
      <c r="A1726" t="s">
        <v>3250</v>
      </c>
      <c r="B1726" t="s">
        <v>1417</v>
      </c>
      <c r="C1726" t="s">
        <v>1447</v>
      </c>
      <c r="D1726" t="s">
        <v>1463</v>
      </c>
      <c r="E1726">
        <v>22842</v>
      </c>
      <c r="F1726" t="s">
        <v>3250</v>
      </c>
      <c r="G1726" t="s">
        <v>2777</v>
      </c>
      <c r="H1726" t="s">
        <v>3250</v>
      </c>
      <c r="I1726" t="s">
        <v>3250</v>
      </c>
      <c r="J1726" t="s">
        <v>3250</v>
      </c>
      <c r="K1726">
        <v>672744</v>
      </c>
      <c r="L1726" t="s">
        <v>3250</v>
      </c>
      <c r="M1726" t="s">
        <v>3250</v>
      </c>
    </row>
    <row r="1727" spans="1:13" x14ac:dyDescent="0.3">
      <c r="A1727" t="s">
        <v>3251</v>
      </c>
      <c r="B1727" t="s">
        <v>1410</v>
      </c>
      <c r="C1727" t="s">
        <v>1439</v>
      </c>
      <c r="D1727" t="s">
        <v>1463</v>
      </c>
      <c r="E1727">
        <v>24816</v>
      </c>
      <c r="F1727" t="s">
        <v>3251</v>
      </c>
      <c r="G1727" t="s">
        <v>1398</v>
      </c>
      <c r="H1727" t="s">
        <v>3251</v>
      </c>
      <c r="I1727" t="s">
        <v>3251</v>
      </c>
      <c r="J1727" t="s">
        <v>3251</v>
      </c>
      <c r="K1727">
        <v>681624</v>
      </c>
      <c r="L1727" t="s">
        <v>3251</v>
      </c>
      <c r="M1727" t="s">
        <v>3251</v>
      </c>
    </row>
    <row r="1728" spans="1:13" x14ac:dyDescent="0.3">
      <c r="A1728" t="s">
        <v>3252</v>
      </c>
      <c r="B1728" t="s">
        <v>1416</v>
      </c>
      <c r="C1728" t="s">
        <v>1446</v>
      </c>
      <c r="D1728" t="s">
        <v>1463</v>
      </c>
      <c r="E1728">
        <v>19802</v>
      </c>
      <c r="F1728" t="s">
        <v>3252</v>
      </c>
      <c r="G1728" t="s">
        <v>1397</v>
      </c>
      <c r="H1728" t="s">
        <v>3252</v>
      </c>
      <c r="I1728" t="s">
        <v>3252</v>
      </c>
      <c r="J1728" t="s">
        <v>3252</v>
      </c>
      <c r="K1728">
        <v>640902</v>
      </c>
      <c r="L1728" t="s">
        <v>3252</v>
      </c>
      <c r="M1728" t="s">
        <v>3252</v>
      </c>
    </row>
    <row r="1729" spans="1:13" x14ac:dyDescent="0.3">
      <c r="A1729" t="s">
        <v>3253</v>
      </c>
      <c r="B1729" t="s">
        <v>1411</v>
      </c>
      <c r="C1729" t="s">
        <v>1440</v>
      </c>
      <c r="D1729" t="s">
        <v>1463</v>
      </c>
      <c r="E1729">
        <v>24488</v>
      </c>
      <c r="F1729" t="s">
        <v>3253</v>
      </c>
      <c r="G1729" t="s">
        <v>2765</v>
      </c>
      <c r="H1729" t="s">
        <v>3253</v>
      </c>
      <c r="I1729" t="s">
        <v>3253</v>
      </c>
      <c r="J1729" t="s">
        <v>3253</v>
      </c>
      <c r="K1729">
        <v>680474</v>
      </c>
      <c r="L1729" t="s">
        <v>3253</v>
      </c>
      <c r="M1729" t="s">
        <v>3253</v>
      </c>
    </row>
    <row r="1730" spans="1:13" x14ac:dyDescent="0.3">
      <c r="A1730" t="s">
        <v>3254</v>
      </c>
      <c r="B1730" t="s">
        <v>1424</v>
      </c>
      <c r="C1730" t="s">
        <v>1454</v>
      </c>
      <c r="D1730" t="s">
        <v>1463</v>
      </c>
      <c r="E1730">
        <v>21730</v>
      </c>
      <c r="F1730" t="s">
        <v>3254</v>
      </c>
      <c r="G1730" t="s">
        <v>2784</v>
      </c>
      <c r="H1730" t="s">
        <v>3254</v>
      </c>
      <c r="I1730" t="s">
        <v>3254</v>
      </c>
      <c r="J1730" t="s">
        <v>3254</v>
      </c>
      <c r="K1730">
        <v>665856</v>
      </c>
      <c r="L1730" t="s">
        <v>3254</v>
      </c>
      <c r="M1730" t="s">
        <v>3254</v>
      </c>
    </row>
    <row r="1731" spans="1:13" x14ac:dyDescent="0.3">
      <c r="A1731" t="s">
        <v>3255</v>
      </c>
      <c r="B1731" t="s">
        <v>1428</v>
      </c>
      <c r="C1731" t="s">
        <v>1458</v>
      </c>
      <c r="D1731" t="s">
        <v>1463</v>
      </c>
      <c r="E1731">
        <v>21270</v>
      </c>
      <c r="F1731" t="s">
        <v>3255</v>
      </c>
      <c r="G1731" t="s">
        <v>1398</v>
      </c>
      <c r="H1731" t="s">
        <v>3255</v>
      </c>
      <c r="I1731" t="s">
        <v>3255</v>
      </c>
      <c r="J1731" t="s">
        <v>3255</v>
      </c>
      <c r="K1731">
        <v>656248</v>
      </c>
      <c r="L1731" t="s">
        <v>3255</v>
      </c>
      <c r="M1731" t="s">
        <v>3255</v>
      </c>
    </row>
    <row r="1732" spans="1:13" x14ac:dyDescent="0.3">
      <c r="A1732" t="s">
        <v>3256</v>
      </c>
      <c r="B1732" t="s">
        <v>1430</v>
      </c>
      <c r="C1732" t="s">
        <v>1460</v>
      </c>
      <c r="D1732" t="s">
        <v>1463</v>
      </c>
      <c r="E1732">
        <v>22505</v>
      </c>
      <c r="F1732" t="s">
        <v>3256</v>
      </c>
      <c r="G1732" t="s">
        <v>1401</v>
      </c>
      <c r="H1732" t="s">
        <v>3256</v>
      </c>
      <c r="I1732" t="s">
        <v>3256</v>
      </c>
      <c r="J1732" t="s">
        <v>3256</v>
      </c>
      <c r="K1732">
        <v>671083</v>
      </c>
      <c r="L1732" t="s">
        <v>3256</v>
      </c>
      <c r="M1732" t="s">
        <v>3256</v>
      </c>
    </row>
    <row r="1733" spans="1:13" x14ac:dyDescent="0.3">
      <c r="A1733" t="s">
        <v>3257</v>
      </c>
      <c r="B1733" t="s">
        <v>1414</v>
      </c>
      <c r="C1733" t="s">
        <v>1444</v>
      </c>
      <c r="D1733" t="s">
        <v>1464</v>
      </c>
      <c r="E1733">
        <v>31166</v>
      </c>
      <c r="F1733" t="s">
        <v>3257</v>
      </c>
      <c r="G1733" t="s">
        <v>2777</v>
      </c>
      <c r="H1733" t="s">
        <v>3257</v>
      </c>
      <c r="I1733" t="s">
        <v>3257</v>
      </c>
      <c r="J1733" t="s">
        <v>3257</v>
      </c>
      <c r="K1733">
        <v>677008</v>
      </c>
      <c r="L1733" t="s">
        <v>3257</v>
      </c>
      <c r="M1733" t="s">
        <v>3257</v>
      </c>
    </row>
    <row r="1734" spans="1:13" x14ac:dyDescent="0.3">
      <c r="A1734" t="s">
        <v>3258</v>
      </c>
      <c r="B1734" t="s">
        <v>1429</v>
      </c>
      <c r="C1734" t="s">
        <v>1459</v>
      </c>
      <c r="D1734" t="s">
        <v>1464</v>
      </c>
      <c r="E1734">
        <v>24598</v>
      </c>
      <c r="F1734" t="s">
        <v>3258</v>
      </c>
      <c r="G1734" t="s">
        <v>1398</v>
      </c>
      <c r="H1734" t="s">
        <v>3258</v>
      </c>
      <c r="I1734" t="s">
        <v>3258</v>
      </c>
      <c r="J1734" t="s">
        <v>3258</v>
      </c>
      <c r="K1734">
        <v>680718</v>
      </c>
      <c r="L1734" t="s">
        <v>3258</v>
      </c>
      <c r="M1734" t="s">
        <v>3258</v>
      </c>
    </row>
    <row r="1735" spans="1:13" x14ac:dyDescent="0.3">
      <c r="A1735" t="s">
        <v>3259</v>
      </c>
      <c r="B1735" t="s">
        <v>1417</v>
      </c>
      <c r="C1735" t="s">
        <v>1447</v>
      </c>
      <c r="D1735" t="s">
        <v>1464</v>
      </c>
      <c r="E1735">
        <v>27769</v>
      </c>
      <c r="F1735" t="s">
        <v>3259</v>
      </c>
      <c r="G1735" t="s">
        <v>1398</v>
      </c>
      <c r="H1735" t="s">
        <v>3259</v>
      </c>
      <c r="I1735" t="s">
        <v>3259</v>
      </c>
      <c r="J1735" t="s">
        <v>3259</v>
      </c>
      <c r="K1735">
        <v>691718</v>
      </c>
      <c r="L1735" t="s">
        <v>3259</v>
      </c>
      <c r="M1735" t="s">
        <v>3259</v>
      </c>
    </row>
    <row r="1736" spans="1:13" x14ac:dyDescent="0.3">
      <c r="A1736" t="s">
        <v>3260</v>
      </c>
      <c r="B1736" t="s">
        <v>1428</v>
      </c>
      <c r="C1736" t="s">
        <v>1458</v>
      </c>
      <c r="D1736" t="s">
        <v>1463</v>
      </c>
      <c r="E1736">
        <v>29715</v>
      </c>
      <c r="F1736" t="s">
        <v>3260</v>
      </c>
      <c r="G1736" t="s">
        <v>2768</v>
      </c>
      <c r="H1736" t="s">
        <v>3260</v>
      </c>
      <c r="I1736" t="s">
        <v>3260</v>
      </c>
      <c r="J1736" t="s">
        <v>3260</v>
      </c>
      <c r="K1736">
        <v>696100</v>
      </c>
      <c r="L1736" t="s">
        <v>3260</v>
      </c>
      <c r="M1736" t="s">
        <v>3260</v>
      </c>
    </row>
    <row r="1737" spans="1:13" x14ac:dyDescent="0.3">
      <c r="A1737" t="s">
        <v>3261</v>
      </c>
      <c r="B1737" t="s">
        <v>1425</v>
      </c>
      <c r="C1737" t="s">
        <v>1455</v>
      </c>
      <c r="D1737" t="s">
        <v>1464</v>
      </c>
      <c r="E1737">
        <v>29949</v>
      </c>
      <c r="F1737" t="s">
        <v>3261</v>
      </c>
      <c r="G1737" t="s">
        <v>1402</v>
      </c>
      <c r="H1737" t="s">
        <v>3261</v>
      </c>
      <c r="I1737" t="s">
        <v>3261</v>
      </c>
      <c r="J1737" t="s">
        <v>3261</v>
      </c>
      <c r="K1737">
        <v>672012</v>
      </c>
      <c r="L1737" t="s">
        <v>3261</v>
      </c>
      <c r="M1737" t="s">
        <v>3261</v>
      </c>
    </row>
    <row r="1738" spans="1:13" x14ac:dyDescent="0.3">
      <c r="A1738" t="s">
        <v>3262</v>
      </c>
      <c r="B1738" t="s">
        <v>1432</v>
      </c>
      <c r="C1738" t="s">
        <v>1462</v>
      </c>
      <c r="D1738" t="s">
        <v>1465</v>
      </c>
      <c r="E1738">
        <v>21009</v>
      </c>
      <c r="F1738" t="s">
        <v>3262</v>
      </c>
      <c r="G1738" t="s">
        <v>1399</v>
      </c>
      <c r="H1738" t="s">
        <v>3262</v>
      </c>
      <c r="I1738" t="s">
        <v>3262</v>
      </c>
      <c r="J1738" t="s">
        <v>3262</v>
      </c>
      <c r="K1738">
        <v>660844</v>
      </c>
      <c r="L1738" t="s">
        <v>3262</v>
      </c>
      <c r="M1738" t="s">
        <v>3262</v>
      </c>
    </row>
    <row r="1739" spans="1:13" x14ac:dyDescent="0.3">
      <c r="A1739" t="s">
        <v>3263</v>
      </c>
      <c r="B1739" t="s">
        <v>1428</v>
      </c>
      <c r="C1739" t="s">
        <v>1458</v>
      </c>
      <c r="D1739" t="s">
        <v>1463</v>
      </c>
      <c r="E1739">
        <v>31431</v>
      </c>
      <c r="F1739" t="s">
        <v>3263</v>
      </c>
      <c r="G1739" t="s">
        <v>1398</v>
      </c>
      <c r="H1739" t="s">
        <v>3263</v>
      </c>
      <c r="I1739" t="s">
        <v>3263</v>
      </c>
      <c r="J1739" t="s">
        <v>3263</v>
      </c>
      <c r="K1739">
        <v>687597</v>
      </c>
      <c r="L1739" t="s">
        <v>3263</v>
      </c>
      <c r="M1739" t="s">
        <v>3263</v>
      </c>
    </row>
    <row r="1740" spans="1:13" x14ac:dyDescent="0.3">
      <c r="A1740" t="s">
        <v>3264</v>
      </c>
      <c r="B1740" t="s">
        <v>1411</v>
      </c>
      <c r="C1740" t="s">
        <v>1440</v>
      </c>
      <c r="D1740" t="s">
        <v>1463</v>
      </c>
      <c r="E1740">
        <v>29788</v>
      </c>
      <c r="F1740" t="s">
        <v>3264</v>
      </c>
      <c r="G1740" t="s">
        <v>1400</v>
      </c>
      <c r="H1740" t="s">
        <v>3264</v>
      </c>
      <c r="I1740" t="s">
        <v>3264</v>
      </c>
      <c r="J1740" t="s">
        <v>3264</v>
      </c>
      <c r="K1740">
        <v>695391</v>
      </c>
      <c r="L1740" t="s">
        <v>3264</v>
      </c>
      <c r="M1740" t="s">
        <v>3264</v>
      </c>
    </row>
    <row r="1741" spans="1:13" x14ac:dyDescent="0.3">
      <c r="A1741" t="s">
        <v>3265</v>
      </c>
      <c r="B1741" t="s">
        <v>1415</v>
      </c>
      <c r="C1741" t="s">
        <v>1445</v>
      </c>
      <c r="D1741" t="s">
        <v>1463</v>
      </c>
      <c r="E1741">
        <v>25621</v>
      </c>
      <c r="F1741" t="s">
        <v>3265</v>
      </c>
      <c r="G1741" t="s">
        <v>1400</v>
      </c>
      <c r="H1741" t="s">
        <v>3265</v>
      </c>
      <c r="I1741" t="s">
        <v>3265</v>
      </c>
      <c r="J1741" t="s">
        <v>3265</v>
      </c>
      <c r="K1741">
        <v>682868</v>
      </c>
      <c r="L1741" t="s">
        <v>3265</v>
      </c>
      <c r="M1741" t="s">
        <v>3265</v>
      </c>
    </row>
    <row r="1742" spans="1:13" x14ac:dyDescent="0.3">
      <c r="A1742" t="s">
        <v>3266</v>
      </c>
      <c r="B1742" t="s">
        <v>1405</v>
      </c>
      <c r="C1742" t="s">
        <v>1434</v>
      </c>
      <c r="D1742" t="s">
        <v>1464</v>
      </c>
      <c r="E1742">
        <v>29794</v>
      </c>
      <c r="F1742" t="s">
        <v>3266</v>
      </c>
      <c r="G1742" t="s">
        <v>1403</v>
      </c>
      <c r="H1742" t="s">
        <v>3266</v>
      </c>
      <c r="I1742" t="s">
        <v>3266</v>
      </c>
      <c r="J1742" t="s">
        <v>3266</v>
      </c>
      <c r="K1742">
        <v>700932</v>
      </c>
      <c r="L1742" t="s">
        <v>3266</v>
      </c>
      <c r="M1742" t="s">
        <v>3266</v>
      </c>
    </row>
    <row r="1743" spans="1:13" x14ac:dyDescent="0.3">
      <c r="A1743" t="s">
        <v>3267</v>
      </c>
      <c r="B1743" t="s">
        <v>1420</v>
      </c>
      <c r="C1743" t="s">
        <v>1450</v>
      </c>
      <c r="D1743" t="s">
        <v>1463</v>
      </c>
      <c r="E1743">
        <v>17837</v>
      </c>
      <c r="F1743" t="s">
        <v>3267</v>
      </c>
      <c r="G1743" t="s">
        <v>1397</v>
      </c>
      <c r="H1743" t="s">
        <v>3267</v>
      </c>
      <c r="I1743" t="s">
        <v>3267</v>
      </c>
      <c r="J1743" t="s">
        <v>3267</v>
      </c>
      <c r="K1743">
        <v>656883</v>
      </c>
      <c r="L1743" t="s">
        <v>3267</v>
      </c>
      <c r="M1743" t="s">
        <v>3267</v>
      </c>
    </row>
    <row r="1744" spans="1:13" x14ac:dyDescent="0.3">
      <c r="A1744" t="s">
        <v>3268</v>
      </c>
      <c r="B1744" t="s">
        <v>1430</v>
      </c>
      <c r="C1744" t="s">
        <v>1460</v>
      </c>
      <c r="D1744" t="s">
        <v>1463</v>
      </c>
      <c r="E1744">
        <v>22165</v>
      </c>
      <c r="F1744" t="s">
        <v>3268</v>
      </c>
      <c r="G1744" t="s">
        <v>1398</v>
      </c>
      <c r="H1744" t="s">
        <v>3268</v>
      </c>
      <c r="I1744" t="s">
        <v>3268</v>
      </c>
      <c r="J1744" t="s">
        <v>3268</v>
      </c>
      <c r="K1744">
        <v>668723</v>
      </c>
      <c r="L1744" t="s">
        <v>3268</v>
      </c>
      <c r="M1744" t="s">
        <v>3268</v>
      </c>
    </row>
    <row r="1745" spans="1:13" x14ac:dyDescent="0.3">
      <c r="A1745" t="s">
        <v>3269</v>
      </c>
      <c r="B1745" t="s">
        <v>1404</v>
      </c>
      <c r="C1745" t="s">
        <v>1433</v>
      </c>
      <c r="D1745" t="s">
        <v>1463</v>
      </c>
      <c r="E1745">
        <v>26420</v>
      </c>
      <c r="F1745" t="s">
        <v>3269</v>
      </c>
      <c r="G1745" t="s">
        <v>1399</v>
      </c>
      <c r="H1745" t="s">
        <v>3269</v>
      </c>
      <c r="I1745" t="s">
        <v>3269</v>
      </c>
      <c r="J1745" t="s">
        <v>3269</v>
      </c>
      <c r="K1745">
        <v>677347</v>
      </c>
      <c r="L1745" t="s">
        <v>3269</v>
      </c>
      <c r="M1745" t="s">
        <v>3269</v>
      </c>
    </row>
    <row r="1746" spans="1:13" x14ac:dyDescent="0.3">
      <c r="A1746" t="s">
        <v>3270</v>
      </c>
      <c r="B1746" t="s">
        <v>1427</v>
      </c>
      <c r="C1746" t="s">
        <v>1457</v>
      </c>
      <c r="D1746" t="s">
        <v>1463</v>
      </c>
      <c r="E1746">
        <v>25782</v>
      </c>
      <c r="F1746" t="s">
        <v>3270</v>
      </c>
      <c r="G1746" t="s">
        <v>1397</v>
      </c>
      <c r="H1746" t="s">
        <v>3270</v>
      </c>
      <c r="I1746" t="s">
        <v>3270</v>
      </c>
      <c r="J1746" t="s">
        <v>3270</v>
      </c>
      <c r="K1746">
        <v>686780</v>
      </c>
      <c r="L1746" t="s">
        <v>3270</v>
      </c>
      <c r="M1746" t="s">
        <v>3270</v>
      </c>
    </row>
    <row r="1747" spans="1:13" x14ac:dyDescent="0.3">
      <c r="A1747" t="s">
        <v>3271</v>
      </c>
      <c r="B1747" t="s">
        <v>1405</v>
      </c>
      <c r="C1747" t="s">
        <v>1434</v>
      </c>
      <c r="D1747" t="s">
        <v>1463</v>
      </c>
      <c r="E1747">
        <v>22530</v>
      </c>
      <c r="F1747" t="s">
        <v>3271</v>
      </c>
      <c r="G1747" t="s">
        <v>1398</v>
      </c>
      <c r="H1747" t="s">
        <v>3271</v>
      </c>
      <c r="I1747" t="s">
        <v>3271</v>
      </c>
      <c r="J1747" t="s">
        <v>3271</v>
      </c>
      <c r="K1747">
        <v>671286</v>
      </c>
      <c r="L1747" t="s">
        <v>3271</v>
      </c>
      <c r="M1747" t="s">
        <v>3271</v>
      </c>
    </row>
    <row r="1748" spans="1:13" x14ac:dyDescent="0.3">
      <c r="A1748" t="s">
        <v>3272</v>
      </c>
      <c r="B1748" t="s">
        <v>1420</v>
      </c>
      <c r="C1748" t="s">
        <v>1450</v>
      </c>
      <c r="D1748" t="s">
        <v>1464</v>
      </c>
      <c r="E1748">
        <v>19384</v>
      </c>
      <c r="F1748" t="s">
        <v>3272</v>
      </c>
      <c r="G1748" t="s">
        <v>2768</v>
      </c>
      <c r="H1748" t="s">
        <v>3272</v>
      </c>
      <c r="I1748" t="s">
        <v>3272</v>
      </c>
      <c r="J1748" t="s">
        <v>3272</v>
      </c>
      <c r="K1748">
        <v>670092</v>
      </c>
      <c r="L1748" t="s">
        <v>3272</v>
      </c>
      <c r="M1748" t="s">
        <v>3272</v>
      </c>
    </row>
    <row r="1749" spans="1:13" x14ac:dyDescent="0.3">
      <c r="A1749" t="s">
        <v>3273</v>
      </c>
      <c r="B1749" t="s">
        <v>1412</v>
      </c>
      <c r="C1749" t="s">
        <v>1441</v>
      </c>
      <c r="D1749" t="s">
        <v>1463</v>
      </c>
      <c r="E1749">
        <v>22045</v>
      </c>
      <c r="F1749" t="s">
        <v>3273</v>
      </c>
      <c r="G1749" t="s">
        <v>1397</v>
      </c>
      <c r="H1749" t="s">
        <v>3273</v>
      </c>
      <c r="I1749" t="s">
        <v>3273</v>
      </c>
      <c r="J1749" t="s">
        <v>3273</v>
      </c>
      <c r="K1749">
        <v>667428</v>
      </c>
      <c r="L1749" t="s">
        <v>3273</v>
      </c>
      <c r="M1749" t="s">
        <v>3273</v>
      </c>
    </row>
    <row r="1750" spans="1:13" x14ac:dyDescent="0.3">
      <c r="A1750" t="s">
        <v>3274</v>
      </c>
      <c r="B1750" t="s">
        <v>1416</v>
      </c>
      <c r="C1750" t="s">
        <v>1446</v>
      </c>
      <c r="D1750" t="s">
        <v>1463</v>
      </c>
      <c r="E1750">
        <v>29592</v>
      </c>
      <c r="F1750" t="s">
        <v>3274</v>
      </c>
      <c r="G1750" t="s">
        <v>1401</v>
      </c>
      <c r="H1750" t="s">
        <v>3274</v>
      </c>
      <c r="I1750" t="s">
        <v>3274</v>
      </c>
      <c r="J1750" t="s">
        <v>3274</v>
      </c>
      <c r="K1750">
        <v>681393</v>
      </c>
      <c r="L1750" t="s">
        <v>3274</v>
      </c>
      <c r="M1750" t="s">
        <v>3274</v>
      </c>
    </row>
    <row r="1751" spans="1:13" x14ac:dyDescent="0.3">
      <c r="A1751" t="s">
        <v>3275</v>
      </c>
      <c r="B1751" t="s">
        <v>1430</v>
      </c>
      <c r="C1751" t="s">
        <v>1460</v>
      </c>
      <c r="D1751" t="s">
        <v>1463</v>
      </c>
      <c r="E1751">
        <v>29606</v>
      </c>
      <c r="F1751" t="s">
        <v>3276</v>
      </c>
      <c r="G1751" t="s">
        <v>2765</v>
      </c>
      <c r="H1751" t="s">
        <v>3275</v>
      </c>
      <c r="I1751" t="s">
        <v>3275</v>
      </c>
      <c r="J1751" t="s">
        <v>3275</v>
      </c>
      <c r="K1751">
        <v>669234</v>
      </c>
      <c r="L1751" t="s">
        <v>3275</v>
      </c>
      <c r="M1751" t="s">
        <v>3275</v>
      </c>
    </row>
    <row r="1752" spans="1:13" x14ac:dyDescent="0.3">
      <c r="A1752" t="s">
        <v>3277</v>
      </c>
      <c r="B1752" t="s">
        <v>1431</v>
      </c>
      <c r="C1752" t="s">
        <v>1461</v>
      </c>
      <c r="D1752" t="s">
        <v>1463</v>
      </c>
      <c r="E1752">
        <v>15504</v>
      </c>
      <c r="F1752" t="s">
        <v>3277</v>
      </c>
      <c r="G1752" t="s">
        <v>1398</v>
      </c>
      <c r="H1752" t="s">
        <v>3277</v>
      </c>
      <c r="I1752" t="s">
        <v>3277</v>
      </c>
      <c r="J1752" t="s">
        <v>3277</v>
      </c>
      <c r="K1752">
        <v>642197</v>
      </c>
      <c r="L1752" t="s">
        <v>3277</v>
      </c>
      <c r="M1752" t="s">
        <v>3277</v>
      </c>
    </row>
    <row r="1753" spans="1:13" x14ac:dyDescent="0.3">
      <c r="A1753" t="s">
        <v>3278</v>
      </c>
      <c r="B1753" t="s">
        <v>1409</v>
      </c>
      <c r="C1753" t="s">
        <v>1438</v>
      </c>
      <c r="D1753" t="s">
        <v>1463</v>
      </c>
      <c r="E1753">
        <v>29487</v>
      </c>
      <c r="F1753" t="s">
        <v>3278</v>
      </c>
      <c r="G1753" t="s">
        <v>1398</v>
      </c>
      <c r="H1753" t="s">
        <v>3278</v>
      </c>
      <c r="I1753" t="s">
        <v>3278</v>
      </c>
      <c r="J1753" t="s">
        <v>3278</v>
      </c>
      <c r="K1753">
        <v>694362</v>
      </c>
      <c r="L1753" t="s">
        <v>3278</v>
      </c>
      <c r="M1753" t="s">
        <v>3278</v>
      </c>
    </row>
    <row r="1754" spans="1:13" x14ac:dyDescent="0.3">
      <c r="A1754" t="s">
        <v>3279</v>
      </c>
      <c r="B1754" t="s">
        <v>1415</v>
      </c>
      <c r="C1754" t="s">
        <v>1445</v>
      </c>
      <c r="D1754" t="s">
        <v>1464</v>
      </c>
      <c r="E1754">
        <v>27471</v>
      </c>
      <c r="F1754" t="s">
        <v>3279</v>
      </c>
      <c r="G1754" t="s">
        <v>1398</v>
      </c>
      <c r="H1754" t="s">
        <v>3279</v>
      </c>
      <c r="I1754" t="s">
        <v>3279</v>
      </c>
      <c r="J1754" t="s">
        <v>3279</v>
      </c>
      <c r="K1754">
        <v>676113</v>
      </c>
      <c r="L1754" t="s">
        <v>3279</v>
      </c>
      <c r="M1754" t="s">
        <v>3279</v>
      </c>
    </row>
    <row r="1755" spans="1:13" x14ac:dyDescent="0.3">
      <c r="A1755" t="s">
        <v>3280</v>
      </c>
      <c r="B1755" t="s">
        <v>1415</v>
      </c>
      <c r="C1755" t="s">
        <v>1445</v>
      </c>
      <c r="D1755" t="s">
        <v>1464</v>
      </c>
      <c r="E1755">
        <v>27543</v>
      </c>
      <c r="F1755" t="s">
        <v>3280</v>
      </c>
      <c r="G1755" t="s">
        <v>1402</v>
      </c>
      <c r="H1755" t="s">
        <v>3280</v>
      </c>
      <c r="I1755" t="s">
        <v>3280</v>
      </c>
      <c r="J1755" t="s">
        <v>3280</v>
      </c>
      <c r="K1755">
        <v>668752</v>
      </c>
      <c r="L1755" t="s">
        <v>3280</v>
      </c>
      <c r="M1755" t="s">
        <v>3280</v>
      </c>
    </row>
    <row r="1756" spans="1:13" x14ac:dyDescent="0.3">
      <c r="A1756" t="s">
        <v>3281</v>
      </c>
      <c r="B1756" t="s">
        <v>1432</v>
      </c>
      <c r="C1756" t="s">
        <v>1462</v>
      </c>
      <c r="D1756" t="s">
        <v>1463</v>
      </c>
      <c r="E1756">
        <v>31396</v>
      </c>
      <c r="F1756" t="s">
        <v>3281</v>
      </c>
      <c r="G1756" t="s">
        <v>1403</v>
      </c>
      <c r="H1756" t="s">
        <v>3281</v>
      </c>
      <c r="I1756" t="s">
        <v>3281</v>
      </c>
      <c r="J1756" t="s">
        <v>3281</v>
      </c>
      <c r="K1756">
        <v>682988</v>
      </c>
      <c r="L1756" t="s">
        <v>3281</v>
      </c>
      <c r="M1756" t="s">
        <v>3281</v>
      </c>
    </row>
    <row r="1757" spans="1:13" x14ac:dyDescent="0.3">
      <c r="A1757" t="s">
        <v>3282</v>
      </c>
      <c r="B1757" t="s">
        <v>1428</v>
      </c>
      <c r="C1757" t="s">
        <v>1458</v>
      </c>
      <c r="D1757" t="s">
        <v>1465</v>
      </c>
      <c r="E1757">
        <v>27962</v>
      </c>
      <c r="F1757" t="s">
        <v>3282</v>
      </c>
      <c r="G1757" t="s">
        <v>2760</v>
      </c>
      <c r="H1757" t="s">
        <v>3282</v>
      </c>
      <c r="I1757" t="s">
        <v>3282</v>
      </c>
      <c r="J1757" t="s">
        <v>3282</v>
      </c>
      <c r="K1757">
        <v>691182</v>
      </c>
      <c r="L1757" t="s">
        <v>3282</v>
      </c>
      <c r="M1757" t="s">
        <v>3282</v>
      </c>
    </row>
    <row r="1758" spans="1:13" x14ac:dyDescent="0.3">
      <c r="A1758" t="s">
        <v>3283</v>
      </c>
      <c r="B1758" t="s">
        <v>1428</v>
      </c>
      <c r="C1758" t="s">
        <v>1458</v>
      </c>
      <c r="D1758" t="s">
        <v>1465</v>
      </c>
      <c r="E1758">
        <v>25448</v>
      </c>
      <c r="F1758" t="s">
        <v>3283</v>
      </c>
      <c r="G1758" t="s">
        <v>1398</v>
      </c>
      <c r="H1758" t="s">
        <v>3283</v>
      </c>
      <c r="I1758" t="s">
        <v>3283</v>
      </c>
      <c r="J1758" t="s">
        <v>3283</v>
      </c>
      <c r="K1758">
        <v>675659</v>
      </c>
      <c r="L1758" t="s">
        <v>3283</v>
      </c>
      <c r="M1758" t="s">
        <v>3283</v>
      </c>
    </row>
    <row r="1759" spans="1:13" x14ac:dyDescent="0.3">
      <c r="A1759" t="s">
        <v>3284</v>
      </c>
      <c r="B1759" t="s">
        <v>1430</v>
      </c>
      <c r="C1759" t="s">
        <v>1460</v>
      </c>
      <c r="D1759" t="s">
        <v>1463</v>
      </c>
      <c r="E1759">
        <v>25867</v>
      </c>
      <c r="F1759" t="s">
        <v>3284</v>
      </c>
      <c r="G1759" t="s">
        <v>2769</v>
      </c>
      <c r="H1759" t="s">
        <v>3284</v>
      </c>
      <c r="I1759" t="s">
        <v>3284</v>
      </c>
      <c r="J1759" t="s">
        <v>3284</v>
      </c>
      <c r="K1759">
        <v>668952</v>
      </c>
      <c r="L1759" t="s">
        <v>3284</v>
      </c>
      <c r="M1759" t="s">
        <v>3284</v>
      </c>
    </row>
    <row r="1760" spans="1:13" x14ac:dyDescent="0.3">
      <c r="A1760" t="s">
        <v>3285</v>
      </c>
      <c r="B1760" t="s">
        <v>1419</v>
      </c>
      <c r="C1760" t="s">
        <v>1449</v>
      </c>
      <c r="D1760" t="s">
        <v>1464</v>
      </c>
      <c r="E1760">
        <v>29576</v>
      </c>
      <c r="F1760" t="s">
        <v>3312</v>
      </c>
      <c r="G1760" t="s">
        <v>1403</v>
      </c>
      <c r="H1760" t="s">
        <v>3285</v>
      </c>
      <c r="I1760" t="s">
        <v>3285</v>
      </c>
      <c r="J1760" t="s">
        <v>3285</v>
      </c>
      <c r="K1760">
        <v>700250</v>
      </c>
      <c r="L1760" t="s">
        <v>3285</v>
      </c>
      <c r="M1760" t="s">
        <v>3285</v>
      </c>
    </row>
    <row r="1761" spans="1:13" x14ac:dyDescent="0.3">
      <c r="A1761" t="s">
        <v>3286</v>
      </c>
      <c r="B1761" t="s">
        <v>1429</v>
      </c>
      <c r="C1761" t="s">
        <v>1459</v>
      </c>
      <c r="D1761" t="s">
        <v>1463</v>
      </c>
      <c r="E1761">
        <v>25967</v>
      </c>
      <c r="F1761" t="s">
        <v>3286</v>
      </c>
      <c r="G1761" t="s">
        <v>2769</v>
      </c>
      <c r="H1761" t="s">
        <v>3286</v>
      </c>
      <c r="I1761" t="s">
        <v>3286</v>
      </c>
      <c r="J1761" t="s">
        <v>3286</v>
      </c>
      <c r="K1761">
        <v>682619</v>
      </c>
      <c r="L1761" t="s">
        <v>3286</v>
      </c>
      <c r="M1761" t="s">
        <v>3286</v>
      </c>
    </row>
    <row r="1762" spans="1:13" x14ac:dyDescent="0.3">
      <c r="A1762" t="s">
        <v>3289</v>
      </c>
      <c r="B1762" t="s">
        <v>1405</v>
      </c>
      <c r="C1762" t="s">
        <v>1434</v>
      </c>
      <c r="D1762" t="s">
        <v>1465</v>
      </c>
      <c r="E1762">
        <v>26540</v>
      </c>
      <c r="F1762" t="s">
        <v>3289</v>
      </c>
      <c r="G1762" t="s">
        <v>2774</v>
      </c>
      <c r="H1762" t="s">
        <v>3289</v>
      </c>
      <c r="I1762" t="s">
        <v>3289</v>
      </c>
      <c r="J1762" t="s">
        <v>3289</v>
      </c>
      <c r="K1762">
        <v>682657</v>
      </c>
      <c r="L1762" t="s">
        <v>3289</v>
      </c>
      <c r="M1762" t="s">
        <v>3289</v>
      </c>
    </row>
    <row r="1763" spans="1:13" x14ac:dyDescent="0.3">
      <c r="A1763" t="s">
        <v>3290</v>
      </c>
      <c r="B1763" t="s">
        <v>1426</v>
      </c>
      <c r="C1763" t="s">
        <v>1456</v>
      </c>
      <c r="D1763" t="s">
        <v>1463</v>
      </c>
      <c r="E1763">
        <v>20557</v>
      </c>
      <c r="F1763" t="s">
        <v>3290</v>
      </c>
      <c r="G1763" t="s">
        <v>1400</v>
      </c>
      <c r="H1763" t="s">
        <v>3290</v>
      </c>
      <c r="I1763" t="s">
        <v>3290</v>
      </c>
      <c r="J1763" t="s">
        <v>3290</v>
      </c>
      <c r="K1763">
        <v>680769</v>
      </c>
      <c r="L1763" t="s">
        <v>3290</v>
      </c>
      <c r="M1763" t="s">
        <v>3290</v>
      </c>
    </row>
    <row r="1764" spans="1:13" x14ac:dyDescent="0.3">
      <c r="A1764" t="s">
        <v>3291</v>
      </c>
      <c r="B1764" t="s">
        <v>1409</v>
      </c>
      <c r="C1764" t="s">
        <v>1438</v>
      </c>
      <c r="D1764" t="s">
        <v>1463</v>
      </c>
      <c r="E1764">
        <v>25138</v>
      </c>
      <c r="F1764" t="s">
        <v>3291</v>
      </c>
      <c r="G1764" t="s">
        <v>1398</v>
      </c>
      <c r="H1764" t="s">
        <v>3291</v>
      </c>
      <c r="I1764" t="s">
        <v>3291</v>
      </c>
      <c r="J1764" t="s">
        <v>3291</v>
      </c>
      <c r="K1764">
        <v>682119</v>
      </c>
      <c r="L1764" t="s">
        <v>3291</v>
      </c>
      <c r="M1764" t="s">
        <v>3291</v>
      </c>
    </row>
    <row r="1765" spans="1:13" x14ac:dyDescent="0.3">
      <c r="A1765" t="s">
        <v>3292</v>
      </c>
      <c r="B1765" t="s">
        <v>1411</v>
      </c>
      <c r="C1765" t="s">
        <v>1440</v>
      </c>
      <c r="D1765" t="s">
        <v>1463</v>
      </c>
      <c r="E1765">
        <v>19292</v>
      </c>
      <c r="F1765" t="s">
        <v>3292</v>
      </c>
      <c r="G1765" t="s">
        <v>1400</v>
      </c>
      <c r="H1765" t="s">
        <v>3292</v>
      </c>
      <c r="I1765" t="s">
        <v>3292</v>
      </c>
      <c r="J1765" t="s">
        <v>3292</v>
      </c>
      <c r="K1765">
        <v>669137</v>
      </c>
      <c r="L1765" t="s">
        <v>3292</v>
      </c>
      <c r="M1765" t="s">
        <v>3292</v>
      </c>
    </row>
    <row r="1766" spans="1:13" x14ac:dyDescent="0.3">
      <c r="A1766" t="s">
        <v>3293</v>
      </c>
      <c r="B1766" t="s">
        <v>1405</v>
      </c>
      <c r="C1766" t="s">
        <v>1434</v>
      </c>
      <c r="D1766" t="s">
        <v>1463</v>
      </c>
      <c r="E1766">
        <v>24257</v>
      </c>
      <c r="F1766" t="s">
        <v>3293</v>
      </c>
      <c r="G1766" t="s">
        <v>1403</v>
      </c>
      <c r="H1766" t="s">
        <v>3293</v>
      </c>
      <c r="I1766" t="s">
        <v>3293</v>
      </c>
      <c r="J1766" t="s">
        <v>3293</v>
      </c>
      <c r="K1766">
        <v>678877</v>
      </c>
      <c r="L1766" t="s">
        <v>3293</v>
      </c>
      <c r="M1766" t="s">
        <v>3293</v>
      </c>
    </row>
    <row r="1767" spans="1:13" x14ac:dyDescent="0.3">
      <c r="A1767" t="s">
        <v>3294</v>
      </c>
      <c r="B1767" t="s">
        <v>1409</v>
      </c>
      <c r="C1767" t="s">
        <v>1438</v>
      </c>
      <c r="D1767" t="s">
        <v>1463</v>
      </c>
      <c r="E1767">
        <v>26517</v>
      </c>
      <c r="F1767" t="s">
        <v>3294</v>
      </c>
      <c r="G1767" t="s">
        <v>1400</v>
      </c>
      <c r="H1767" t="s">
        <v>3294</v>
      </c>
      <c r="I1767" t="s">
        <v>3294</v>
      </c>
      <c r="J1767" t="s">
        <v>3294</v>
      </c>
      <c r="K1767">
        <v>682622</v>
      </c>
      <c r="L1767" t="s">
        <v>3294</v>
      </c>
      <c r="M1767" t="s">
        <v>3294</v>
      </c>
    </row>
    <row r="1768" spans="1:13" x14ac:dyDescent="0.3">
      <c r="A1768" t="s">
        <v>3295</v>
      </c>
      <c r="B1768" t="s">
        <v>1428</v>
      </c>
      <c r="C1768" t="s">
        <v>1458</v>
      </c>
      <c r="D1768" t="s">
        <v>1463</v>
      </c>
      <c r="E1768">
        <v>25524</v>
      </c>
      <c r="F1768" t="s">
        <v>3295</v>
      </c>
      <c r="G1768" t="s">
        <v>2784</v>
      </c>
      <c r="H1768" t="s">
        <v>3295</v>
      </c>
      <c r="I1768" t="s">
        <v>3295</v>
      </c>
      <c r="J1768" t="s">
        <v>3295</v>
      </c>
      <c r="L1768" t="s">
        <v>3295</v>
      </c>
      <c r="M1768" t="s">
        <v>3295</v>
      </c>
    </row>
    <row r="1769" spans="1:13" x14ac:dyDescent="0.3">
      <c r="A1769" t="s">
        <v>3296</v>
      </c>
      <c r="B1769" t="s">
        <v>3174</v>
      </c>
      <c r="C1769" t="s">
        <v>1443</v>
      </c>
      <c r="D1769" t="s">
        <v>1464</v>
      </c>
      <c r="E1769">
        <v>29518</v>
      </c>
      <c r="F1769" t="s">
        <v>3296</v>
      </c>
      <c r="G1769" t="s">
        <v>1398</v>
      </c>
      <c r="H1769" t="s">
        <v>3296</v>
      </c>
      <c r="I1769" t="s">
        <v>3296</v>
      </c>
      <c r="J1769" t="s">
        <v>3296</v>
      </c>
      <c r="L1769" t="s">
        <v>3296</v>
      </c>
      <c r="M1769" t="s">
        <v>3296</v>
      </c>
    </row>
    <row r="1770" spans="1:13" x14ac:dyDescent="0.3">
      <c r="A1770" t="s">
        <v>3297</v>
      </c>
      <c r="B1770" t="s">
        <v>1407</v>
      </c>
      <c r="C1770" t="s">
        <v>1436</v>
      </c>
      <c r="D1770" t="s">
        <v>1463</v>
      </c>
      <c r="E1770">
        <v>24597</v>
      </c>
      <c r="F1770" t="s">
        <v>3297</v>
      </c>
      <c r="G1770" t="s">
        <v>2769</v>
      </c>
      <c r="H1770" t="s">
        <v>3297</v>
      </c>
      <c r="I1770" t="s">
        <v>3297</v>
      </c>
      <c r="J1770" t="s">
        <v>3297</v>
      </c>
      <c r="K1770">
        <v>680716</v>
      </c>
      <c r="L1770" t="s">
        <v>3297</v>
      </c>
      <c r="M1770" t="s">
        <v>3297</v>
      </c>
    </row>
    <row r="1771" spans="1:13" x14ac:dyDescent="0.3">
      <c r="A1771" t="s">
        <v>3298</v>
      </c>
      <c r="B1771" t="s">
        <v>1424</v>
      </c>
      <c r="C1771" t="s">
        <v>1454</v>
      </c>
      <c r="D1771" t="s">
        <v>1465</v>
      </c>
      <c r="E1771">
        <v>31595</v>
      </c>
      <c r="F1771" t="s">
        <v>3298</v>
      </c>
      <c r="G1771" t="s">
        <v>1400</v>
      </c>
      <c r="H1771" t="s">
        <v>3298</v>
      </c>
      <c r="I1771" t="s">
        <v>3298</v>
      </c>
      <c r="J1771" t="s">
        <v>3298</v>
      </c>
      <c r="L1771" t="s">
        <v>3298</v>
      </c>
      <c r="M1771" t="s">
        <v>3298</v>
      </c>
    </row>
    <row r="1772" spans="1:13" x14ac:dyDescent="0.3">
      <c r="A1772" t="s">
        <v>3299</v>
      </c>
      <c r="B1772" t="s">
        <v>1429</v>
      </c>
      <c r="C1772" t="s">
        <v>1459</v>
      </c>
      <c r="D1772" t="s">
        <v>1463</v>
      </c>
      <c r="E1772">
        <v>23782</v>
      </c>
      <c r="F1772" t="s">
        <v>3299</v>
      </c>
      <c r="G1772" t="s">
        <v>1399</v>
      </c>
      <c r="H1772" t="s">
        <v>3299</v>
      </c>
      <c r="I1772" t="s">
        <v>3299</v>
      </c>
      <c r="J1772" t="s">
        <v>3299</v>
      </c>
      <c r="L1772" t="s">
        <v>3299</v>
      </c>
      <c r="M1772" t="s">
        <v>3299</v>
      </c>
    </row>
    <row r="1773" spans="1:13" x14ac:dyDescent="0.3">
      <c r="A1773" t="s">
        <v>3300</v>
      </c>
      <c r="B1773" t="s">
        <v>1425</v>
      </c>
      <c r="C1773" t="s">
        <v>1455</v>
      </c>
      <c r="D1773" t="s">
        <v>1463</v>
      </c>
      <c r="E1773">
        <v>25040</v>
      </c>
      <c r="F1773" t="s">
        <v>3300</v>
      </c>
      <c r="G1773" t="s">
        <v>2764</v>
      </c>
      <c r="H1773" t="s">
        <v>3300</v>
      </c>
      <c r="I1773" t="s">
        <v>3300</v>
      </c>
      <c r="J1773" t="s">
        <v>3300</v>
      </c>
      <c r="L1773" t="s">
        <v>3300</v>
      </c>
      <c r="M1773" t="s">
        <v>3300</v>
      </c>
    </row>
    <row r="1774" spans="1:13" x14ac:dyDescent="0.3">
      <c r="A1774" t="s">
        <v>3302</v>
      </c>
      <c r="B1774" t="s">
        <v>1409</v>
      </c>
      <c r="C1774" t="s">
        <v>1438</v>
      </c>
      <c r="D1774" t="s">
        <v>1463</v>
      </c>
      <c r="E1774">
        <v>27493</v>
      </c>
      <c r="F1774" t="s">
        <v>3302</v>
      </c>
      <c r="G1774" t="s">
        <v>1398</v>
      </c>
      <c r="H1774" t="s">
        <v>3302</v>
      </c>
      <c r="I1774" t="s">
        <v>3302</v>
      </c>
      <c r="J1774" t="s">
        <v>3302</v>
      </c>
      <c r="L1774" t="s">
        <v>3302</v>
      </c>
      <c r="M1774" t="s">
        <v>3302</v>
      </c>
    </row>
    <row r="1775" spans="1:13" x14ac:dyDescent="0.3">
      <c r="A1775" t="s">
        <v>3303</v>
      </c>
      <c r="B1775" t="s">
        <v>1429</v>
      </c>
      <c r="C1775" t="s">
        <v>1459</v>
      </c>
      <c r="D1775" t="s">
        <v>1465</v>
      </c>
      <c r="E1775">
        <v>22766</v>
      </c>
      <c r="F1775" t="s">
        <v>3303</v>
      </c>
      <c r="G1775" t="s">
        <v>1398</v>
      </c>
      <c r="H1775" t="s">
        <v>3303</v>
      </c>
      <c r="I1775" t="s">
        <v>3303</v>
      </c>
      <c r="J1775" t="s">
        <v>3303</v>
      </c>
      <c r="L1775" t="s">
        <v>3303</v>
      </c>
      <c r="M1775" t="s">
        <v>3303</v>
      </c>
    </row>
    <row r="1776" spans="1:13" x14ac:dyDescent="0.3">
      <c r="A1776" t="s">
        <v>3304</v>
      </c>
      <c r="B1776" t="s">
        <v>1415</v>
      </c>
      <c r="C1776" t="s">
        <v>1445</v>
      </c>
      <c r="D1776" t="s">
        <v>1465</v>
      </c>
      <c r="E1776">
        <v>31394</v>
      </c>
      <c r="F1776" t="s">
        <v>3305</v>
      </c>
      <c r="G1776" t="s">
        <v>1401</v>
      </c>
      <c r="H1776" t="s">
        <v>3304</v>
      </c>
      <c r="I1776" t="s">
        <v>3304</v>
      </c>
      <c r="J1776" t="s">
        <v>3304</v>
      </c>
      <c r="L1776" t="s">
        <v>3304</v>
      </c>
      <c r="M1776" t="s">
        <v>3304</v>
      </c>
    </row>
    <row r="1777" spans="1:13" x14ac:dyDescent="0.3">
      <c r="A1777" t="s">
        <v>3306</v>
      </c>
      <c r="B1777" t="s">
        <v>1415</v>
      </c>
      <c r="C1777" t="s">
        <v>1445</v>
      </c>
      <c r="D1777" t="s">
        <v>1463</v>
      </c>
      <c r="E1777">
        <v>19824</v>
      </c>
      <c r="F1777" t="s">
        <v>3306</v>
      </c>
      <c r="G1777" t="s">
        <v>1397</v>
      </c>
      <c r="H1777" t="s">
        <v>3306</v>
      </c>
      <c r="I1777" t="s">
        <v>3306</v>
      </c>
      <c r="J1777" t="s">
        <v>3306</v>
      </c>
      <c r="L1777" t="s">
        <v>3306</v>
      </c>
      <c r="M1777" t="s">
        <v>3306</v>
      </c>
    </row>
    <row r="1778" spans="1:13" x14ac:dyDescent="0.3">
      <c r="A1778" t="s">
        <v>3307</v>
      </c>
      <c r="B1778" t="s">
        <v>1408</v>
      </c>
      <c r="C1778" t="s">
        <v>1437</v>
      </c>
      <c r="D1778" t="s">
        <v>1463</v>
      </c>
      <c r="E1778">
        <v>31765</v>
      </c>
      <c r="F1778" t="s">
        <v>3308</v>
      </c>
      <c r="G1778" t="s">
        <v>1401</v>
      </c>
      <c r="H1778" t="s">
        <v>3307</v>
      </c>
      <c r="I1778" t="s">
        <v>3307</v>
      </c>
      <c r="J1778" t="s">
        <v>3307</v>
      </c>
      <c r="K1778">
        <v>805373</v>
      </c>
      <c r="L1778" t="s">
        <v>3307</v>
      </c>
      <c r="M1778" t="s">
        <v>3307</v>
      </c>
    </row>
    <row r="1779" spans="1:13" x14ac:dyDescent="0.3">
      <c r="A1779" t="s">
        <v>3310</v>
      </c>
      <c r="B1779" t="s">
        <v>1419</v>
      </c>
      <c r="C1779" t="s">
        <v>1449</v>
      </c>
      <c r="D1779" t="s">
        <v>1463</v>
      </c>
      <c r="E1779">
        <v>19722</v>
      </c>
      <c r="F1779" t="s">
        <v>3310</v>
      </c>
      <c r="G1779" t="s">
        <v>1397</v>
      </c>
      <c r="H1779" t="s">
        <v>3310</v>
      </c>
      <c r="I1779" t="s">
        <v>3310</v>
      </c>
      <c r="J1779" t="s">
        <v>3310</v>
      </c>
      <c r="K1779">
        <v>665966</v>
      </c>
      <c r="L1779" t="s">
        <v>3310</v>
      </c>
      <c r="M1779" t="s">
        <v>3310</v>
      </c>
    </row>
    <row r="1780" spans="1:13" x14ac:dyDescent="0.3">
      <c r="A1780" t="s">
        <v>3313</v>
      </c>
      <c r="B1780" t="s">
        <v>1432</v>
      </c>
      <c r="C1780" t="s">
        <v>1462</v>
      </c>
      <c r="D1780" t="s">
        <v>1465</v>
      </c>
      <c r="E1780">
        <v>21009</v>
      </c>
      <c r="F1780" t="s">
        <v>3313</v>
      </c>
      <c r="G1780" t="s">
        <v>3229</v>
      </c>
      <c r="H1780" t="s">
        <v>3313</v>
      </c>
      <c r="I1780" t="s">
        <v>3313</v>
      </c>
      <c r="J1780" t="s">
        <v>3313</v>
      </c>
      <c r="K1780">
        <v>660844</v>
      </c>
      <c r="L1780" t="s">
        <v>3313</v>
      </c>
      <c r="M1780" t="s">
        <v>3313</v>
      </c>
    </row>
    <row r="1781" spans="1:13" x14ac:dyDescent="0.3">
      <c r="A1781" t="s">
        <v>3314</v>
      </c>
      <c r="B1781" t="s">
        <v>1430</v>
      </c>
      <c r="C1781" t="s">
        <v>1460</v>
      </c>
      <c r="D1781" t="s">
        <v>1463</v>
      </c>
      <c r="E1781">
        <v>27464</v>
      </c>
      <c r="F1781" t="s">
        <v>3314</v>
      </c>
      <c r="G1781" t="s">
        <v>1397</v>
      </c>
      <c r="H1781" t="s">
        <v>3314</v>
      </c>
      <c r="I1781" t="s">
        <v>3314</v>
      </c>
      <c r="J1781" t="s">
        <v>3314</v>
      </c>
      <c r="K1781">
        <v>693307</v>
      </c>
      <c r="L1781" t="s">
        <v>3314</v>
      </c>
      <c r="M1781" t="s">
        <v>3314</v>
      </c>
    </row>
    <row r="1782" spans="1:13" x14ac:dyDescent="0.3">
      <c r="A1782" t="s">
        <v>3315</v>
      </c>
      <c r="B1782" t="s">
        <v>1422</v>
      </c>
      <c r="C1782" t="s">
        <v>1452</v>
      </c>
      <c r="D1782" t="s">
        <v>1463</v>
      </c>
      <c r="E1782">
        <v>27781</v>
      </c>
      <c r="F1782" t="s">
        <v>3315</v>
      </c>
      <c r="G1782" t="s">
        <v>1398</v>
      </c>
      <c r="H1782" t="s">
        <v>3315</v>
      </c>
      <c r="I1782" t="s">
        <v>3315</v>
      </c>
      <c r="J1782" t="s">
        <v>3315</v>
      </c>
      <c r="K1782">
        <v>694175</v>
      </c>
      <c r="L1782" t="s">
        <v>3315</v>
      </c>
      <c r="M1782" t="s">
        <v>3315</v>
      </c>
    </row>
    <row r="1783" spans="1:13" x14ac:dyDescent="0.3">
      <c r="A1783" t="s">
        <v>3316</v>
      </c>
      <c r="B1783" t="s">
        <v>1431</v>
      </c>
      <c r="C1783" t="s">
        <v>1461</v>
      </c>
      <c r="D1783" t="s">
        <v>1465</v>
      </c>
      <c r="E1783">
        <v>25483</v>
      </c>
      <c r="F1783" t="s">
        <v>3316</v>
      </c>
      <c r="G1783" t="s">
        <v>2760</v>
      </c>
      <c r="H1783" t="s">
        <v>3316</v>
      </c>
      <c r="I1783" t="s">
        <v>3316</v>
      </c>
      <c r="J1783" t="s">
        <v>3316</v>
      </c>
      <c r="K1783">
        <v>686765</v>
      </c>
      <c r="L1783" t="s">
        <v>3316</v>
      </c>
      <c r="M1783" t="s">
        <v>3316</v>
      </c>
    </row>
    <row r="1784" spans="1:13" x14ac:dyDescent="0.3">
      <c r="A1784" t="s">
        <v>3317</v>
      </c>
      <c r="B1784" t="s">
        <v>1414</v>
      </c>
      <c r="C1784" t="s">
        <v>1444</v>
      </c>
      <c r="D1784" t="s">
        <v>1463</v>
      </c>
      <c r="E1784">
        <v>28312</v>
      </c>
      <c r="F1784" t="s">
        <v>3317</v>
      </c>
      <c r="G1784" t="s">
        <v>1400</v>
      </c>
      <c r="H1784" t="s">
        <v>3317</v>
      </c>
      <c r="I1784" t="s">
        <v>3317</v>
      </c>
      <c r="J1784" t="s">
        <v>3317</v>
      </c>
      <c r="K1784">
        <v>691723</v>
      </c>
      <c r="L1784" t="s">
        <v>3317</v>
      </c>
      <c r="M1784" t="s">
        <v>3317</v>
      </c>
    </row>
    <row r="1785" spans="1:13" x14ac:dyDescent="0.3">
      <c r="A1785" t="s">
        <v>3318</v>
      </c>
      <c r="B1785" t="s">
        <v>1423</v>
      </c>
      <c r="C1785" t="s">
        <v>1453</v>
      </c>
      <c r="D1785" t="s">
        <v>1464</v>
      </c>
      <c r="E1785">
        <v>26374</v>
      </c>
      <c r="F1785" t="s">
        <v>3318</v>
      </c>
      <c r="G1785" t="s">
        <v>1398</v>
      </c>
      <c r="H1785" t="s">
        <v>3318</v>
      </c>
      <c r="I1785" t="s">
        <v>3318</v>
      </c>
      <c r="J1785" t="s">
        <v>3318</v>
      </c>
      <c r="K1785">
        <v>670244</v>
      </c>
      <c r="L1785" t="s">
        <v>3318</v>
      </c>
      <c r="M1785" t="s">
        <v>3318</v>
      </c>
    </row>
    <row r="1786" spans="1:13" x14ac:dyDescent="0.3">
      <c r="A1786" t="s">
        <v>3319</v>
      </c>
      <c r="B1786" t="s">
        <v>1420</v>
      </c>
      <c r="C1786" t="s">
        <v>1450</v>
      </c>
      <c r="D1786" t="s">
        <v>1463</v>
      </c>
      <c r="E1786">
        <v>21871</v>
      </c>
      <c r="F1786" t="s">
        <v>3319</v>
      </c>
      <c r="G1786" t="s">
        <v>1398</v>
      </c>
      <c r="H1786" t="s">
        <v>3319</v>
      </c>
      <c r="I1786" t="s">
        <v>3319</v>
      </c>
      <c r="J1786" t="s">
        <v>3319</v>
      </c>
      <c r="K1786">
        <v>666464</v>
      </c>
      <c r="L1786" t="s">
        <v>3319</v>
      </c>
      <c r="M1786" t="s">
        <v>3319</v>
      </c>
    </row>
    <row r="1787" spans="1:13" x14ac:dyDescent="0.3">
      <c r="A1787" t="s">
        <v>3320</v>
      </c>
      <c r="B1787" t="s">
        <v>1429</v>
      </c>
      <c r="C1787" t="s">
        <v>1459</v>
      </c>
      <c r="D1787" t="s">
        <v>1463</v>
      </c>
      <c r="E1787">
        <v>21682</v>
      </c>
      <c r="F1787" t="s">
        <v>3320</v>
      </c>
      <c r="G1787" t="s">
        <v>1400</v>
      </c>
      <c r="H1787" t="s">
        <v>3320</v>
      </c>
      <c r="I1787" t="s">
        <v>3320</v>
      </c>
      <c r="J1787" t="s">
        <v>3320</v>
      </c>
      <c r="K1787">
        <v>665782</v>
      </c>
      <c r="L1787" t="s">
        <v>3320</v>
      </c>
      <c r="M1787" t="s">
        <v>3320</v>
      </c>
    </row>
    <row r="1788" spans="1:13" x14ac:dyDescent="0.3">
      <c r="A1788" t="s">
        <v>3321</v>
      </c>
      <c r="B1788" t="s">
        <v>1422</v>
      </c>
      <c r="C1788" t="s">
        <v>1452</v>
      </c>
      <c r="D1788" t="s">
        <v>1463</v>
      </c>
      <c r="E1788">
        <v>31562</v>
      </c>
      <c r="F1788" t="s">
        <v>3321</v>
      </c>
      <c r="G1788" t="s">
        <v>1402</v>
      </c>
      <c r="H1788" t="s">
        <v>3321</v>
      </c>
      <c r="I1788" t="s">
        <v>3321</v>
      </c>
      <c r="J1788" t="s">
        <v>3321</v>
      </c>
      <c r="K1788">
        <v>701305</v>
      </c>
      <c r="L1788" t="s">
        <v>3321</v>
      </c>
      <c r="M1788" t="s">
        <v>3321</v>
      </c>
    </row>
    <row r="1789" spans="1:13" x14ac:dyDescent="0.3">
      <c r="A1789" t="s">
        <v>3322</v>
      </c>
      <c r="B1789" t="s">
        <v>1421</v>
      </c>
      <c r="C1789" t="s">
        <v>1451</v>
      </c>
      <c r="D1789" t="s">
        <v>1464</v>
      </c>
      <c r="E1789">
        <v>29554</v>
      </c>
      <c r="F1789" t="s">
        <v>3322</v>
      </c>
      <c r="G1789" t="s">
        <v>1397</v>
      </c>
      <c r="H1789" t="s">
        <v>3322</v>
      </c>
      <c r="I1789" t="s">
        <v>3322</v>
      </c>
      <c r="J1789" t="s">
        <v>3322</v>
      </c>
      <c r="K1789">
        <v>680728</v>
      </c>
      <c r="L1789" t="s">
        <v>3322</v>
      </c>
      <c r="M1789" t="s">
        <v>3322</v>
      </c>
    </row>
    <row r="1790" spans="1:13" x14ac:dyDescent="0.3">
      <c r="A1790" t="s">
        <v>3323</v>
      </c>
      <c r="B1790" t="s">
        <v>1404</v>
      </c>
      <c r="C1790" t="s">
        <v>1433</v>
      </c>
      <c r="D1790" t="s">
        <v>1463</v>
      </c>
      <c r="E1790">
        <v>19813</v>
      </c>
      <c r="F1790" t="s">
        <v>3323</v>
      </c>
      <c r="G1790" t="s">
        <v>2764</v>
      </c>
      <c r="H1790" t="s">
        <v>3323</v>
      </c>
      <c r="I1790" t="s">
        <v>3323</v>
      </c>
      <c r="J1790" t="s">
        <v>3323</v>
      </c>
      <c r="K1790">
        <v>641779</v>
      </c>
      <c r="L1790" t="s">
        <v>3323</v>
      </c>
      <c r="M1790" t="s">
        <v>3323</v>
      </c>
    </row>
    <row r="1791" spans="1:13" x14ac:dyDescent="0.3">
      <c r="A1791" t="s">
        <v>3325</v>
      </c>
      <c r="B1791" t="s">
        <v>1423</v>
      </c>
      <c r="C1791" t="s">
        <v>1453</v>
      </c>
      <c r="D1791" t="s">
        <v>1463</v>
      </c>
      <c r="E1791">
        <v>28163</v>
      </c>
      <c r="F1791" t="s">
        <v>3325</v>
      </c>
      <c r="G1791" t="s">
        <v>1400</v>
      </c>
      <c r="H1791" t="s">
        <v>3325</v>
      </c>
      <c r="I1791" t="s">
        <v>3325</v>
      </c>
      <c r="J1791" t="s">
        <v>3325</v>
      </c>
      <c r="K1791">
        <v>691406</v>
      </c>
      <c r="L1791" t="s">
        <v>3325</v>
      </c>
      <c r="M1791" t="s">
        <v>3325</v>
      </c>
    </row>
    <row r="1792" spans="1:13" x14ac:dyDescent="0.3">
      <c r="A1792" t="s">
        <v>3324</v>
      </c>
      <c r="B1792" t="s">
        <v>3174</v>
      </c>
      <c r="C1792" t="s">
        <v>1443</v>
      </c>
      <c r="D1792" t="s">
        <v>1463</v>
      </c>
      <c r="E1792">
        <v>21797</v>
      </c>
      <c r="F1792" t="s">
        <v>3324</v>
      </c>
      <c r="G1792" t="s">
        <v>1403</v>
      </c>
      <c r="H1792" t="s">
        <v>3324</v>
      </c>
      <c r="I1792" t="s">
        <v>3324</v>
      </c>
      <c r="J1792" t="s">
        <v>3324</v>
      </c>
      <c r="K1792">
        <v>665953</v>
      </c>
      <c r="L1792" t="s">
        <v>3324</v>
      </c>
      <c r="M1792" t="s">
        <v>3324</v>
      </c>
    </row>
    <row r="1793" spans="1:13" x14ac:dyDescent="0.3">
      <c r="A1793" t="s">
        <v>3326</v>
      </c>
      <c r="B1793" t="s">
        <v>1430</v>
      </c>
      <c r="C1793" t="s">
        <v>1460</v>
      </c>
      <c r="D1793" t="s">
        <v>1464</v>
      </c>
      <c r="E1793">
        <v>29575</v>
      </c>
      <c r="F1793" t="s">
        <v>3326</v>
      </c>
      <c r="G1793" t="s">
        <v>1399</v>
      </c>
      <c r="H1793" t="s">
        <v>3326</v>
      </c>
      <c r="I1793" t="s">
        <v>3326</v>
      </c>
      <c r="J1793" t="s">
        <v>3326</v>
      </c>
      <c r="K1793">
        <v>700242</v>
      </c>
      <c r="L1793" t="s">
        <v>3326</v>
      </c>
      <c r="M1793" t="s">
        <v>3326</v>
      </c>
    </row>
    <row r="1794" spans="1:13" x14ac:dyDescent="0.3">
      <c r="A1794" t="s">
        <v>3327</v>
      </c>
      <c r="B1794" t="s">
        <v>1430</v>
      </c>
      <c r="C1794" t="s">
        <v>1460</v>
      </c>
      <c r="D1794" t="s">
        <v>1464</v>
      </c>
      <c r="E1794">
        <v>31437</v>
      </c>
      <c r="F1794" t="s">
        <v>3327</v>
      </c>
      <c r="G1794" t="s">
        <v>1400</v>
      </c>
      <c r="H1794" t="s">
        <v>3327</v>
      </c>
      <c r="I1794" t="s">
        <v>3327</v>
      </c>
      <c r="J1794" t="s">
        <v>3327</v>
      </c>
      <c r="K1794">
        <v>690291</v>
      </c>
      <c r="L1794" t="s">
        <v>3327</v>
      </c>
      <c r="M1794" t="s">
        <v>3327</v>
      </c>
    </row>
    <row r="1795" spans="1:13" x14ac:dyDescent="0.3">
      <c r="A1795" t="s">
        <v>3328</v>
      </c>
      <c r="B1795" t="s">
        <v>1404</v>
      </c>
      <c r="C1795" t="s">
        <v>1433</v>
      </c>
      <c r="D1795" t="s">
        <v>1464</v>
      </c>
      <c r="E1795">
        <v>29782</v>
      </c>
      <c r="F1795" t="s">
        <v>3328</v>
      </c>
      <c r="G1795" t="s">
        <v>1402</v>
      </c>
      <c r="H1795" t="s">
        <v>3328</v>
      </c>
      <c r="I1795" t="s">
        <v>3328</v>
      </c>
      <c r="J1795" t="s">
        <v>3328</v>
      </c>
      <c r="K1795">
        <v>694359</v>
      </c>
      <c r="L1795" t="s">
        <v>3328</v>
      </c>
      <c r="M1795" t="s">
        <v>3328</v>
      </c>
    </row>
    <row r="1796" spans="1:13" x14ac:dyDescent="0.3">
      <c r="A1796" t="s">
        <v>3329</v>
      </c>
      <c r="B1796" t="s">
        <v>1420</v>
      </c>
      <c r="C1796" t="s">
        <v>1450</v>
      </c>
      <c r="D1796" t="s">
        <v>1464</v>
      </c>
      <c r="E1796">
        <v>25690</v>
      </c>
      <c r="F1796" t="s">
        <v>3329</v>
      </c>
      <c r="G1796" t="s">
        <v>1398</v>
      </c>
      <c r="H1796" t="s">
        <v>3329</v>
      </c>
      <c r="I1796" t="s">
        <v>3329</v>
      </c>
      <c r="J1796" t="s">
        <v>3329</v>
      </c>
      <c r="K1796">
        <v>687529</v>
      </c>
      <c r="L1796" t="s">
        <v>3329</v>
      </c>
      <c r="M1796" t="s">
        <v>3329</v>
      </c>
    </row>
    <row r="1797" spans="1:13" x14ac:dyDescent="0.3">
      <c r="A1797" t="s">
        <v>3330</v>
      </c>
      <c r="B1797" t="s">
        <v>3174</v>
      </c>
      <c r="C1797" t="s">
        <v>1443</v>
      </c>
      <c r="D1797" t="s">
        <v>1463</v>
      </c>
      <c r="E1797">
        <v>33541</v>
      </c>
      <c r="F1797" t="s">
        <v>3330</v>
      </c>
      <c r="G1797" t="s">
        <v>1398</v>
      </c>
      <c r="H1797" t="s">
        <v>3330</v>
      </c>
      <c r="I1797" t="s">
        <v>3330</v>
      </c>
      <c r="J1797" t="s">
        <v>3330</v>
      </c>
      <c r="K1797">
        <v>686611</v>
      </c>
      <c r="L1797" t="s">
        <v>3330</v>
      </c>
      <c r="M1797" t="s">
        <v>3330</v>
      </c>
    </row>
    <row r="1798" spans="1:13" x14ac:dyDescent="0.3">
      <c r="A1798" t="s">
        <v>3331</v>
      </c>
      <c r="B1798" t="s">
        <v>1406</v>
      </c>
      <c r="C1798" t="s">
        <v>1435</v>
      </c>
      <c r="D1798" t="s">
        <v>1463</v>
      </c>
      <c r="E1798">
        <v>22232</v>
      </c>
      <c r="F1798" t="s">
        <v>3331</v>
      </c>
      <c r="G1798" t="s">
        <v>1399</v>
      </c>
      <c r="H1798" t="s">
        <v>3331</v>
      </c>
      <c r="I1798" t="s">
        <v>3331</v>
      </c>
      <c r="J1798" t="s">
        <v>3331</v>
      </c>
      <c r="K1798">
        <v>669200</v>
      </c>
      <c r="L1798" t="s">
        <v>3331</v>
      </c>
      <c r="M1798" t="s">
        <v>3331</v>
      </c>
    </row>
    <row r="1799" spans="1:13" x14ac:dyDescent="0.3">
      <c r="A1799" t="s">
        <v>3332</v>
      </c>
      <c r="B1799" t="s">
        <v>1428</v>
      </c>
      <c r="C1799" t="s">
        <v>1458</v>
      </c>
      <c r="D1799" t="s">
        <v>1465</v>
      </c>
      <c r="E1799">
        <v>27763</v>
      </c>
      <c r="F1799" t="s">
        <v>3332</v>
      </c>
      <c r="G1799" t="s">
        <v>1397</v>
      </c>
      <c r="H1799" t="s">
        <v>3332</v>
      </c>
      <c r="I1799" t="s">
        <v>3332</v>
      </c>
      <c r="J1799" t="s">
        <v>3332</v>
      </c>
      <c r="K1799">
        <v>691011</v>
      </c>
      <c r="L1799" t="s">
        <v>3332</v>
      </c>
      <c r="M1799" t="s">
        <v>3332</v>
      </c>
    </row>
    <row r="1800" spans="1:13" x14ac:dyDescent="0.3">
      <c r="A1800" t="s">
        <v>3333</v>
      </c>
      <c r="B1800" t="s">
        <v>1426</v>
      </c>
      <c r="C1800" t="s">
        <v>1456</v>
      </c>
      <c r="D1800" t="s">
        <v>1463</v>
      </c>
      <c r="E1800">
        <v>27784</v>
      </c>
      <c r="F1800" t="s">
        <v>3333</v>
      </c>
      <c r="G1800" t="s">
        <v>1398</v>
      </c>
      <c r="H1800" t="s">
        <v>3333</v>
      </c>
      <c r="I1800" t="s">
        <v>3333</v>
      </c>
      <c r="J1800" t="s">
        <v>3333</v>
      </c>
      <c r="K1800">
        <v>694355</v>
      </c>
      <c r="L1800" t="s">
        <v>3333</v>
      </c>
      <c r="M1800" t="s">
        <v>3333</v>
      </c>
    </row>
    <row r="1801" spans="1:13" x14ac:dyDescent="0.3">
      <c r="A1801" t="s">
        <v>3334</v>
      </c>
      <c r="B1801" t="s">
        <v>1425</v>
      </c>
      <c r="C1801" t="s">
        <v>1455</v>
      </c>
      <c r="D1801" t="s">
        <v>1463</v>
      </c>
      <c r="E1801">
        <v>20450</v>
      </c>
      <c r="F1801" t="s">
        <v>3334</v>
      </c>
      <c r="G1801" t="s">
        <v>1398</v>
      </c>
      <c r="H1801" t="s">
        <v>3334</v>
      </c>
      <c r="I1801" t="s">
        <v>3334</v>
      </c>
      <c r="J1801" t="s">
        <v>3334</v>
      </c>
      <c r="K1801">
        <v>676551</v>
      </c>
      <c r="L1801" t="s">
        <v>3334</v>
      </c>
      <c r="M1801" t="s">
        <v>3334</v>
      </c>
    </row>
    <row r="1802" spans="1:13" x14ac:dyDescent="0.3">
      <c r="A1802" t="s">
        <v>3335</v>
      </c>
      <c r="B1802" t="s">
        <v>1416</v>
      </c>
      <c r="C1802" t="s">
        <v>1446</v>
      </c>
      <c r="D1802" t="s">
        <v>1464</v>
      </c>
      <c r="E1802">
        <v>21626</v>
      </c>
      <c r="F1802" t="s">
        <v>3335</v>
      </c>
      <c r="G1802" t="s">
        <v>1398</v>
      </c>
      <c r="H1802" t="s">
        <v>3335</v>
      </c>
      <c r="I1802" t="s">
        <v>3335</v>
      </c>
      <c r="J1802" t="s">
        <v>3335</v>
      </c>
      <c r="K1802">
        <v>665052</v>
      </c>
      <c r="L1802" t="s">
        <v>3335</v>
      </c>
      <c r="M1802" t="s">
        <v>3335</v>
      </c>
    </row>
    <row r="1803" spans="1:13" x14ac:dyDescent="0.3">
      <c r="A1803" t="s">
        <v>3336</v>
      </c>
      <c r="B1803" t="s">
        <v>1424</v>
      </c>
      <c r="C1803" t="s">
        <v>1454</v>
      </c>
      <c r="D1803" t="s">
        <v>1463</v>
      </c>
      <c r="E1803" t="s">
        <v>3337</v>
      </c>
      <c r="F1803" t="s">
        <v>3336</v>
      </c>
      <c r="G1803" t="s">
        <v>2761</v>
      </c>
      <c r="H1803" t="s">
        <v>3336</v>
      </c>
      <c r="I1803" t="s">
        <v>3336</v>
      </c>
      <c r="J1803" t="s">
        <v>3336</v>
      </c>
      <c r="L1803" t="s">
        <v>3336</v>
      </c>
      <c r="M1803" t="s">
        <v>3336</v>
      </c>
    </row>
    <row r="1804" spans="1:13" x14ac:dyDescent="0.3">
      <c r="A1804" t="s">
        <v>3338</v>
      </c>
      <c r="B1804" t="s">
        <v>1423</v>
      </c>
      <c r="C1804" t="s">
        <v>1453</v>
      </c>
      <c r="D1804" t="s">
        <v>1464</v>
      </c>
      <c r="E1804" t="s">
        <v>3337</v>
      </c>
      <c r="F1804" t="s">
        <v>3338</v>
      </c>
      <c r="G1804" t="s">
        <v>1397</v>
      </c>
      <c r="H1804" t="s">
        <v>3338</v>
      </c>
      <c r="I1804" t="s">
        <v>3338</v>
      </c>
      <c r="J1804" t="s">
        <v>3338</v>
      </c>
      <c r="L1804" t="s">
        <v>3338</v>
      </c>
      <c r="M1804" t="s">
        <v>3338</v>
      </c>
    </row>
    <row r="1805" spans="1:13" x14ac:dyDescent="0.3">
      <c r="A1805" t="s">
        <v>3339</v>
      </c>
      <c r="B1805" t="s">
        <v>1411</v>
      </c>
      <c r="C1805" t="s">
        <v>1440</v>
      </c>
      <c r="D1805" t="s">
        <v>1464</v>
      </c>
      <c r="E1805">
        <v>19877</v>
      </c>
      <c r="F1805" t="s">
        <v>3339</v>
      </c>
      <c r="G1805" t="s">
        <v>1400</v>
      </c>
      <c r="H1805" t="s">
        <v>3339</v>
      </c>
      <c r="I1805" t="s">
        <v>3339</v>
      </c>
      <c r="J1805" t="s">
        <v>3339</v>
      </c>
      <c r="K1805">
        <v>656484</v>
      </c>
      <c r="L1805" t="s">
        <v>3339</v>
      </c>
      <c r="M1805" t="s">
        <v>3339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2024-09-05T01:45:37Z</dcterms:modified>
</cp:coreProperties>
</file>