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6E439FB6-72D9-4179-948B-280E156E6D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<sst xmlns="http://schemas.openxmlformats.org/spreadsheetml/2006/main" count="22076" uniqueCount="2174">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</sst>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1816" activePane="bottomLeft" state="frozen"/>
      <selection pane="bottomLeft" activeCell="F1833" sqref="F1833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 t="s">
        <v>83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 t="s">
        <v>83</v>
      </c>
      <c r="F1834" t="s">
        <v>2169</v>
      </c>
      <c r="G1834" t="s">
        <v>238</v>
      </c>
      <c r="H1834" t="s">
        <v>2169</v>
      </c>
      <c r="I1834" t="s">
        <v>2169</v>
      </c>
      <c r="J1834" t="s">
        <v>2169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 t="s">
        <v>2173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 t="s">
        <v>83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C1839" t="e">
        <f>VLOOKUP(B1839,Teams!$A:$B,2,FALSE)</f>
        <v>#N/A</v>
      </c>
    </row>
    <row r="1840" spans="1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2025-05-25T16:12:18Z</dcterms:modified>
</cp:coreProperties>
</file>