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30001tn\Desktop\F09241_JAMSTEC_川人様_220425\"/>
    </mc:Choice>
  </mc:AlternateContent>
  <bookViews>
    <workbookView xWindow="0" yWindow="0" windowWidth="28800" windowHeight="12360"/>
  </bookViews>
  <sheets>
    <sheet name="profile02(atomic%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<sst xmlns="http://schemas.openxmlformats.org/spreadsheetml/2006/main" count="13" uniqueCount="13">
  <si>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C</t>
  </si>
  <si>
    <t>N</t>
  </si>
  <si>
    <t>O</t>
  </si>
  <si>
    <t>F</t>
  </si>
  <si>
    <t>Al</t>
  </si>
  <si>
    <t>Si</t>
  </si>
  <si>
    <t>Ti</t>
  </si>
  <si>
    <t>V</t>
  </si>
  <si>
    <t>Cr</t>
  </si>
  <si>
    <t>Mn</t>
  </si>
  <si>
    <t>Fe</t>
  </si>
  <si>
    <t>Co</t>
  </si>
  <si>
    <t>Distance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</si>
</sst>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'profile02(atomic%)'!$D$1</c:f>
              <c:strCache>
                <c:ptCount val="1"/>
                <c:pt idx="0">
                  <c:v>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</c:numCache>
            </c:numRef>
          </c:xVal>
          <c:yVal>
            <c:numRef>
              <c:f>'profile02(atomic%)'!$D$2:$D$2001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15.359855489484872</c:v>
                </c:pt>
                <c:pt idx="16">
                  <c:v>47.929110414256108</c:v>
                </c:pt>
                <c:pt idx="17">
                  <c:v>48.108762245910164</c:v>
                </c:pt>
                <c:pt idx="18">
                  <c:v>29.717212269293604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5.1606550714147765</c:v>
                </c:pt>
                <c:pt idx="37">
                  <c:v>15.065185845212644</c:v>
                </c:pt>
                <c:pt idx="38">
                  <c:v>20.968694651496254</c:v>
                </c:pt>
                <c:pt idx="39">
                  <c:v>27.763965480436305</c:v>
                </c:pt>
                <c:pt idx="40">
                  <c:v>31.779421732247158</c:v>
                </c:pt>
                <c:pt idx="41">
                  <c:v>33.548442213172322</c:v>
                </c:pt>
                <c:pt idx="42">
                  <c:v>34.391179298986032</c:v>
                </c:pt>
                <c:pt idx="43">
                  <c:v>31.175398883290047</c:v>
                </c:pt>
                <c:pt idx="44">
                  <c:v>25.349628535164783</c:v>
                </c:pt>
                <c:pt idx="45">
                  <c:v>20.378682409692967</c:v>
                </c:pt>
                <c:pt idx="46">
                  <c:v>16.757279666275878</c:v>
                </c:pt>
                <c:pt idx="47">
                  <c:v>18.959244107408868</c:v>
                </c:pt>
                <c:pt idx="48">
                  <c:v>21.759743184447135</c:v>
                </c:pt>
                <c:pt idx="49">
                  <c:v>24.341821038586943</c:v>
                </c:pt>
                <c:pt idx="50">
                  <c:v>25.380944975010795</c:v>
                </c:pt>
                <c:pt idx="51">
                  <c:v>24.468713907513205</c:v>
                </c:pt>
                <c:pt idx="52">
                  <c:v>23.178330596328983</c:v>
                </c:pt>
                <c:pt idx="53">
                  <c:v>22.021918696882377</c:v>
                </c:pt>
                <c:pt idx="54">
                  <c:v>20.874136080411741</c:v>
                </c:pt>
                <c:pt idx="55">
                  <c:v>20.507761969876974</c:v>
                </c:pt>
                <c:pt idx="56">
                  <c:v>21.087104917682179</c:v>
                </c:pt>
                <c:pt idx="57">
                  <c:v>24.374984695825244</c:v>
                </c:pt>
                <c:pt idx="58">
                  <c:v>27.967486409636837</c:v>
                </c:pt>
                <c:pt idx="59">
                  <c:v>30.702920378711013</c:v>
                </c:pt>
                <c:pt idx="60">
                  <c:v>32.741182017175227</c:v>
                </c:pt>
                <c:pt idx="61">
                  <c:v>33.225974228206994</c:v>
                </c:pt>
                <c:pt idx="62">
                  <c:v>33.33029104881718</c:v>
                </c:pt>
                <c:pt idx="63">
                  <c:v>32.355198244482615</c:v>
                </c:pt>
                <c:pt idx="64">
                  <c:v>29.635624581111212</c:v>
                </c:pt>
                <c:pt idx="65">
                  <c:v>27.978804704387134</c:v>
                </c:pt>
                <c:pt idx="66">
                  <c:v>27.57120530651666</c:v>
                </c:pt>
                <c:pt idx="67">
                  <c:v>28.46757299032069</c:v>
                </c:pt>
                <c:pt idx="68">
                  <c:v>30.585915171663153</c:v>
                </c:pt>
                <c:pt idx="69">
                  <c:v>33.570493297639487</c:v>
                </c:pt>
                <c:pt idx="70">
                  <c:v>35.707167457294567</c:v>
                </c:pt>
                <c:pt idx="71">
                  <c:v>36.278345747597513</c:v>
                </c:pt>
                <c:pt idx="72">
                  <c:v>36.586956780172066</c:v>
                </c:pt>
                <c:pt idx="73">
                  <c:v>37.40707603198701</c:v>
                </c:pt>
                <c:pt idx="74">
                  <c:v>38.193860481024856</c:v>
                </c:pt>
                <c:pt idx="75">
                  <c:v>38.517530758957442</c:v>
                </c:pt>
                <c:pt idx="76">
                  <c:v>38.76610970166886</c:v>
                </c:pt>
                <c:pt idx="77">
                  <c:v>39.389805798766311</c:v>
                </c:pt>
                <c:pt idx="78">
                  <c:v>39.858291314709788</c:v>
                </c:pt>
                <c:pt idx="79">
                  <c:v>40.282536530871475</c:v>
                </c:pt>
                <c:pt idx="80">
                  <c:v>40.678248161181834</c:v>
                </c:pt>
                <c:pt idx="81">
                  <c:v>40.890583706823548</c:v>
                </c:pt>
                <c:pt idx="82">
                  <c:v>40.811184354497598</c:v>
                </c:pt>
                <c:pt idx="83">
                  <c:v>40.860961861365986</c:v>
                </c:pt>
                <c:pt idx="84">
                  <c:v>41.162171993799227</c:v>
                </c:pt>
                <c:pt idx="85">
                  <c:v>41.391351655599415</c:v>
                </c:pt>
                <c:pt idx="86">
                  <c:v>41.639393586289195</c:v>
                </c:pt>
                <c:pt idx="87">
                  <c:v>41.889459415284527</c:v>
                </c:pt>
                <c:pt idx="88">
                  <c:v>42.082248606947694</c:v>
                </c:pt>
                <c:pt idx="89">
                  <c:v>42.443635163513513</c:v>
                </c:pt>
                <c:pt idx="90">
                  <c:v>42.819417320772907</c:v>
                </c:pt>
                <c:pt idx="91">
                  <c:v>42.728731562055174</c:v>
                </c:pt>
                <c:pt idx="92">
                  <c:v>42.466764050195074</c:v>
                </c:pt>
                <c:pt idx="93">
                  <c:v>42.249618601332948</c:v>
                </c:pt>
                <c:pt idx="94">
                  <c:v>42.2272818214757</c:v>
                </c:pt>
                <c:pt idx="95">
                  <c:v>42.363585312831162</c:v>
                </c:pt>
                <c:pt idx="96">
                  <c:v>42.498202332168475</c:v>
                </c:pt>
                <c:pt idx="97">
                  <c:v>42.778907930444547</c:v>
                </c:pt>
                <c:pt idx="98">
                  <c:v>42.981174470102907</c:v>
                </c:pt>
                <c:pt idx="99">
                  <c:v>42.999577973209099</c:v>
                </c:pt>
                <c:pt idx="100">
                  <c:v>42.989512144548769</c:v>
                </c:pt>
                <c:pt idx="101">
                  <c:v>42.831794353760777</c:v>
                </c:pt>
                <c:pt idx="102">
                  <c:v>42.823038260551129</c:v>
                </c:pt>
                <c:pt idx="103">
                  <c:v>43.106179608345826</c:v>
                </c:pt>
                <c:pt idx="104">
                  <c:v>43.318002382835928</c:v>
                </c:pt>
                <c:pt idx="105">
                  <c:v>43.694655668805119</c:v>
                </c:pt>
                <c:pt idx="106">
                  <c:v>43.93063394323805</c:v>
                </c:pt>
                <c:pt idx="107">
                  <c:v>43.876340094722245</c:v>
                </c:pt>
                <c:pt idx="108">
                  <c:v>43.934672492575309</c:v>
                </c:pt>
                <c:pt idx="109">
                  <c:v>44.086749254607476</c:v>
                </c:pt>
                <c:pt idx="110">
                  <c:v>44.130444578832126</c:v>
                </c:pt>
                <c:pt idx="111">
                  <c:v>43.791170350716776</c:v>
                </c:pt>
                <c:pt idx="112">
                  <c:v>43.478387852296848</c:v>
                </c:pt>
                <c:pt idx="113">
                  <c:v>43.603267625143118</c:v>
                </c:pt>
                <c:pt idx="114">
                  <c:v>43.732350889767126</c:v>
                </c:pt>
                <c:pt idx="115">
                  <c:v>43.85805459440639</c:v>
                </c:pt>
                <c:pt idx="116">
                  <c:v>43.977482471351188</c:v>
                </c:pt>
                <c:pt idx="117">
                  <c:v>43.861345861013049</c:v>
                </c:pt>
                <c:pt idx="118">
                  <c:v>43.74367192024561</c:v>
                </c:pt>
                <c:pt idx="119">
                  <c:v>43.82736108145788</c:v>
                </c:pt>
                <c:pt idx="120">
                  <c:v>44.053235710965744</c:v>
                </c:pt>
                <c:pt idx="121">
                  <c:v>44.299547974971169</c:v>
                </c:pt>
                <c:pt idx="122">
                  <c:v>44.3138590186215</c:v>
                </c:pt>
                <c:pt idx="123">
                  <c:v>44.089353548457581</c:v>
                </c:pt>
                <c:pt idx="124">
                  <c:v>44.105587291670055</c:v>
                </c:pt>
                <c:pt idx="125">
                  <c:v>44.112151577468332</c:v>
                </c:pt>
                <c:pt idx="126">
                  <c:v>43.719212903818168</c:v>
                </c:pt>
                <c:pt idx="127">
                  <c:v>43.253223452248804</c:v>
                </c:pt>
                <c:pt idx="128">
                  <c:v>43.051393035099849</c:v>
                </c:pt>
                <c:pt idx="129">
                  <c:v>43.126649799336739</c:v>
                </c:pt>
                <c:pt idx="130">
                  <c:v>43.219898866886311</c:v>
                </c:pt>
                <c:pt idx="131">
                  <c:v>43.233992914584505</c:v>
                </c:pt>
                <c:pt idx="132">
                  <c:v>42.989489678559153</c:v>
                </c:pt>
                <c:pt idx="133">
                  <c:v>42.68618612193341</c:v>
                </c:pt>
                <c:pt idx="134">
                  <c:v>42.684074710834849</c:v>
                </c:pt>
                <c:pt idx="135">
                  <c:v>42.841716236481354</c:v>
                </c:pt>
                <c:pt idx="136">
                  <c:v>42.907516465985871</c:v>
                </c:pt>
                <c:pt idx="137">
                  <c:v>42.973488748924403</c:v>
                </c:pt>
                <c:pt idx="138">
                  <c:v>43.199475327969381</c:v>
                </c:pt>
                <c:pt idx="139">
                  <c:v>43.387746384202316</c:v>
                </c:pt>
                <c:pt idx="140">
                  <c:v>43.394054497309483</c:v>
                </c:pt>
                <c:pt idx="141">
                  <c:v>43.313838183696994</c:v>
                </c:pt>
                <c:pt idx="142">
                  <c:v>43.201838990001477</c:v>
                </c:pt>
                <c:pt idx="143">
                  <c:v>43.047217000079208</c:v>
                </c:pt>
                <c:pt idx="144">
                  <c:v>43.017275528439448</c:v>
                </c:pt>
                <c:pt idx="145">
                  <c:v>43.140020327222153</c:v>
                </c:pt>
                <c:pt idx="146">
                  <c:v>43.037136091765106</c:v>
                </c:pt>
                <c:pt idx="147">
                  <c:v>42.577310871062899</c:v>
                </c:pt>
                <c:pt idx="148">
                  <c:v>42.300994328958808</c:v>
                </c:pt>
                <c:pt idx="149">
                  <c:v>42.289542150343749</c:v>
                </c:pt>
                <c:pt idx="150">
                  <c:v>42.337816895018818</c:v>
                </c:pt>
                <c:pt idx="151">
                  <c:v>42.572361500247133</c:v>
                </c:pt>
                <c:pt idx="152">
                  <c:v>42.806849762303315</c:v>
                </c:pt>
                <c:pt idx="153">
                  <c:v>42.719567787077658</c:v>
                </c:pt>
                <c:pt idx="154">
                  <c:v>42.38183446805229</c:v>
                </c:pt>
                <c:pt idx="155">
                  <c:v>41.964443878435347</c:v>
                </c:pt>
                <c:pt idx="156">
                  <c:v>41.618952316659104</c:v>
                </c:pt>
                <c:pt idx="157">
                  <c:v>41.587287027214195</c:v>
                </c:pt>
                <c:pt idx="158">
                  <c:v>41.757522946493737</c:v>
                </c:pt>
                <c:pt idx="159">
                  <c:v>41.979401827316423</c:v>
                </c:pt>
                <c:pt idx="160">
                  <c:v>42.16615540104457</c:v>
                </c:pt>
                <c:pt idx="161">
                  <c:v>42.158684521139698</c:v>
                </c:pt>
                <c:pt idx="162">
                  <c:v>42.095027174362791</c:v>
                </c:pt>
                <c:pt idx="163">
                  <c:v>42.137415811035673</c:v>
                </c:pt>
                <c:pt idx="164">
                  <c:v>42.154018047364659</c:v>
                </c:pt>
                <c:pt idx="165">
                  <c:v>42.246082270863859</c:v>
                </c:pt>
                <c:pt idx="166">
                  <c:v>42.389297559294178</c:v>
                </c:pt>
                <c:pt idx="167">
                  <c:v>42.161673347000075</c:v>
                </c:pt>
                <c:pt idx="168">
                  <c:v>41.941891351441669</c:v>
                </c:pt>
                <c:pt idx="169">
                  <c:v>42.413455418186381</c:v>
                </c:pt>
                <c:pt idx="170">
                  <c:v>42.719533434272762</c:v>
                </c:pt>
                <c:pt idx="171">
                  <c:v>42.402362408831983</c:v>
                </c:pt>
                <c:pt idx="172">
                  <c:v>42.022169142871803</c:v>
                </c:pt>
                <c:pt idx="173">
                  <c:v>41.814086874794071</c:v>
                </c:pt>
                <c:pt idx="174">
                  <c:v>41.819106803166449</c:v>
                </c:pt>
                <c:pt idx="175">
                  <c:v>42.012188256479661</c:v>
                </c:pt>
                <c:pt idx="176">
                  <c:v>42.290969974759285</c:v>
                </c:pt>
                <c:pt idx="177">
                  <c:v>42.432092828586732</c:v>
                </c:pt>
                <c:pt idx="178">
                  <c:v>42.430381548205276</c:v>
                </c:pt>
                <c:pt idx="179">
                  <c:v>42.229399975558444</c:v>
                </c:pt>
                <c:pt idx="180">
                  <c:v>41.717309177568481</c:v>
                </c:pt>
                <c:pt idx="181">
                  <c:v>41.261476389944903</c:v>
                </c:pt>
                <c:pt idx="182">
                  <c:v>41.374556465382845</c:v>
                </c:pt>
                <c:pt idx="183">
                  <c:v>41.989177053141866</c:v>
                </c:pt>
                <c:pt idx="184">
                  <c:v>42.435001940296466</c:v>
                </c:pt>
                <c:pt idx="185">
                  <c:v>42.720455106801623</c:v>
                </c:pt>
                <c:pt idx="186">
                  <c:v>42.770677573005663</c:v>
                </c:pt>
                <c:pt idx="187">
                  <c:v>42.420247770174818</c:v>
                </c:pt>
                <c:pt idx="188">
                  <c:v>42.171086313261775</c:v>
                </c:pt>
                <c:pt idx="189">
                  <c:v>42.095804612757746</c:v>
                </c:pt>
                <c:pt idx="190">
                  <c:v>42.079271540248065</c:v>
                </c:pt>
                <c:pt idx="191">
                  <c:v>42.188908492056612</c:v>
                </c:pt>
                <c:pt idx="192">
                  <c:v>42.334121684696122</c:v>
                </c:pt>
                <c:pt idx="193">
                  <c:v>42.370687543630567</c:v>
                </c:pt>
                <c:pt idx="194">
                  <c:v>42.370888829552868</c:v>
                </c:pt>
                <c:pt idx="195">
                  <c:v>42.487790322679118</c:v>
                </c:pt>
                <c:pt idx="196">
                  <c:v>42.590659977766343</c:v>
                </c:pt>
                <c:pt idx="197">
                  <c:v>42.481195079974491</c:v>
                </c:pt>
                <c:pt idx="198">
                  <c:v>42.18731332854049</c:v>
                </c:pt>
                <c:pt idx="199">
                  <c:v>41.882665842546466</c:v>
                </c:pt>
                <c:pt idx="200">
                  <c:v>41.741667014968485</c:v>
                </c:pt>
                <c:pt idx="201">
                  <c:v>41.972342427957265</c:v>
                </c:pt>
                <c:pt idx="202">
                  <c:v>42.335698645549932</c:v>
                </c:pt>
                <c:pt idx="203">
                  <c:v>42.449228001293079</c:v>
                </c:pt>
                <c:pt idx="204">
                  <c:v>42.391648657968837</c:v>
                </c:pt>
                <c:pt idx="205">
                  <c:v>42.369332463527115</c:v>
                </c:pt>
                <c:pt idx="206">
                  <c:v>42.368533484181</c:v>
                </c:pt>
                <c:pt idx="207">
                  <c:v>42.569431095623678</c:v>
                </c:pt>
                <c:pt idx="208">
                  <c:v>42.836375431085024</c:v>
                </c:pt>
                <c:pt idx="209">
                  <c:v>42.788361729762663</c:v>
                </c:pt>
                <c:pt idx="210">
                  <c:v>42.542927706148021</c:v>
                </c:pt>
                <c:pt idx="211">
                  <c:v>42.424639763248209</c:v>
                </c:pt>
                <c:pt idx="212">
                  <c:v>42.430393098348709</c:v>
                </c:pt>
                <c:pt idx="213">
                  <c:v>42.457607173161968</c:v>
                </c:pt>
                <c:pt idx="214">
                  <c:v>42.495842754033163</c:v>
                </c:pt>
                <c:pt idx="215">
                  <c:v>42.585882371849131</c:v>
                </c:pt>
                <c:pt idx="216">
                  <c:v>42.61120864191318</c:v>
                </c:pt>
                <c:pt idx="217">
                  <c:v>42.576216906784488</c:v>
                </c:pt>
                <c:pt idx="218">
                  <c:v>42.532294371542477</c:v>
                </c:pt>
                <c:pt idx="219">
                  <c:v>42.300825423509842</c:v>
                </c:pt>
                <c:pt idx="220">
                  <c:v>42.067017607852421</c:v>
                </c:pt>
                <c:pt idx="221">
                  <c:v>42.168725055442671</c:v>
                </c:pt>
                <c:pt idx="222">
                  <c:v>42.431044219375266</c:v>
                </c:pt>
                <c:pt idx="223">
                  <c:v>42.501656556422191</c:v>
                </c:pt>
                <c:pt idx="224">
                  <c:v>42.465628289423464</c:v>
                </c:pt>
                <c:pt idx="225">
                  <c:v>42.407356992867371</c:v>
                </c:pt>
                <c:pt idx="226">
                  <c:v>42.135049851844251</c:v>
                </c:pt>
                <c:pt idx="227">
                  <c:v>41.737698042434097</c:v>
                </c:pt>
                <c:pt idx="228">
                  <c:v>41.558886018981021</c:v>
                </c:pt>
                <c:pt idx="229">
                  <c:v>41.689324965266231</c:v>
                </c:pt>
                <c:pt idx="230">
                  <c:v>41.811849368404154</c:v>
                </c:pt>
                <c:pt idx="231">
                  <c:v>41.530806284996999</c:v>
                </c:pt>
                <c:pt idx="232">
                  <c:v>41.316369656134292</c:v>
                </c:pt>
                <c:pt idx="233">
                  <c:v>41.592821535637867</c:v>
                </c:pt>
                <c:pt idx="234">
                  <c:v>41.865642398608202</c:v>
                </c:pt>
                <c:pt idx="235">
                  <c:v>42.151902385654651</c:v>
                </c:pt>
                <c:pt idx="236">
                  <c:v>42.326935787629402</c:v>
                </c:pt>
                <c:pt idx="237">
                  <c:v>42.321900718053115</c:v>
                </c:pt>
                <c:pt idx="238">
                  <c:v>42.341135644147364</c:v>
                </c:pt>
                <c:pt idx="239">
                  <c:v>42.335614141674775</c:v>
                </c:pt>
                <c:pt idx="240">
                  <c:v>42.449928090577529</c:v>
                </c:pt>
                <c:pt idx="241">
                  <c:v>42.389924954033177</c:v>
                </c:pt>
                <c:pt idx="242">
                  <c:v>42.176651314999468</c:v>
                </c:pt>
                <c:pt idx="243">
                  <c:v>42.153331390516463</c:v>
                </c:pt>
                <c:pt idx="244">
                  <c:v>42.142850477067881</c:v>
                </c:pt>
                <c:pt idx="245">
                  <c:v>42.292155160426489</c:v>
                </c:pt>
                <c:pt idx="246">
                  <c:v>42.462010816099323</c:v>
                </c:pt>
                <c:pt idx="247">
                  <c:v>42.356055988488073</c:v>
                </c:pt>
                <c:pt idx="248">
                  <c:v>42.217883877015247</c:v>
                </c:pt>
                <c:pt idx="249">
                  <c:v>42.083703238203718</c:v>
                </c:pt>
                <c:pt idx="250">
                  <c:v>41.908924435564145</c:v>
                </c:pt>
                <c:pt idx="251">
                  <c:v>41.871127862654781</c:v>
                </c:pt>
                <c:pt idx="252">
                  <c:v>41.99216361203834</c:v>
                </c:pt>
                <c:pt idx="253">
                  <c:v>42.323198294775011</c:v>
                </c:pt>
                <c:pt idx="254">
                  <c:v>42.560359630850343</c:v>
                </c:pt>
                <c:pt idx="255">
                  <c:v>42.515614486252524</c:v>
                </c:pt>
                <c:pt idx="256">
                  <c:v>42.456548692848472</c:v>
                </c:pt>
                <c:pt idx="257">
                  <c:v>42.439382452238313</c:v>
                </c:pt>
                <c:pt idx="258">
                  <c:v>42.261319610175299</c:v>
                </c:pt>
                <c:pt idx="259">
                  <c:v>42.083433688431356</c:v>
                </c:pt>
                <c:pt idx="260">
                  <c:v>42.040161871194179</c:v>
                </c:pt>
                <c:pt idx="261">
                  <c:v>42.003504748429755</c:v>
                </c:pt>
                <c:pt idx="262">
                  <c:v>42.054625292240935</c:v>
                </c:pt>
                <c:pt idx="263">
                  <c:v>42.134853364913369</c:v>
                </c:pt>
                <c:pt idx="264">
                  <c:v>42.167438057218348</c:v>
                </c:pt>
                <c:pt idx="265">
                  <c:v>42.219971646643167</c:v>
                </c:pt>
                <c:pt idx="266">
                  <c:v>42.219231578459755</c:v>
                </c:pt>
                <c:pt idx="267">
                  <c:v>42.340340313813385</c:v>
                </c:pt>
                <c:pt idx="268">
                  <c:v>42.631112160726779</c:v>
                </c:pt>
                <c:pt idx="269">
                  <c:v>42.723325117973516</c:v>
                </c:pt>
                <c:pt idx="270">
                  <c:v>42.701020159982043</c:v>
                </c:pt>
                <c:pt idx="271">
                  <c:v>42.638583726943274</c:v>
                </c:pt>
                <c:pt idx="272">
                  <c:v>42.501745656010321</c:v>
                </c:pt>
                <c:pt idx="273">
                  <c:v>42.368684615401769</c:v>
                </c:pt>
                <c:pt idx="274">
                  <c:v>42.295971453885699</c:v>
                </c:pt>
                <c:pt idx="275">
                  <c:v>42.157348632830434</c:v>
                </c:pt>
                <c:pt idx="276">
                  <c:v>42.002632013675026</c:v>
                </c:pt>
                <c:pt idx="277">
                  <c:v>42.015909441978984</c:v>
                </c:pt>
                <c:pt idx="278">
                  <c:v>42.055043856294525</c:v>
                </c:pt>
                <c:pt idx="279">
                  <c:v>42.136794395573325</c:v>
                </c:pt>
                <c:pt idx="280">
                  <c:v>42.239805736888528</c:v>
                </c:pt>
                <c:pt idx="281">
                  <c:v>42.204823263267407</c:v>
                </c:pt>
                <c:pt idx="282">
                  <c:v>42.177084997716413</c:v>
                </c:pt>
                <c:pt idx="283">
                  <c:v>42.406868223545516</c:v>
                </c:pt>
                <c:pt idx="284">
                  <c:v>42.684064623249348</c:v>
                </c:pt>
                <c:pt idx="285">
                  <c:v>42.766887585341564</c:v>
                </c:pt>
                <c:pt idx="286">
                  <c:v>42.775473862746082</c:v>
                </c:pt>
                <c:pt idx="287">
                  <c:v>42.619546040130864</c:v>
                </c:pt>
                <c:pt idx="288">
                  <c:v>42.489207495793799</c:v>
                </c:pt>
                <c:pt idx="289">
                  <c:v>42.528530341087595</c:v>
                </c:pt>
                <c:pt idx="290">
                  <c:v>42.411325667930718</c:v>
                </c:pt>
                <c:pt idx="291">
                  <c:v>42.330495609193051</c:v>
                </c:pt>
                <c:pt idx="292">
                  <c:v>42.3364673523633</c:v>
                </c:pt>
                <c:pt idx="293">
                  <c:v>42.349147013036969</c:v>
                </c:pt>
                <c:pt idx="294">
                  <c:v>42.436101596662851</c:v>
                </c:pt>
                <c:pt idx="295">
                  <c:v>42.36633361075048</c:v>
                </c:pt>
                <c:pt idx="296">
                  <c:v>42.364149114417806</c:v>
                </c:pt>
                <c:pt idx="297">
                  <c:v>42.671183749921227</c:v>
                </c:pt>
                <c:pt idx="298">
                  <c:v>42.794900221450838</c:v>
                </c:pt>
                <c:pt idx="299">
                  <c:v>42.68941398723296</c:v>
                </c:pt>
                <c:pt idx="300">
                  <c:v>42.599841862739837</c:v>
                </c:pt>
                <c:pt idx="301">
                  <c:v>42.343535372814941</c:v>
                </c:pt>
                <c:pt idx="302">
                  <c:v>42.075291263465942</c:v>
                </c:pt>
                <c:pt idx="303">
                  <c:v>42.138316090112163</c:v>
                </c:pt>
                <c:pt idx="304">
                  <c:v>42.367727443553548</c:v>
                </c:pt>
                <c:pt idx="305">
                  <c:v>42.392999868048783</c:v>
                </c:pt>
                <c:pt idx="306">
                  <c:v>42.193024817262945</c:v>
                </c:pt>
                <c:pt idx="307">
                  <c:v>41.845409659974095</c:v>
                </c:pt>
                <c:pt idx="308">
                  <c:v>41.591321337190543</c:v>
                </c:pt>
                <c:pt idx="309">
                  <c:v>41.511644646435535</c:v>
                </c:pt>
                <c:pt idx="310">
                  <c:v>41.502000354087073</c:v>
                </c:pt>
                <c:pt idx="311">
                  <c:v>41.573267647570582</c:v>
                </c:pt>
                <c:pt idx="312">
                  <c:v>41.738098025421884</c:v>
                </c:pt>
                <c:pt idx="313">
                  <c:v>41.984948365916139</c:v>
                </c:pt>
                <c:pt idx="314">
                  <c:v>42.12589689943966</c:v>
                </c:pt>
                <c:pt idx="315">
                  <c:v>42.164070283288289</c:v>
                </c:pt>
                <c:pt idx="316">
                  <c:v>42.171622304717147</c:v>
                </c:pt>
                <c:pt idx="317">
                  <c:v>42.191302726672845</c:v>
                </c:pt>
                <c:pt idx="318">
                  <c:v>42.20202703298812</c:v>
                </c:pt>
                <c:pt idx="319">
                  <c:v>42.112408229202273</c:v>
                </c:pt>
                <c:pt idx="320">
                  <c:v>42.01019532839976</c:v>
                </c:pt>
                <c:pt idx="321">
                  <c:v>41.938885422664065</c:v>
                </c:pt>
                <c:pt idx="322">
                  <c:v>41.942313741696239</c:v>
                </c:pt>
                <c:pt idx="323">
                  <c:v>42.042308185211667</c:v>
                </c:pt>
                <c:pt idx="324">
                  <c:v>42.168161268748513</c:v>
                </c:pt>
                <c:pt idx="325">
                  <c:v>42.171863623654268</c:v>
                </c:pt>
                <c:pt idx="326">
                  <c:v>42.15249948976529</c:v>
                </c:pt>
                <c:pt idx="327">
                  <c:v>42.317982729697455</c:v>
                </c:pt>
                <c:pt idx="328">
                  <c:v>42.649631641299592</c:v>
                </c:pt>
                <c:pt idx="329">
                  <c:v>42.955403033744687</c:v>
                </c:pt>
                <c:pt idx="330">
                  <c:v>43.090098184209474</c:v>
                </c:pt>
                <c:pt idx="331">
                  <c:v>43.225257630079028</c:v>
                </c:pt>
                <c:pt idx="332">
                  <c:v>43.383586659974391</c:v>
                </c:pt>
                <c:pt idx="333">
                  <c:v>43.587932222074706</c:v>
                </c:pt>
                <c:pt idx="334">
                  <c:v>43.8122905313963</c:v>
                </c:pt>
                <c:pt idx="335">
                  <c:v>44.146128525495278</c:v>
                </c:pt>
                <c:pt idx="336">
                  <c:v>44.46585797654398</c:v>
                </c:pt>
                <c:pt idx="337">
                  <c:v>45.014312216959318</c:v>
                </c:pt>
                <c:pt idx="338">
                  <c:v>45.493972127104968</c:v>
                </c:pt>
                <c:pt idx="339">
                  <c:v>45.710888067742907</c:v>
                </c:pt>
                <c:pt idx="340">
                  <c:v>45.619984194854709</c:v>
                </c:pt>
                <c:pt idx="341">
                  <c:v>44.906836411004683</c:v>
                </c:pt>
                <c:pt idx="342">
                  <c:v>43.816122244876112</c:v>
                </c:pt>
                <c:pt idx="343">
                  <c:v>41.564235443569466</c:v>
                </c:pt>
                <c:pt idx="344">
                  <c:v>38.769235136552624</c:v>
                </c:pt>
                <c:pt idx="345">
                  <c:v>35.476291251200813</c:v>
                </c:pt>
                <c:pt idx="346">
                  <c:v>31.586254148577769</c:v>
                </c:pt>
                <c:pt idx="347">
                  <c:v>28.827026876703236</c:v>
                </c:pt>
                <c:pt idx="348">
                  <c:v>26.050495747522142</c:v>
                </c:pt>
                <c:pt idx="349">
                  <c:v>24.460285625452862</c:v>
                </c:pt>
                <c:pt idx="350">
                  <c:v>23.065668848456873</c:v>
                </c:pt>
                <c:pt idx="351">
                  <c:v>22.261091540562568</c:v>
                </c:pt>
                <c:pt idx="352">
                  <c:v>21.428086138746828</c:v>
                </c:pt>
                <c:pt idx="353">
                  <c:v>20.859620179793843</c:v>
                </c:pt>
                <c:pt idx="354">
                  <c:v>20.005737660565256</c:v>
                </c:pt>
                <c:pt idx="355">
                  <c:v>18.729605902915804</c:v>
                </c:pt>
                <c:pt idx="356">
                  <c:v>17.550593451032924</c:v>
                </c:pt>
                <c:pt idx="357">
                  <c:v>15.919497357299015</c:v>
                </c:pt>
                <c:pt idx="358">
                  <c:v>13.949634174682179</c:v>
                </c:pt>
                <c:pt idx="359">
                  <c:v>11.755255873086298</c:v>
                </c:pt>
                <c:pt idx="360">
                  <c:v>8.9364878398514751</c:v>
                </c:pt>
                <c:pt idx="361">
                  <c:v>7.0056187750619516</c:v>
                </c:pt>
                <c:pt idx="362">
                  <c:v>5.3200734317598064</c:v>
                </c:pt>
                <c:pt idx="363">
                  <c:v>3.4823941120413955</c:v>
                </c:pt>
                <c:pt idx="364">
                  <c:v>1.6922107154863999</c:v>
                </c:pt>
                <c:pt idx="365">
                  <c:v>0.82910619271053621</c:v>
                </c:pt>
                <c:pt idx="366">
                  <c:v>0.38526435762707734</c:v>
                </c:pt>
                <c:pt idx="367">
                  <c:v>7.6858848961257775E-2</c:v>
                </c:pt>
                <c:pt idx="368">
                  <c:v>0.22321647807747058</c:v>
                </c:pt>
                <c:pt idx="369">
                  <c:v>0.24378666663139198</c:v>
                </c:pt>
                <c:pt idx="370">
                  <c:v>0.4565608206256756</c:v>
                </c:pt>
                <c:pt idx="371">
                  <c:v>0.69047850832033197</c:v>
                </c:pt>
                <c:pt idx="372">
                  <c:v>0.27259867785091157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0.17474154251326091</c:v>
                </c:pt>
                <c:pt idx="377">
                  <c:v>1.1126144392833588</c:v>
                </c:pt>
                <c:pt idx="378">
                  <c:v>1.1506106752673764</c:v>
                </c:pt>
                <c:pt idx="379">
                  <c:v>0.2717964902006289</c:v>
                </c:pt>
                <c:pt idx="380">
                  <c:v>0.50769742277132024</c:v>
                </c:pt>
                <c:pt idx="381">
                  <c:v>5.2857114349123959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2-4FE0-82AD-50D310DF7D69}"/>
            </c:ext>
          </c:extLst>
        </c:ser>
        <c:ser>
          <c:idx val="3"/>
          <c:order val="3"/>
          <c:tx>
            <c:strRef>
              <c:f>'profile02(atomic%)'!$E$1</c:f>
              <c:strCache>
                <c:ptCount val="1"/>
                <c:pt idx="0">
                  <c:v>F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</c:numCache>
            </c:numRef>
          </c:xVal>
          <c:yVal>
            <c:numRef>
              <c:f>'profile02(atomic%)'!$E$2:$E$2001</c:f>
              <c:numCache>
                <c:formatCode>General</c:formatCode>
                <c:ptCount val="2000"/>
                <c:pt idx="0">
                  <c:v>40.470579303557422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47.789467725537726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9.2383308160430548</c:v>
                </c:pt>
                <c:pt idx="27">
                  <c:v>33.464726740827714</c:v>
                </c:pt>
                <c:pt idx="28">
                  <c:v>32.083182124856855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0.22356683092109442</c:v>
                </c:pt>
                <c:pt idx="35">
                  <c:v>1.7312534442406282</c:v>
                </c:pt>
                <c:pt idx="36">
                  <c:v>1.8601623238787592</c:v>
                </c:pt>
                <c:pt idx="37">
                  <c:v>0.19488678347686178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0.29530305411465169</c:v>
                </c:pt>
                <c:pt idx="47">
                  <c:v>1.8419193539519825</c:v>
                </c:pt>
                <c:pt idx="48">
                  <c:v>2.8199360276204555</c:v>
                </c:pt>
                <c:pt idx="49">
                  <c:v>3.0686169493429674</c:v>
                </c:pt>
                <c:pt idx="50">
                  <c:v>3.2597534588464114</c:v>
                </c:pt>
                <c:pt idx="51">
                  <c:v>3.7522429391289385</c:v>
                </c:pt>
                <c:pt idx="52">
                  <c:v>4.1668807255963936</c:v>
                </c:pt>
                <c:pt idx="53">
                  <c:v>4.3829177494885334</c:v>
                </c:pt>
                <c:pt idx="54">
                  <c:v>4.6492705189256061</c:v>
                </c:pt>
                <c:pt idx="55">
                  <c:v>4.9505809710410631</c:v>
                </c:pt>
                <c:pt idx="56">
                  <c:v>5.2947765705621226</c:v>
                </c:pt>
                <c:pt idx="57">
                  <c:v>5.6564166899539909</c:v>
                </c:pt>
                <c:pt idx="58">
                  <c:v>5.8709226805633543</c:v>
                </c:pt>
                <c:pt idx="59">
                  <c:v>6.1307450872724996</c:v>
                </c:pt>
                <c:pt idx="60">
                  <c:v>6.4106871838292765</c:v>
                </c:pt>
                <c:pt idx="61">
                  <c:v>6.5856355898938288</c:v>
                </c:pt>
                <c:pt idx="62">
                  <c:v>6.8171298900184834</c:v>
                </c:pt>
                <c:pt idx="63">
                  <c:v>6.9533135079539967</c:v>
                </c:pt>
                <c:pt idx="64">
                  <c:v>6.7585090484679187</c:v>
                </c:pt>
                <c:pt idx="65">
                  <c:v>6.82654412770317</c:v>
                </c:pt>
                <c:pt idx="66">
                  <c:v>7.3835592449623304</c:v>
                </c:pt>
                <c:pt idx="67">
                  <c:v>7.6961162847092313</c:v>
                </c:pt>
                <c:pt idx="68">
                  <c:v>7.8939165417485304</c:v>
                </c:pt>
                <c:pt idx="69">
                  <c:v>7.8154360002491359</c:v>
                </c:pt>
                <c:pt idx="70">
                  <c:v>7.6014626604090267</c:v>
                </c:pt>
                <c:pt idx="71">
                  <c:v>7.5544538167215238</c:v>
                </c:pt>
                <c:pt idx="72">
                  <c:v>7.4481839622364419</c:v>
                </c:pt>
                <c:pt idx="73">
                  <c:v>7.0375458830810684</c:v>
                </c:pt>
                <c:pt idx="74">
                  <c:v>6.7099255926883972</c:v>
                </c:pt>
                <c:pt idx="75">
                  <c:v>6.5469661774073113</c:v>
                </c:pt>
                <c:pt idx="76">
                  <c:v>6.3436016020072055</c:v>
                </c:pt>
                <c:pt idx="77">
                  <c:v>6.1827804239663084</c:v>
                </c:pt>
                <c:pt idx="78">
                  <c:v>6.1978243997415987</c:v>
                </c:pt>
                <c:pt idx="79">
                  <c:v>6.4384058620235498</c:v>
                </c:pt>
                <c:pt idx="80">
                  <c:v>6.6579274151956485</c:v>
                </c:pt>
                <c:pt idx="81">
                  <c:v>6.7634758123427581</c:v>
                </c:pt>
                <c:pt idx="82">
                  <c:v>6.8126329743549112</c:v>
                </c:pt>
                <c:pt idx="83">
                  <c:v>6.9352106248382519</c:v>
                </c:pt>
                <c:pt idx="84">
                  <c:v>6.911829030963716</c:v>
                </c:pt>
                <c:pt idx="85">
                  <c:v>6.7441672398261128</c:v>
                </c:pt>
                <c:pt idx="86">
                  <c:v>6.6329776427898155</c:v>
                </c:pt>
                <c:pt idx="87">
                  <c:v>6.4420031245359821</c:v>
                </c:pt>
                <c:pt idx="88">
                  <c:v>6.2518151166616631</c:v>
                </c:pt>
                <c:pt idx="89">
                  <c:v>6.1941450948809891</c:v>
                </c:pt>
                <c:pt idx="90">
                  <c:v>6.1707718377927971</c:v>
                </c:pt>
                <c:pt idx="91">
                  <c:v>6.3264926873785932</c:v>
                </c:pt>
                <c:pt idx="92">
                  <c:v>6.5464114419683526</c:v>
                </c:pt>
                <c:pt idx="93">
                  <c:v>6.5936680214769963</c:v>
                </c:pt>
                <c:pt idx="94">
                  <c:v>6.5422114621154233</c:v>
                </c:pt>
                <c:pt idx="95">
                  <c:v>6.457685387891801</c:v>
                </c:pt>
                <c:pt idx="96">
                  <c:v>6.3673771941278838</c:v>
                </c:pt>
                <c:pt idx="97">
                  <c:v>6.1799121297956372</c:v>
                </c:pt>
                <c:pt idx="98">
                  <c:v>5.9682549168571954</c:v>
                </c:pt>
                <c:pt idx="99">
                  <c:v>5.771603434569414</c:v>
                </c:pt>
                <c:pt idx="100">
                  <c:v>5.6008102648718499</c:v>
                </c:pt>
                <c:pt idx="101">
                  <c:v>5.6247210999916168</c:v>
                </c:pt>
                <c:pt idx="102">
                  <c:v>5.6828811714988836</c:v>
                </c:pt>
                <c:pt idx="103">
                  <c:v>5.659864814817702</c:v>
                </c:pt>
                <c:pt idx="104">
                  <c:v>5.6349616583107851</c:v>
                </c:pt>
                <c:pt idx="105">
                  <c:v>5.3819525651003142</c:v>
                </c:pt>
                <c:pt idx="106">
                  <c:v>5.1358897609347594</c:v>
                </c:pt>
                <c:pt idx="107">
                  <c:v>5.2123669067083851</c:v>
                </c:pt>
                <c:pt idx="108">
                  <c:v>5.2745196199822733</c:v>
                </c:pt>
                <c:pt idx="109">
                  <c:v>5.2667718741035374</c:v>
                </c:pt>
                <c:pt idx="110">
                  <c:v>5.3472698800341663</c:v>
                </c:pt>
                <c:pt idx="111">
                  <c:v>5.4575646494283641</c:v>
                </c:pt>
                <c:pt idx="112">
                  <c:v>5.4908962255358125</c:v>
                </c:pt>
                <c:pt idx="113">
                  <c:v>5.2281660388879843</c:v>
                </c:pt>
                <c:pt idx="114">
                  <c:v>4.9653372785995051</c:v>
                </c:pt>
                <c:pt idx="115">
                  <c:v>4.8851448842404626</c:v>
                </c:pt>
                <c:pt idx="116">
                  <c:v>4.8033334349751167</c:v>
                </c:pt>
                <c:pt idx="117">
                  <c:v>4.7835715314632248</c:v>
                </c:pt>
                <c:pt idx="118">
                  <c:v>4.9500394218447044</c:v>
                </c:pt>
                <c:pt idx="119">
                  <c:v>5.1702971612187874</c:v>
                </c:pt>
                <c:pt idx="120">
                  <c:v>5.1660481769533986</c:v>
                </c:pt>
                <c:pt idx="121">
                  <c:v>4.9515948898104716</c:v>
                </c:pt>
                <c:pt idx="122">
                  <c:v>4.7804443337923868</c:v>
                </c:pt>
                <c:pt idx="123">
                  <c:v>4.7304602033151477</c:v>
                </c:pt>
                <c:pt idx="124">
                  <c:v>4.6677050312746911</c:v>
                </c:pt>
                <c:pt idx="125">
                  <c:v>4.669242208332423</c:v>
                </c:pt>
                <c:pt idx="126">
                  <c:v>4.7766502607256447</c:v>
                </c:pt>
                <c:pt idx="127">
                  <c:v>4.8489222861111978</c:v>
                </c:pt>
                <c:pt idx="128">
                  <c:v>4.9071947143642696</c:v>
                </c:pt>
                <c:pt idx="129">
                  <c:v>4.8993838320717815</c:v>
                </c:pt>
                <c:pt idx="130">
                  <c:v>4.8721871364422702</c:v>
                </c:pt>
                <c:pt idx="131">
                  <c:v>4.9206072319790737</c:v>
                </c:pt>
                <c:pt idx="132">
                  <c:v>5.0135009078753621</c:v>
                </c:pt>
                <c:pt idx="133">
                  <c:v>5.1771398485986548</c:v>
                </c:pt>
                <c:pt idx="134">
                  <c:v>5.2762649661668757</c:v>
                </c:pt>
                <c:pt idx="135">
                  <c:v>5.3185360879040209</c:v>
                </c:pt>
                <c:pt idx="136">
                  <c:v>5.4020515580091883</c:v>
                </c:pt>
                <c:pt idx="137">
                  <c:v>5.349833775064929</c:v>
                </c:pt>
                <c:pt idx="138">
                  <c:v>5.1870358466987101</c:v>
                </c:pt>
                <c:pt idx="139">
                  <c:v>5.0073805939808134</c:v>
                </c:pt>
                <c:pt idx="140">
                  <c:v>4.8628215863314734</c:v>
                </c:pt>
                <c:pt idx="141">
                  <c:v>4.8135191287331001</c:v>
                </c:pt>
                <c:pt idx="142">
                  <c:v>4.8538068993199808</c:v>
                </c:pt>
                <c:pt idx="143">
                  <c:v>5.0405735762327559</c:v>
                </c:pt>
                <c:pt idx="144">
                  <c:v>5.1011802474602881</c:v>
                </c:pt>
                <c:pt idx="145">
                  <c:v>5.0132896404340137</c:v>
                </c:pt>
                <c:pt idx="146">
                  <c:v>5.1135525710059051</c:v>
                </c:pt>
                <c:pt idx="147">
                  <c:v>5.4085570831468903</c:v>
                </c:pt>
                <c:pt idx="148">
                  <c:v>5.5950874724807553</c:v>
                </c:pt>
                <c:pt idx="149">
                  <c:v>5.6182489830038698</c:v>
                </c:pt>
                <c:pt idx="150">
                  <c:v>5.4999239023629043</c:v>
                </c:pt>
                <c:pt idx="151">
                  <c:v>5.3958848184049772</c:v>
                </c:pt>
                <c:pt idx="152">
                  <c:v>5.3376705875129469</c:v>
                </c:pt>
                <c:pt idx="153">
                  <c:v>5.233469794189034</c:v>
                </c:pt>
                <c:pt idx="154">
                  <c:v>5.3538538817151977</c:v>
                </c:pt>
                <c:pt idx="155">
                  <c:v>5.6884998611160569</c:v>
                </c:pt>
                <c:pt idx="156">
                  <c:v>5.9436089379390831</c:v>
                </c:pt>
                <c:pt idx="157">
                  <c:v>6.0967982510635963</c:v>
                </c:pt>
                <c:pt idx="158">
                  <c:v>6.0819804300458946</c:v>
                </c:pt>
                <c:pt idx="159">
                  <c:v>5.9136967890674308</c:v>
                </c:pt>
                <c:pt idx="160">
                  <c:v>5.8110925984283952</c:v>
                </c:pt>
                <c:pt idx="161">
                  <c:v>5.6807628381568245</c:v>
                </c:pt>
                <c:pt idx="162">
                  <c:v>5.5090203904223891</c:v>
                </c:pt>
                <c:pt idx="163">
                  <c:v>5.4742977365159584</c:v>
                </c:pt>
                <c:pt idx="164">
                  <c:v>5.5560475712814172</c:v>
                </c:pt>
                <c:pt idx="165">
                  <c:v>5.3331736604231716</c:v>
                </c:pt>
                <c:pt idx="166">
                  <c:v>4.9763359189641632</c:v>
                </c:pt>
                <c:pt idx="167">
                  <c:v>4.977563311361008</c:v>
                </c:pt>
                <c:pt idx="168">
                  <c:v>4.9892267539151076</c:v>
                </c:pt>
                <c:pt idx="169">
                  <c:v>4.7639642256397625</c:v>
                </c:pt>
                <c:pt idx="170">
                  <c:v>4.714756794627406</c:v>
                </c:pt>
                <c:pt idx="171">
                  <c:v>4.9186909607624596</c:v>
                </c:pt>
                <c:pt idx="172">
                  <c:v>4.9941813981852059</c:v>
                </c:pt>
                <c:pt idx="173">
                  <c:v>5.1280529864187407</c:v>
                </c:pt>
                <c:pt idx="174">
                  <c:v>5.3607742174905599</c:v>
                </c:pt>
                <c:pt idx="175">
                  <c:v>5.1747601290610046</c:v>
                </c:pt>
                <c:pt idx="176">
                  <c:v>4.7712392336508751</c:v>
                </c:pt>
                <c:pt idx="177">
                  <c:v>4.7123895480428404</c:v>
                </c:pt>
                <c:pt idx="178">
                  <c:v>4.7277225593898216</c:v>
                </c:pt>
                <c:pt idx="179">
                  <c:v>4.6378988608536735</c:v>
                </c:pt>
                <c:pt idx="180">
                  <c:v>4.7006605641576362</c:v>
                </c:pt>
                <c:pt idx="181">
                  <c:v>4.8014867240647208</c:v>
                </c:pt>
                <c:pt idx="182">
                  <c:v>4.7135174222039371</c:v>
                </c:pt>
                <c:pt idx="183">
                  <c:v>4.3751840874918919</c:v>
                </c:pt>
                <c:pt idx="184">
                  <c:v>4.1021555392802975</c:v>
                </c:pt>
                <c:pt idx="185">
                  <c:v>3.9961445718003281</c:v>
                </c:pt>
                <c:pt idx="186">
                  <c:v>3.9252782697510016</c:v>
                </c:pt>
                <c:pt idx="187">
                  <c:v>3.9441709548551125</c:v>
                </c:pt>
                <c:pt idx="188">
                  <c:v>3.9582309516591918</c:v>
                </c:pt>
                <c:pt idx="189">
                  <c:v>4.1594514127716131</c:v>
                </c:pt>
                <c:pt idx="190">
                  <c:v>4.4597759122591727</c:v>
                </c:pt>
                <c:pt idx="191">
                  <c:v>4.5211153593672879</c:v>
                </c:pt>
                <c:pt idx="192">
                  <c:v>4.4599177456467567</c:v>
                </c:pt>
                <c:pt idx="193">
                  <c:v>4.2672707355338311</c:v>
                </c:pt>
                <c:pt idx="194">
                  <c:v>4.023248369966276</c:v>
                </c:pt>
                <c:pt idx="195">
                  <c:v>3.8277842482471134</c:v>
                </c:pt>
                <c:pt idx="196">
                  <c:v>3.7616519721066486</c:v>
                </c:pt>
                <c:pt idx="197">
                  <c:v>3.7854450878329469</c:v>
                </c:pt>
                <c:pt idx="198">
                  <c:v>3.8306818412396999</c:v>
                </c:pt>
                <c:pt idx="199">
                  <c:v>3.9580694389023221</c:v>
                </c:pt>
                <c:pt idx="200">
                  <c:v>3.9040458016939263</c:v>
                </c:pt>
                <c:pt idx="201">
                  <c:v>3.8145530631307851</c:v>
                </c:pt>
                <c:pt idx="202">
                  <c:v>3.7768604213052734</c:v>
                </c:pt>
                <c:pt idx="203">
                  <c:v>3.6842689862980014</c:v>
                </c:pt>
                <c:pt idx="204">
                  <c:v>3.772181586675901</c:v>
                </c:pt>
                <c:pt idx="205">
                  <c:v>3.9530259490638464</c:v>
                </c:pt>
                <c:pt idx="206">
                  <c:v>3.8525696121025645</c:v>
                </c:pt>
                <c:pt idx="207">
                  <c:v>3.7645532307025942</c:v>
                </c:pt>
                <c:pt idx="208">
                  <c:v>3.855675735241384</c:v>
                </c:pt>
                <c:pt idx="209">
                  <c:v>3.7453912152073339</c:v>
                </c:pt>
                <c:pt idx="210">
                  <c:v>3.6467709306468437</c:v>
                </c:pt>
                <c:pt idx="211">
                  <c:v>3.5784581487950717</c:v>
                </c:pt>
                <c:pt idx="212">
                  <c:v>3.4518269134339854</c:v>
                </c:pt>
                <c:pt idx="213">
                  <c:v>3.4667407560487482</c:v>
                </c:pt>
                <c:pt idx="214">
                  <c:v>3.4992743250059419</c:v>
                </c:pt>
                <c:pt idx="215">
                  <c:v>3.4610456134123955</c:v>
                </c:pt>
                <c:pt idx="216">
                  <c:v>3.3696563217622808</c:v>
                </c:pt>
                <c:pt idx="217">
                  <c:v>3.3936869769835911</c:v>
                </c:pt>
                <c:pt idx="218">
                  <c:v>3.5422971106643248</c:v>
                </c:pt>
                <c:pt idx="219">
                  <c:v>3.6989090328849228</c:v>
                </c:pt>
                <c:pt idx="220">
                  <c:v>3.7813679995784928</c:v>
                </c:pt>
                <c:pt idx="221">
                  <c:v>3.7102667582884989</c:v>
                </c:pt>
                <c:pt idx="222">
                  <c:v>3.6664600278271058</c:v>
                </c:pt>
                <c:pt idx="223">
                  <c:v>3.7022436741026108</c:v>
                </c:pt>
                <c:pt idx="224">
                  <c:v>3.6886381793543652</c:v>
                </c:pt>
                <c:pt idx="225">
                  <c:v>3.4973356146948458</c:v>
                </c:pt>
                <c:pt idx="226">
                  <c:v>3.3493953056847507</c:v>
                </c:pt>
                <c:pt idx="227">
                  <c:v>3.4889262995237083</c:v>
                </c:pt>
                <c:pt idx="228">
                  <c:v>3.5960806622399533</c:v>
                </c:pt>
                <c:pt idx="229">
                  <c:v>3.6087258541487333</c:v>
                </c:pt>
                <c:pt idx="230">
                  <c:v>3.7163482486021451</c:v>
                </c:pt>
                <c:pt idx="231">
                  <c:v>3.7601410814566414</c:v>
                </c:pt>
                <c:pt idx="232">
                  <c:v>3.6721080603181711</c:v>
                </c:pt>
                <c:pt idx="233">
                  <c:v>3.4413315637298716</c:v>
                </c:pt>
                <c:pt idx="234">
                  <c:v>3.24078813590577</c:v>
                </c:pt>
                <c:pt idx="235">
                  <c:v>3.2684468418688932</c:v>
                </c:pt>
                <c:pt idx="236">
                  <c:v>3.3283668891326341</c:v>
                </c:pt>
                <c:pt idx="237">
                  <c:v>3.4627430652292928</c:v>
                </c:pt>
                <c:pt idx="238">
                  <c:v>3.6077853850119106</c:v>
                </c:pt>
                <c:pt idx="239">
                  <c:v>3.6388835115653202</c:v>
                </c:pt>
                <c:pt idx="240">
                  <c:v>3.5893332055311284</c:v>
                </c:pt>
                <c:pt idx="241">
                  <c:v>3.451935325978118</c:v>
                </c:pt>
                <c:pt idx="242">
                  <c:v>3.31583209877871</c:v>
                </c:pt>
                <c:pt idx="243">
                  <c:v>3.2076571287783482</c:v>
                </c:pt>
                <c:pt idx="244">
                  <c:v>3.0481536162104148</c:v>
                </c:pt>
                <c:pt idx="245">
                  <c:v>2.8684288270523153</c:v>
                </c:pt>
                <c:pt idx="246">
                  <c:v>2.8146233490730252</c:v>
                </c:pt>
                <c:pt idx="247">
                  <c:v>2.7966244901175221</c:v>
                </c:pt>
                <c:pt idx="248">
                  <c:v>2.7344421964459542</c:v>
                </c:pt>
                <c:pt idx="249">
                  <c:v>2.6970551857179488</c:v>
                </c:pt>
                <c:pt idx="250">
                  <c:v>2.8201923827582953</c:v>
                </c:pt>
                <c:pt idx="251">
                  <c:v>3.0142664216651394</c:v>
                </c:pt>
                <c:pt idx="252">
                  <c:v>3.0528557047381706</c:v>
                </c:pt>
                <c:pt idx="253">
                  <c:v>2.9815760904136837</c:v>
                </c:pt>
                <c:pt idx="254">
                  <c:v>2.8841831700392078</c:v>
                </c:pt>
                <c:pt idx="255">
                  <c:v>2.8279651523963167</c:v>
                </c:pt>
                <c:pt idx="256">
                  <c:v>2.8848825925878132</c:v>
                </c:pt>
                <c:pt idx="257">
                  <c:v>2.9245245108469211</c:v>
                </c:pt>
                <c:pt idx="258">
                  <c:v>2.9100193801501648</c:v>
                </c:pt>
                <c:pt idx="259">
                  <c:v>2.9412470654557867</c:v>
                </c:pt>
                <c:pt idx="260">
                  <c:v>2.8923512351239302</c:v>
                </c:pt>
                <c:pt idx="261">
                  <c:v>2.7827646755153648</c:v>
                </c:pt>
                <c:pt idx="262">
                  <c:v>2.6959252687431743</c:v>
                </c:pt>
                <c:pt idx="263">
                  <c:v>2.7024098382922941</c:v>
                </c:pt>
                <c:pt idx="264">
                  <c:v>2.775640648637014</c:v>
                </c:pt>
                <c:pt idx="265">
                  <c:v>2.8434099014680791</c:v>
                </c:pt>
                <c:pt idx="266">
                  <c:v>2.895146463458325</c:v>
                </c:pt>
                <c:pt idx="267">
                  <c:v>2.9150226081005948</c:v>
                </c:pt>
                <c:pt idx="268">
                  <c:v>2.8427307305849761</c:v>
                </c:pt>
                <c:pt idx="269">
                  <c:v>2.7881065063797514</c:v>
                </c:pt>
                <c:pt idx="270">
                  <c:v>2.8774116006654658</c:v>
                </c:pt>
                <c:pt idx="271">
                  <c:v>2.8519869289482767</c:v>
                </c:pt>
                <c:pt idx="272">
                  <c:v>2.8254056000530428</c:v>
                </c:pt>
                <c:pt idx="273">
                  <c:v>2.8946711660528632</c:v>
                </c:pt>
                <c:pt idx="274">
                  <c:v>2.9094631049379984</c:v>
                </c:pt>
                <c:pt idx="275">
                  <c:v>3.0924583637639929</c:v>
                </c:pt>
                <c:pt idx="276">
                  <c:v>3.2990371556145002</c:v>
                </c:pt>
                <c:pt idx="277">
                  <c:v>3.4523460024611428</c:v>
                </c:pt>
                <c:pt idx="278">
                  <c:v>3.5638977350092209</c:v>
                </c:pt>
                <c:pt idx="279">
                  <c:v>3.451873886461458</c:v>
                </c:pt>
                <c:pt idx="280">
                  <c:v>3.3310866395781029</c:v>
                </c:pt>
                <c:pt idx="281">
                  <c:v>3.3881551700959571</c:v>
                </c:pt>
                <c:pt idx="282">
                  <c:v>3.4570643985879168</c:v>
                </c:pt>
                <c:pt idx="283">
                  <c:v>3.3659400078333173</c:v>
                </c:pt>
                <c:pt idx="284">
                  <c:v>3.2921125377859344</c:v>
                </c:pt>
                <c:pt idx="285">
                  <c:v>3.2809808054874088</c:v>
                </c:pt>
                <c:pt idx="286">
                  <c:v>3.2766259903425028</c:v>
                </c:pt>
                <c:pt idx="287">
                  <c:v>3.2478626668151898</c:v>
                </c:pt>
                <c:pt idx="288">
                  <c:v>3.132436977469772</c:v>
                </c:pt>
                <c:pt idx="289">
                  <c:v>3.1681588083181347</c:v>
                </c:pt>
                <c:pt idx="290">
                  <c:v>3.3222635173303967</c:v>
                </c:pt>
                <c:pt idx="291">
                  <c:v>3.316238835054758</c:v>
                </c:pt>
                <c:pt idx="292">
                  <c:v>3.2244859905616901</c:v>
                </c:pt>
                <c:pt idx="293">
                  <c:v>3.1346903492418483</c:v>
                </c:pt>
                <c:pt idx="294">
                  <c:v>3.0975619013711548</c:v>
                </c:pt>
                <c:pt idx="295">
                  <c:v>3.1282431066135472</c:v>
                </c:pt>
                <c:pt idx="296">
                  <c:v>3.2152405865449949</c:v>
                </c:pt>
                <c:pt idx="297">
                  <c:v>3.3749377865400478</c:v>
                </c:pt>
                <c:pt idx="298">
                  <c:v>3.51653614608301</c:v>
                </c:pt>
                <c:pt idx="299">
                  <c:v>3.683231849957822</c:v>
                </c:pt>
                <c:pt idx="300">
                  <c:v>3.8316571957832801</c:v>
                </c:pt>
                <c:pt idx="301">
                  <c:v>3.8628092549883553</c:v>
                </c:pt>
                <c:pt idx="302">
                  <c:v>3.8922366588700816</c:v>
                </c:pt>
                <c:pt idx="303">
                  <c:v>3.7446433792583744</c:v>
                </c:pt>
                <c:pt idx="304">
                  <c:v>3.5018732438373998</c:v>
                </c:pt>
                <c:pt idx="305">
                  <c:v>3.5443695725829394</c:v>
                </c:pt>
                <c:pt idx="306">
                  <c:v>3.6921308770637782</c:v>
                </c:pt>
                <c:pt idx="307">
                  <c:v>3.9255004353134662</c:v>
                </c:pt>
                <c:pt idx="308">
                  <c:v>4.094714853270748</c:v>
                </c:pt>
                <c:pt idx="309">
                  <c:v>4.1853156793313282</c:v>
                </c:pt>
                <c:pt idx="310">
                  <c:v>4.3528689222137409</c:v>
                </c:pt>
                <c:pt idx="311">
                  <c:v>4.5674082072379791</c:v>
                </c:pt>
                <c:pt idx="312">
                  <c:v>4.7700335500447952</c:v>
                </c:pt>
                <c:pt idx="313">
                  <c:v>4.817834540677457</c:v>
                </c:pt>
                <c:pt idx="314">
                  <c:v>4.7975033283694017</c:v>
                </c:pt>
                <c:pt idx="315">
                  <c:v>4.7322670189067555</c:v>
                </c:pt>
                <c:pt idx="316">
                  <c:v>4.6110900552517586</c:v>
                </c:pt>
                <c:pt idx="317">
                  <c:v>4.4392365383498742</c:v>
                </c:pt>
                <c:pt idx="318">
                  <c:v>4.3267022045689298</c:v>
                </c:pt>
                <c:pt idx="319">
                  <c:v>4.4037268765669628</c:v>
                </c:pt>
                <c:pt idx="320">
                  <c:v>4.4932530730699218</c:v>
                </c:pt>
                <c:pt idx="321">
                  <c:v>4.5119310788698321</c:v>
                </c:pt>
                <c:pt idx="322">
                  <c:v>4.4709506199869571</c:v>
                </c:pt>
                <c:pt idx="323">
                  <c:v>4.4057400601378047</c:v>
                </c:pt>
                <c:pt idx="324">
                  <c:v>4.3727480499207312</c:v>
                </c:pt>
                <c:pt idx="325">
                  <c:v>4.4068428406065818</c:v>
                </c:pt>
                <c:pt idx="326">
                  <c:v>4.5567450319873695</c:v>
                </c:pt>
                <c:pt idx="327">
                  <c:v>4.6447132574998324</c:v>
                </c:pt>
                <c:pt idx="328">
                  <c:v>4.6120086175611812</c:v>
                </c:pt>
                <c:pt idx="329">
                  <c:v>4.4044095536427506</c:v>
                </c:pt>
                <c:pt idx="330">
                  <c:v>4.130014032115092</c:v>
                </c:pt>
                <c:pt idx="331">
                  <c:v>3.8827075592303735</c:v>
                </c:pt>
                <c:pt idx="332">
                  <c:v>3.5855327863219468</c:v>
                </c:pt>
                <c:pt idx="333">
                  <c:v>3.3329143434893709</c:v>
                </c:pt>
                <c:pt idx="334">
                  <c:v>3.1581614384003642</c:v>
                </c:pt>
                <c:pt idx="335">
                  <c:v>3.0014280239779305</c:v>
                </c:pt>
                <c:pt idx="336">
                  <c:v>2.9364635385157523</c:v>
                </c:pt>
                <c:pt idx="337">
                  <c:v>3.0305122851693351</c:v>
                </c:pt>
                <c:pt idx="338">
                  <c:v>3.1495120447014489</c:v>
                </c:pt>
                <c:pt idx="339">
                  <c:v>3.1914755293220063</c:v>
                </c:pt>
                <c:pt idx="340">
                  <c:v>3.1189849345516762</c:v>
                </c:pt>
                <c:pt idx="341">
                  <c:v>2.9414465620937067</c:v>
                </c:pt>
                <c:pt idx="342">
                  <c:v>2.7366798568631348</c:v>
                </c:pt>
                <c:pt idx="343">
                  <c:v>2.5025556173307946</c:v>
                </c:pt>
                <c:pt idx="344">
                  <c:v>2.2931611721734289</c:v>
                </c:pt>
                <c:pt idx="345">
                  <c:v>2.174090448828558</c:v>
                </c:pt>
                <c:pt idx="346">
                  <c:v>1.9862993055170566</c:v>
                </c:pt>
                <c:pt idx="347">
                  <c:v>1.9075866409842459</c:v>
                </c:pt>
                <c:pt idx="348">
                  <c:v>2.017431213199222</c:v>
                </c:pt>
                <c:pt idx="349">
                  <c:v>2.09564022543803</c:v>
                </c:pt>
                <c:pt idx="350">
                  <c:v>2.0299178904721553</c:v>
                </c:pt>
                <c:pt idx="351">
                  <c:v>2.0613245333072476</c:v>
                </c:pt>
                <c:pt idx="352">
                  <c:v>2.1692645610009453</c:v>
                </c:pt>
                <c:pt idx="353">
                  <c:v>2.2520061621787679</c:v>
                </c:pt>
                <c:pt idx="354">
                  <c:v>2.3846155416186754</c:v>
                </c:pt>
                <c:pt idx="355">
                  <c:v>2.0923107652018618</c:v>
                </c:pt>
                <c:pt idx="356">
                  <c:v>1.6374619659159571</c:v>
                </c:pt>
                <c:pt idx="357">
                  <c:v>1.6788369446702347</c:v>
                </c:pt>
                <c:pt idx="358">
                  <c:v>1.9780315369889205</c:v>
                </c:pt>
                <c:pt idx="359">
                  <c:v>2.2311349386852575</c:v>
                </c:pt>
                <c:pt idx="360">
                  <c:v>1.9725502278225937</c:v>
                </c:pt>
                <c:pt idx="361">
                  <c:v>1.681243840272215</c:v>
                </c:pt>
                <c:pt idx="362">
                  <c:v>1.7869564342870226</c:v>
                </c:pt>
                <c:pt idx="363">
                  <c:v>1.7330489311299366</c:v>
                </c:pt>
                <c:pt idx="364">
                  <c:v>1.3583686234206791</c:v>
                </c:pt>
                <c:pt idx="365">
                  <c:v>1.3742688048420506</c:v>
                </c:pt>
                <c:pt idx="366">
                  <c:v>1.4996324802439092</c:v>
                </c:pt>
                <c:pt idx="367">
                  <c:v>1.2326284304527777</c:v>
                </c:pt>
                <c:pt idx="368">
                  <c:v>1.242845517378798</c:v>
                </c:pt>
                <c:pt idx="369">
                  <c:v>1.3574370574840551</c:v>
                </c:pt>
                <c:pt idx="370">
                  <c:v>1.189392750383599</c:v>
                </c:pt>
                <c:pt idx="371">
                  <c:v>0.95364111367501214</c:v>
                </c:pt>
                <c:pt idx="372">
                  <c:v>0.98634734143387592</c:v>
                </c:pt>
                <c:pt idx="373">
                  <c:v>1.1063140529792117</c:v>
                </c:pt>
                <c:pt idx="374">
                  <c:v>1.0471133898417351</c:v>
                </c:pt>
                <c:pt idx="375">
                  <c:v>0.92656867538493737</c:v>
                </c:pt>
                <c:pt idx="376">
                  <c:v>0.90320573956210859</c:v>
                </c:pt>
                <c:pt idx="377">
                  <c:v>1.077932953090974</c:v>
                </c:pt>
                <c:pt idx="378">
                  <c:v>1.2360306027823671</c:v>
                </c:pt>
                <c:pt idx="379">
                  <c:v>1.237979167364863</c:v>
                </c:pt>
                <c:pt idx="380">
                  <c:v>1.2383579221742456</c:v>
                </c:pt>
                <c:pt idx="381">
                  <c:v>1.6079995534823259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2-4FE0-82AD-50D310DF7D69}"/>
            </c:ext>
          </c:extLst>
        </c:ser>
        <c:ser>
          <c:idx val="8"/>
          <c:order val="8"/>
          <c:tx>
            <c:strRef>
              <c:f>'profile02(atomic%)'!$J$1</c:f>
              <c:strCache>
                <c:ptCount val="1"/>
                <c:pt idx="0">
                  <c:v>Cr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</c:numCache>
            </c:numRef>
          </c:xVal>
          <c:yVal>
            <c:numRef>
              <c:f>'profile02(atomic%)'!$J$2:$J$2001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1.0471746433619764</c:v>
                </c:pt>
                <c:pt idx="36">
                  <c:v>3.2153542866935427</c:v>
                </c:pt>
                <c:pt idx="37">
                  <c:v>2.8211315475908818</c:v>
                </c:pt>
                <c:pt idx="38">
                  <c:v>2.1587081663796326</c:v>
                </c:pt>
                <c:pt idx="39">
                  <c:v>2.0678279282393617</c:v>
                </c:pt>
                <c:pt idx="40">
                  <c:v>2.4469937677602793</c:v>
                </c:pt>
                <c:pt idx="41">
                  <c:v>3.6331899550142182</c:v>
                </c:pt>
                <c:pt idx="42">
                  <c:v>4.7849366661907178</c:v>
                </c:pt>
                <c:pt idx="43">
                  <c:v>4.9638513606190386</c:v>
                </c:pt>
                <c:pt idx="44">
                  <c:v>4.6361777060212415</c:v>
                </c:pt>
                <c:pt idx="45">
                  <c:v>3.6616301897637018</c:v>
                </c:pt>
                <c:pt idx="46">
                  <c:v>2.7686023939366615</c:v>
                </c:pt>
                <c:pt idx="47">
                  <c:v>3.0550465572949705</c:v>
                </c:pt>
                <c:pt idx="48">
                  <c:v>3.1923721103914495</c:v>
                </c:pt>
                <c:pt idx="49">
                  <c:v>3.1896600646460849</c:v>
                </c:pt>
                <c:pt idx="50">
                  <c:v>3.0823792117056272</c:v>
                </c:pt>
                <c:pt idx="51">
                  <c:v>2.9506873856401428</c:v>
                </c:pt>
                <c:pt idx="52">
                  <c:v>2.6310220239046096</c:v>
                </c:pt>
                <c:pt idx="53">
                  <c:v>1.7644458409876078</c:v>
                </c:pt>
                <c:pt idx="54">
                  <c:v>1.1147179361020296</c:v>
                </c:pt>
                <c:pt idx="55">
                  <c:v>0.7522528677218554</c:v>
                </c:pt>
                <c:pt idx="56">
                  <c:v>0.54140663184754179</c:v>
                </c:pt>
                <c:pt idx="57">
                  <c:v>1.5498787903889297</c:v>
                </c:pt>
                <c:pt idx="58">
                  <c:v>2.705421828664921</c:v>
                </c:pt>
                <c:pt idx="59">
                  <c:v>3.426145441508663</c:v>
                </c:pt>
                <c:pt idx="60">
                  <c:v>3.9266370048529815</c:v>
                </c:pt>
                <c:pt idx="61">
                  <c:v>4.1322003065247932</c:v>
                </c:pt>
                <c:pt idx="62">
                  <c:v>4.3690877670416288</c:v>
                </c:pt>
                <c:pt idx="63">
                  <c:v>4.3949418357133023</c:v>
                </c:pt>
                <c:pt idx="64">
                  <c:v>3.9422137108180091</c:v>
                </c:pt>
                <c:pt idx="65">
                  <c:v>3.7547299390757365</c:v>
                </c:pt>
                <c:pt idx="66">
                  <c:v>3.9615128793547569</c:v>
                </c:pt>
                <c:pt idx="67">
                  <c:v>4.4383517636910401</c:v>
                </c:pt>
                <c:pt idx="68">
                  <c:v>5.4757683644568003</c:v>
                </c:pt>
                <c:pt idx="69">
                  <c:v>6.4601569324316888</c:v>
                </c:pt>
                <c:pt idx="70">
                  <c:v>6.8748269240672313</c:v>
                </c:pt>
                <c:pt idx="71">
                  <c:v>6.9769457329290852</c:v>
                </c:pt>
                <c:pt idx="72">
                  <c:v>7.0724821700204803</c:v>
                </c:pt>
                <c:pt idx="73">
                  <c:v>7.1357708447685191</c:v>
                </c:pt>
                <c:pt idx="74">
                  <c:v>7.0561118564122269</c:v>
                </c:pt>
                <c:pt idx="75">
                  <c:v>6.8977023608040549</c:v>
                </c:pt>
                <c:pt idx="76">
                  <c:v>6.8670637999246855</c:v>
                </c:pt>
                <c:pt idx="77">
                  <c:v>7.2007342920749009</c:v>
                </c:pt>
                <c:pt idx="78">
                  <c:v>7.5183450732424824</c:v>
                </c:pt>
                <c:pt idx="79">
                  <c:v>7.7067430011436375</c:v>
                </c:pt>
                <c:pt idx="80">
                  <c:v>7.851070997079483</c:v>
                </c:pt>
                <c:pt idx="81">
                  <c:v>7.6679659522611869</c:v>
                </c:pt>
                <c:pt idx="82">
                  <c:v>7.3480142880377119</c:v>
                </c:pt>
                <c:pt idx="83">
                  <c:v>7.3102965095066104</c:v>
                </c:pt>
                <c:pt idx="84">
                  <c:v>7.3912738274924825</c:v>
                </c:pt>
                <c:pt idx="85">
                  <c:v>7.5088982279405938</c:v>
                </c:pt>
                <c:pt idx="86">
                  <c:v>7.5437635502791451</c:v>
                </c:pt>
                <c:pt idx="87">
                  <c:v>7.3815745737950538</c:v>
                </c:pt>
                <c:pt idx="88">
                  <c:v>7.2759819747990369</c:v>
                </c:pt>
                <c:pt idx="89">
                  <c:v>7.3753120407439479</c:v>
                </c:pt>
                <c:pt idx="90">
                  <c:v>7.5376261364549864</c:v>
                </c:pt>
                <c:pt idx="91">
                  <c:v>7.4902596444056151</c:v>
                </c:pt>
                <c:pt idx="92">
                  <c:v>7.2910363429241158</c:v>
                </c:pt>
                <c:pt idx="93">
                  <c:v>7.090954021813495</c:v>
                </c:pt>
                <c:pt idx="94">
                  <c:v>6.9825491272271032</c:v>
                </c:pt>
                <c:pt idx="95">
                  <c:v>7.0416353471394997</c:v>
                </c:pt>
                <c:pt idx="96">
                  <c:v>7.124665629757879</c:v>
                </c:pt>
                <c:pt idx="97">
                  <c:v>7.1545570930307267</c:v>
                </c:pt>
                <c:pt idx="98">
                  <c:v>7.0954787699015647</c:v>
                </c:pt>
                <c:pt idx="99">
                  <c:v>6.9335622637495247</c:v>
                </c:pt>
                <c:pt idx="100">
                  <c:v>6.7517707139744632</c:v>
                </c:pt>
                <c:pt idx="101">
                  <c:v>6.5879275251909428</c:v>
                </c:pt>
                <c:pt idx="102">
                  <c:v>6.6039336819793206</c:v>
                </c:pt>
                <c:pt idx="103">
                  <c:v>6.8454936014868668</c:v>
                </c:pt>
                <c:pt idx="104">
                  <c:v>6.9858506811237424</c:v>
                </c:pt>
                <c:pt idx="105">
                  <c:v>7.1270296578995209</c:v>
                </c:pt>
                <c:pt idx="106">
                  <c:v>7.2112432872204115</c:v>
                </c:pt>
                <c:pt idx="107">
                  <c:v>7.1439926556934372</c:v>
                </c:pt>
                <c:pt idx="108">
                  <c:v>7.0727660284808591</c:v>
                </c:pt>
                <c:pt idx="109">
                  <c:v>7.074412455809326</c:v>
                </c:pt>
                <c:pt idx="110">
                  <c:v>7.1428236278262673</c:v>
                </c:pt>
                <c:pt idx="111">
                  <c:v>7.0449070533101592</c:v>
                </c:pt>
                <c:pt idx="112">
                  <c:v>6.8515501223268744</c:v>
                </c:pt>
                <c:pt idx="113">
                  <c:v>6.8344759264870074</c:v>
                </c:pt>
                <c:pt idx="114">
                  <c:v>6.8398690393768797</c:v>
                </c:pt>
                <c:pt idx="115">
                  <c:v>6.8497335695343082</c:v>
                </c:pt>
                <c:pt idx="116">
                  <c:v>6.8580043343411043</c:v>
                </c:pt>
                <c:pt idx="117">
                  <c:v>6.6950936688844651</c:v>
                </c:pt>
                <c:pt idx="118">
                  <c:v>6.5461125582761914</c:v>
                </c:pt>
                <c:pt idx="119">
                  <c:v>6.5399271745978291</c:v>
                </c:pt>
                <c:pt idx="120">
                  <c:v>6.5804490881661497</c:v>
                </c:pt>
                <c:pt idx="121">
                  <c:v>6.7695042446217242</c:v>
                </c:pt>
                <c:pt idx="122">
                  <c:v>6.9347770989768369</c:v>
                </c:pt>
                <c:pt idx="123">
                  <c:v>7.0211325960972957</c:v>
                </c:pt>
                <c:pt idx="124">
                  <c:v>7.0895293895218163</c:v>
                </c:pt>
                <c:pt idx="125">
                  <c:v>6.9896001418077809</c:v>
                </c:pt>
                <c:pt idx="126">
                  <c:v>6.7404598687239483</c:v>
                </c:pt>
                <c:pt idx="127">
                  <c:v>6.3856338630872491</c:v>
                </c:pt>
                <c:pt idx="128">
                  <c:v>6.1134361484759081</c:v>
                </c:pt>
                <c:pt idx="129">
                  <c:v>5.9764875640621513</c:v>
                </c:pt>
                <c:pt idx="130">
                  <c:v>5.9800673254582453</c:v>
                </c:pt>
                <c:pt idx="131">
                  <c:v>6.1748730845376718</c:v>
                </c:pt>
                <c:pt idx="132">
                  <c:v>6.2786100150030837</c:v>
                </c:pt>
                <c:pt idx="133">
                  <c:v>6.3417314643941483</c:v>
                </c:pt>
                <c:pt idx="134">
                  <c:v>6.447303222354134</c:v>
                </c:pt>
                <c:pt idx="135">
                  <c:v>6.5157591631481822</c:v>
                </c:pt>
                <c:pt idx="136">
                  <c:v>6.5921747771663108</c:v>
                </c:pt>
                <c:pt idx="137">
                  <c:v>6.6012758723969611</c:v>
                </c:pt>
                <c:pt idx="138">
                  <c:v>6.5711096593464093</c:v>
                </c:pt>
                <c:pt idx="139">
                  <c:v>6.6682925923355727</c:v>
                </c:pt>
                <c:pt idx="140">
                  <c:v>6.7512605529177305</c:v>
                </c:pt>
                <c:pt idx="141">
                  <c:v>6.7312340922363596</c:v>
                </c:pt>
                <c:pt idx="142">
                  <c:v>6.7444038586225901</c:v>
                </c:pt>
                <c:pt idx="143">
                  <c:v>6.8325719805452643</c:v>
                </c:pt>
                <c:pt idx="144">
                  <c:v>6.853259793515817</c:v>
                </c:pt>
                <c:pt idx="145">
                  <c:v>6.7994930671549145</c:v>
                </c:pt>
                <c:pt idx="146">
                  <c:v>6.741175723548019</c:v>
                </c:pt>
                <c:pt idx="147">
                  <c:v>6.5667236450511925</c:v>
                </c:pt>
                <c:pt idx="148">
                  <c:v>6.4299976586277827</c:v>
                </c:pt>
                <c:pt idx="149">
                  <c:v>6.2874672897153188</c:v>
                </c:pt>
                <c:pt idx="150">
                  <c:v>6.0812342497734448</c:v>
                </c:pt>
                <c:pt idx="151">
                  <c:v>5.9642309485049072</c:v>
                </c:pt>
                <c:pt idx="152">
                  <c:v>5.8916428657471087</c:v>
                </c:pt>
                <c:pt idx="153">
                  <c:v>5.8208024169439403</c:v>
                </c:pt>
                <c:pt idx="154">
                  <c:v>5.8594101981014086</c:v>
                </c:pt>
                <c:pt idx="155">
                  <c:v>5.7037078195379438</c:v>
                </c:pt>
                <c:pt idx="156">
                  <c:v>5.3819656455144216</c:v>
                </c:pt>
                <c:pt idx="157">
                  <c:v>5.4697285000737974</c:v>
                </c:pt>
                <c:pt idx="158">
                  <c:v>5.5998007657373963</c:v>
                </c:pt>
                <c:pt idx="159">
                  <c:v>5.54122569543157</c:v>
                </c:pt>
                <c:pt idx="160">
                  <c:v>5.5605115685064339</c:v>
                </c:pt>
                <c:pt idx="161">
                  <c:v>5.6034330363308644</c:v>
                </c:pt>
                <c:pt idx="162">
                  <c:v>5.5536226958394934</c:v>
                </c:pt>
                <c:pt idx="163">
                  <c:v>5.3886688183361962</c:v>
                </c:pt>
                <c:pt idx="164">
                  <c:v>5.1678675575182149</c:v>
                </c:pt>
                <c:pt idx="165">
                  <c:v>4.9554163727789868</c:v>
                </c:pt>
                <c:pt idx="166">
                  <c:v>4.7595617904838141</c:v>
                </c:pt>
                <c:pt idx="167">
                  <c:v>4.6718503555231727</c:v>
                </c:pt>
                <c:pt idx="168">
                  <c:v>4.6896277610818302</c:v>
                </c:pt>
                <c:pt idx="169">
                  <c:v>4.8865771709488932</c:v>
                </c:pt>
                <c:pt idx="170">
                  <c:v>5.0434379365416042</c:v>
                </c:pt>
                <c:pt idx="171">
                  <c:v>5.1936461242659675</c:v>
                </c:pt>
                <c:pt idx="172">
                  <c:v>5.3347355041385178</c:v>
                </c:pt>
                <c:pt idx="173">
                  <c:v>5.3903022397062355</c:v>
                </c:pt>
                <c:pt idx="174">
                  <c:v>5.5098978440165842</c:v>
                </c:pt>
                <c:pt idx="175">
                  <c:v>5.5673248104366397</c:v>
                </c:pt>
                <c:pt idx="176">
                  <c:v>5.554365965519164</c:v>
                </c:pt>
                <c:pt idx="177">
                  <c:v>5.470186821514277</c:v>
                </c:pt>
                <c:pt idx="178">
                  <c:v>5.3204155563918771</c:v>
                </c:pt>
                <c:pt idx="179">
                  <c:v>5.1848158450673125</c:v>
                </c:pt>
                <c:pt idx="180">
                  <c:v>5.042125256836961</c:v>
                </c:pt>
                <c:pt idx="181">
                  <c:v>4.8652679965638761</c:v>
                </c:pt>
                <c:pt idx="182">
                  <c:v>4.7940686509242036</c:v>
                </c:pt>
                <c:pt idx="183">
                  <c:v>4.7879856288966698</c:v>
                </c:pt>
                <c:pt idx="184">
                  <c:v>4.7720359331859541</c:v>
                </c:pt>
                <c:pt idx="185">
                  <c:v>4.95012497499145</c:v>
                </c:pt>
                <c:pt idx="186">
                  <c:v>5.0908795535647382</c:v>
                </c:pt>
                <c:pt idx="187">
                  <c:v>5.187955651602091</c:v>
                </c:pt>
                <c:pt idx="188">
                  <c:v>5.3201654389792807</c:v>
                </c:pt>
                <c:pt idx="189">
                  <c:v>5.3632550591762085</c:v>
                </c:pt>
                <c:pt idx="190">
                  <c:v>5.3761512661855715</c:v>
                </c:pt>
                <c:pt idx="191">
                  <c:v>5.1812279389270754</c:v>
                </c:pt>
                <c:pt idx="192">
                  <c:v>4.9250966580689406</c:v>
                </c:pt>
                <c:pt idx="193">
                  <c:v>4.8544090437567089</c:v>
                </c:pt>
                <c:pt idx="194">
                  <c:v>4.7460295718422651</c:v>
                </c:pt>
                <c:pt idx="195">
                  <c:v>4.6602572310002115</c:v>
                </c:pt>
                <c:pt idx="196">
                  <c:v>4.7026888665408029</c:v>
                </c:pt>
                <c:pt idx="197">
                  <c:v>4.8299951270853052</c:v>
                </c:pt>
                <c:pt idx="198">
                  <c:v>4.9519023197303307</c:v>
                </c:pt>
                <c:pt idx="199">
                  <c:v>4.9254796394905593</c:v>
                </c:pt>
                <c:pt idx="200">
                  <c:v>4.7502070733854369</c:v>
                </c:pt>
                <c:pt idx="201">
                  <c:v>4.5763249238349717</c:v>
                </c:pt>
                <c:pt idx="202">
                  <c:v>4.5874535811734694</c:v>
                </c:pt>
                <c:pt idx="203">
                  <c:v>4.655636679081546</c:v>
                </c:pt>
                <c:pt idx="204">
                  <c:v>4.6845398962310068</c:v>
                </c:pt>
                <c:pt idx="205">
                  <c:v>4.9694002872680922</c:v>
                </c:pt>
                <c:pt idx="206">
                  <c:v>5.2855755020304125</c:v>
                </c:pt>
                <c:pt idx="207">
                  <c:v>5.4309738500506235</c:v>
                </c:pt>
                <c:pt idx="208">
                  <c:v>5.4998613410909618</c:v>
                </c:pt>
                <c:pt idx="209">
                  <c:v>5.4193256326159842</c:v>
                </c:pt>
                <c:pt idx="210">
                  <c:v>5.3833055348467624</c:v>
                </c:pt>
                <c:pt idx="211">
                  <c:v>5.3521737637118099</c:v>
                </c:pt>
                <c:pt idx="212">
                  <c:v>5.2110544990422847</c:v>
                </c:pt>
                <c:pt idx="213">
                  <c:v>5.1568103999424713</c:v>
                </c:pt>
                <c:pt idx="214">
                  <c:v>5.1302916869442665</c:v>
                </c:pt>
                <c:pt idx="215">
                  <c:v>5.1255226011537518</c:v>
                </c:pt>
                <c:pt idx="216">
                  <c:v>5.2040876165158103</c:v>
                </c:pt>
                <c:pt idx="217">
                  <c:v>5.1991420447266448</c:v>
                </c:pt>
                <c:pt idx="218">
                  <c:v>5.0877424475525537</c:v>
                </c:pt>
                <c:pt idx="219">
                  <c:v>4.9011446270213215</c:v>
                </c:pt>
                <c:pt idx="220">
                  <c:v>4.8003133075296311</c:v>
                </c:pt>
                <c:pt idx="221">
                  <c:v>4.9043705115751433</c:v>
                </c:pt>
                <c:pt idx="222">
                  <c:v>5.0787061054913503</c:v>
                </c:pt>
                <c:pt idx="223">
                  <c:v>5.0558439815451024</c:v>
                </c:pt>
                <c:pt idx="224">
                  <c:v>4.8783588764031007</c:v>
                </c:pt>
                <c:pt idx="225">
                  <c:v>4.8646537930034928</c:v>
                </c:pt>
                <c:pt idx="226">
                  <c:v>4.8987906660442055</c:v>
                </c:pt>
                <c:pt idx="227">
                  <c:v>4.7971777144344916</c:v>
                </c:pt>
                <c:pt idx="228">
                  <c:v>4.706998404212853</c:v>
                </c:pt>
                <c:pt idx="229">
                  <c:v>4.8009991175898792</c:v>
                </c:pt>
                <c:pt idx="230">
                  <c:v>4.9652315305257648</c:v>
                </c:pt>
                <c:pt idx="231">
                  <c:v>4.9651013196158535</c:v>
                </c:pt>
                <c:pt idx="232">
                  <c:v>4.8951062510974719</c:v>
                </c:pt>
                <c:pt idx="233">
                  <c:v>4.8590418121066659</c:v>
                </c:pt>
                <c:pt idx="234">
                  <c:v>4.7873303476503706</c:v>
                </c:pt>
                <c:pt idx="235">
                  <c:v>4.8378912425236367</c:v>
                </c:pt>
                <c:pt idx="236">
                  <c:v>4.960312466939512</c:v>
                </c:pt>
                <c:pt idx="237">
                  <c:v>5.0615497746538045</c:v>
                </c:pt>
                <c:pt idx="238">
                  <c:v>5.1527508153827029</c:v>
                </c:pt>
                <c:pt idx="239">
                  <c:v>5.2185546463104169</c:v>
                </c:pt>
                <c:pt idx="240">
                  <c:v>5.3532439073007154</c:v>
                </c:pt>
                <c:pt idx="241">
                  <c:v>5.4780691753023021</c:v>
                </c:pt>
                <c:pt idx="242">
                  <c:v>5.537990567270235</c:v>
                </c:pt>
                <c:pt idx="243">
                  <c:v>5.5893668865316695</c:v>
                </c:pt>
                <c:pt idx="244">
                  <c:v>5.5852791708339042</c:v>
                </c:pt>
                <c:pt idx="245">
                  <c:v>5.6058238621849217</c:v>
                </c:pt>
                <c:pt idx="246">
                  <c:v>5.6620474559075822</c:v>
                </c:pt>
                <c:pt idx="247">
                  <c:v>5.5063229595704914</c:v>
                </c:pt>
                <c:pt idx="248">
                  <c:v>5.244707300946831</c:v>
                </c:pt>
                <c:pt idx="249">
                  <c:v>5.0910924391236119</c:v>
                </c:pt>
                <c:pt idx="250">
                  <c:v>5.074092102138632</c:v>
                </c:pt>
                <c:pt idx="251">
                  <c:v>5.0687189196160825</c:v>
                </c:pt>
                <c:pt idx="252">
                  <c:v>5.0774726160715389</c:v>
                </c:pt>
                <c:pt idx="253">
                  <c:v>5.4069963240539032</c:v>
                </c:pt>
                <c:pt idx="254">
                  <c:v>5.7022541595204848</c:v>
                </c:pt>
                <c:pt idx="255">
                  <c:v>5.6980873993493066</c:v>
                </c:pt>
                <c:pt idx="256">
                  <c:v>5.6953568485475401</c:v>
                </c:pt>
                <c:pt idx="257">
                  <c:v>5.6650370937349255</c:v>
                </c:pt>
                <c:pt idx="258">
                  <c:v>5.5048216270487433</c:v>
                </c:pt>
                <c:pt idx="259">
                  <c:v>5.3797119801675395</c:v>
                </c:pt>
                <c:pt idx="260">
                  <c:v>5.3165018037854974</c:v>
                </c:pt>
                <c:pt idx="261">
                  <c:v>5.2763377049122386</c:v>
                </c:pt>
                <c:pt idx="262">
                  <c:v>5.2823684063818295</c:v>
                </c:pt>
                <c:pt idx="263">
                  <c:v>5.4047020899984464</c:v>
                </c:pt>
                <c:pt idx="264">
                  <c:v>5.6232989560236204</c:v>
                </c:pt>
                <c:pt idx="265">
                  <c:v>5.8354111681638257</c:v>
                </c:pt>
                <c:pt idx="266">
                  <c:v>5.9729727479279768</c:v>
                </c:pt>
                <c:pt idx="267">
                  <c:v>6.0012475681208794</c:v>
                </c:pt>
                <c:pt idx="268">
                  <c:v>6.0249539242534702</c:v>
                </c:pt>
                <c:pt idx="269">
                  <c:v>6.0516482010014077</c:v>
                </c:pt>
                <c:pt idx="270">
                  <c:v>6.1105696141733636</c:v>
                </c:pt>
                <c:pt idx="271">
                  <c:v>6.1878829551679537</c:v>
                </c:pt>
                <c:pt idx="272">
                  <c:v>6.2255855550962735</c:v>
                </c:pt>
                <c:pt idx="273">
                  <c:v>6.2988288164027502</c:v>
                </c:pt>
                <c:pt idx="274">
                  <c:v>6.3384403049991285</c:v>
                </c:pt>
                <c:pt idx="275">
                  <c:v>6.3365643183746423</c:v>
                </c:pt>
                <c:pt idx="276">
                  <c:v>6.2949234649400125</c:v>
                </c:pt>
                <c:pt idx="277">
                  <c:v>6.2383939449690082</c:v>
                </c:pt>
                <c:pt idx="278">
                  <c:v>6.2608555819685039</c:v>
                </c:pt>
                <c:pt idx="279">
                  <c:v>6.2805054876761908</c:v>
                </c:pt>
                <c:pt idx="280">
                  <c:v>6.2519267584580849</c:v>
                </c:pt>
                <c:pt idx="281">
                  <c:v>6.2482224419098138</c:v>
                </c:pt>
                <c:pt idx="282">
                  <c:v>6.3086250673423789</c:v>
                </c:pt>
                <c:pt idx="283">
                  <c:v>6.3774155790416716</c:v>
                </c:pt>
                <c:pt idx="284">
                  <c:v>6.4452523499924546</c:v>
                </c:pt>
                <c:pt idx="285">
                  <c:v>6.5292660454927267</c:v>
                </c:pt>
                <c:pt idx="286">
                  <c:v>6.5527451490243891</c:v>
                </c:pt>
                <c:pt idx="287">
                  <c:v>6.5040218254763555</c:v>
                </c:pt>
                <c:pt idx="288">
                  <c:v>6.47637339175773</c:v>
                </c:pt>
                <c:pt idx="289">
                  <c:v>6.4479278084888696</c:v>
                </c:pt>
                <c:pt idx="290">
                  <c:v>6.4339502374659743</c:v>
                </c:pt>
                <c:pt idx="291">
                  <c:v>6.4242093897124875</c:v>
                </c:pt>
                <c:pt idx="292">
                  <c:v>6.4307714930398703</c:v>
                </c:pt>
                <c:pt idx="293">
                  <c:v>6.5841978100748282</c:v>
                </c:pt>
                <c:pt idx="294">
                  <c:v>6.6925294670536148</c:v>
                </c:pt>
                <c:pt idx="295">
                  <c:v>6.6403401211404187</c:v>
                </c:pt>
                <c:pt idx="296">
                  <c:v>6.683540756716674</c:v>
                </c:pt>
                <c:pt idx="297">
                  <c:v>6.7745441763318484</c:v>
                </c:pt>
                <c:pt idx="298">
                  <c:v>6.8422526175715994</c:v>
                </c:pt>
                <c:pt idx="299">
                  <c:v>6.9120388573757587</c:v>
                </c:pt>
                <c:pt idx="300">
                  <c:v>6.9385462018839767</c:v>
                </c:pt>
                <c:pt idx="301">
                  <c:v>6.8495449216048163</c:v>
                </c:pt>
                <c:pt idx="302">
                  <c:v>6.6840458185497207</c:v>
                </c:pt>
                <c:pt idx="303">
                  <c:v>6.7191141555008622</c:v>
                </c:pt>
                <c:pt idx="304">
                  <c:v>6.8167996837823974</c:v>
                </c:pt>
                <c:pt idx="305">
                  <c:v>6.7874108802555444</c:v>
                </c:pt>
                <c:pt idx="306">
                  <c:v>6.7293357169635026</c:v>
                </c:pt>
                <c:pt idx="307">
                  <c:v>6.7982048207797758</c:v>
                </c:pt>
                <c:pt idx="308">
                  <c:v>6.9979627902092094</c:v>
                </c:pt>
                <c:pt idx="309">
                  <c:v>7.2637081583295853</c:v>
                </c:pt>
                <c:pt idx="310">
                  <c:v>7.5139558141952865</c:v>
                </c:pt>
                <c:pt idx="311">
                  <c:v>7.7077019137639704</c:v>
                </c:pt>
                <c:pt idx="312">
                  <c:v>7.9155758588549032</c:v>
                </c:pt>
                <c:pt idx="313">
                  <c:v>7.9626433023159802</c:v>
                </c:pt>
                <c:pt idx="314">
                  <c:v>7.8820853797550816</c:v>
                </c:pt>
                <c:pt idx="315">
                  <c:v>7.8984710254880932</c:v>
                </c:pt>
                <c:pt idx="316">
                  <c:v>7.9771915023052005</c:v>
                </c:pt>
                <c:pt idx="317">
                  <c:v>8.0616512133879947</c:v>
                </c:pt>
                <c:pt idx="318">
                  <c:v>8.1617979056203431</c:v>
                </c:pt>
                <c:pt idx="319">
                  <c:v>8.2213781199814129</c:v>
                </c:pt>
                <c:pt idx="320">
                  <c:v>8.1886993512854787</c:v>
                </c:pt>
                <c:pt idx="321">
                  <c:v>8.2007373912782366</c:v>
                </c:pt>
                <c:pt idx="322">
                  <c:v>8.300487781588787</c:v>
                </c:pt>
                <c:pt idx="323">
                  <c:v>8.5223056298734132</c:v>
                </c:pt>
                <c:pt idx="324">
                  <c:v>8.7704028177003686</c:v>
                </c:pt>
                <c:pt idx="325">
                  <c:v>9.0071043086033225</c:v>
                </c:pt>
                <c:pt idx="326">
                  <c:v>9.3866764586161082</c:v>
                </c:pt>
                <c:pt idx="327">
                  <c:v>9.762575213884185</c:v>
                </c:pt>
                <c:pt idx="328">
                  <c:v>10.200777650193828</c:v>
                </c:pt>
                <c:pt idx="329">
                  <c:v>10.498655320396708</c:v>
                </c:pt>
                <c:pt idx="330">
                  <c:v>10.744372278893358</c:v>
                </c:pt>
                <c:pt idx="331">
                  <c:v>11.183674057657523</c:v>
                </c:pt>
                <c:pt idx="332">
                  <c:v>11.771321013607174</c:v>
                </c:pt>
                <c:pt idx="333">
                  <c:v>12.513461783259441</c:v>
                </c:pt>
                <c:pt idx="334">
                  <c:v>13.382730392976047</c:v>
                </c:pt>
                <c:pt idx="335">
                  <c:v>14.679505133247799</c:v>
                </c:pt>
                <c:pt idx="336">
                  <c:v>15.87509624287212</c:v>
                </c:pt>
                <c:pt idx="337">
                  <c:v>17.621837726084173</c:v>
                </c:pt>
                <c:pt idx="338">
                  <c:v>19.136728046270505</c:v>
                </c:pt>
                <c:pt idx="339">
                  <c:v>20.653267337081843</c:v>
                </c:pt>
                <c:pt idx="340">
                  <c:v>21.95945257183023</c:v>
                </c:pt>
                <c:pt idx="341">
                  <c:v>23.807679764847787</c:v>
                </c:pt>
                <c:pt idx="342">
                  <c:v>25.590990905765558</c:v>
                </c:pt>
                <c:pt idx="343">
                  <c:v>26.045539860669916</c:v>
                </c:pt>
                <c:pt idx="344">
                  <c:v>25.916537141973244</c:v>
                </c:pt>
                <c:pt idx="345">
                  <c:v>24.226418960952739</c:v>
                </c:pt>
                <c:pt idx="346">
                  <c:v>21.802992553777038</c:v>
                </c:pt>
                <c:pt idx="347">
                  <c:v>19.20374504690335</c:v>
                </c:pt>
                <c:pt idx="348">
                  <c:v>16.330232698233687</c:v>
                </c:pt>
                <c:pt idx="349">
                  <c:v>14.306170958528888</c:v>
                </c:pt>
                <c:pt idx="350">
                  <c:v>12.394758651750944</c:v>
                </c:pt>
                <c:pt idx="351">
                  <c:v>11.562453019723765</c:v>
                </c:pt>
                <c:pt idx="352">
                  <c:v>10.812347080363358</c:v>
                </c:pt>
                <c:pt idx="353">
                  <c:v>10.513379326367037</c:v>
                </c:pt>
                <c:pt idx="354">
                  <c:v>10.435551393773704</c:v>
                </c:pt>
                <c:pt idx="355">
                  <c:v>10.602471465561827</c:v>
                </c:pt>
                <c:pt idx="356">
                  <c:v>10.778648140923105</c:v>
                </c:pt>
                <c:pt idx="357">
                  <c:v>10.817634773724574</c:v>
                </c:pt>
                <c:pt idx="358">
                  <c:v>10.890385851218616</c:v>
                </c:pt>
                <c:pt idx="359">
                  <c:v>10.728785543179665</c:v>
                </c:pt>
                <c:pt idx="360">
                  <c:v>10.436426777631022</c:v>
                </c:pt>
                <c:pt idx="361">
                  <c:v>10.519800965028514</c:v>
                </c:pt>
                <c:pt idx="362">
                  <c:v>10.634835742087319</c:v>
                </c:pt>
                <c:pt idx="363">
                  <c:v>10.819675651458043</c:v>
                </c:pt>
                <c:pt idx="364">
                  <c:v>11.148079003579227</c:v>
                </c:pt>
                <c:pt idx="365">
                  <c:v>10.679429454193732</c:v>
                </c:pt>
                <c:pt idx="366">
                  <c:v>10.071793129584226</c:v>
                </c:pt>
                <c:pt idx="367">
                  <c:v>10.355490207852274</c:v>
                </c:pt>
                <c:pt idx="368">
                  <c:v>10.672467271270818</c:v>
                </c:pt>
                <c:pt idx="369">
                  <c:v>10.580722839581179</c:v>
                </c:pt>
                <c:pt idx="370">
                  <c:v>10.532779619363856</c:v>
                </c:pt>
                <c:pt idx="371">
                  <c:v>10.628563409849342</c:v>
                </c:pt>
                <c:pt idx="372">
                  <c:v>10.588706514014511</c:v>
                </c:pt>
                <c:pt idx="373">
                  <c:v>10.513673899508289</c:v>
                </c:pt>
                <c:pt idx="374">
                  <c:v>10.344754010712064</c:v>
                </c:pt>
                <c:pt idx="375">
                  <c:v>9.9052437478276314</c:v>
                </c:pt>
                <c:pt idx="376">
                  <c:v>9.6249830455462675</c:v>
                </c:pt>
                <c:pt idx="377">
                  <c:v>9.6242177641157713</c:v>
                </c:pt>
                <c:pt idx="378">
                  <c:v>9.7648906273929477</c:v>
                </c:pt>
                <c:pt idx="379">
                  <c:v>10.028593498263202</c:v>
                </c:pt>
                <c:pt idx="380">
                  <c:v>10.165929698051993</c:v>
                </c:pt>
                <c:pt idx="381">
                  <c:v>11.511469595235926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2-4FE0-82AD-50D310DF7D69}"/>
            </c:ext>
          </c:extLst>
        </c:ser>
        <c:ser>
          <c:idx val="10"/>
          <c:order val="10"/>
          <c:tx>
            <c:strRef>
              <c:f>'profile02(atomic%)'!$L$1</c:f>
              <c:strCache>
                <c:ptCount val="1"/>
                <c:pt idx="0">
                  <c:v>Fe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</c:numCache>
            </c:numRef>
          </c:xVal>
          <c:yVal>
            <c:numRef>
              <c:f>'profile02(atomic%)'!$L$2:$L$2001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81.376965268979149</c:v>
                </c:pt>
                <c:pt idx="30">
                  <c:v>90.614253369165993</c:v>
                </c:pt>
                <c:pt idx="31">
                  <c:v>93.57278250339769</c:v>
                </c:pt>
                <c:pt idx="32">
                  <c:v>91.52938853776115</c:v>
                </c:pt>
                <c:pt idx="33">
                  <c:v>91.522511341913471</c:v>
                </c:pt>
                <c:pt idx="34">
                  <c:v>92.326071568658477</c:v>
                </c:pt>
                <c:pt idx="35">
                  <c:v>90.078374655417122</c:v>
                </c:pt>
                <c:pt idx="36">
                  <c:v>82.914616415758218</c:v>
                </c:pt>
                <c:pt idx="37">
                  <c:v>76.498400266322477</c:v>
                </c:pt>
                <c:pt idx="38">
                  <c:v>71.754655211230983</c:v>
                </c:pt>
                <c:pt idx="39">
                  <c:v>65.231853898375874</c:v>
                </c:pt>
                <c:pt idx="40">
                  <c:v>60.610848890178893</c:v>
                </c:pt>
                <c:pt idx="41">
                  <c:v>56.631794780449511</c:v>
                </c:pt>
                <c:pt idx="42">
                  <c:v>53.103298873782926</c:v>
                </c:pt>
                <c:pt idx="43">
                  <c:v>51.504487419068333</c:v>
                </c:pt>
                <c:pt idx="44">
                  <c:v>49.757562146301723</c:v>
                </c:pt>
                <c:pt idx="45">
                  <c:v>49.101125724469732</c:v>
                </c:pt>
                <c:pt idx="46">
                  <c:v>49.168002653964663</c:v>
                </c:pt>
                <c:pt idx="47">
                  <c:v>49.658814368740153</c:v>
                </c:pt>
                <c:pt idx="48">
                  <c:v>50.830040272329846</c:v>
                </c:pt>
                <c:pt idx="49">
                  <c:v>52.018746634016509</c:v>
                </c:pt>
                <c:pt idx="50">
                  <c:v>52.46914602870207</c:v>
                </c:pt>
                <c:pt idx="51">
                  <c:v>51.48978245184049</c:v>
                </c:pt>
                <c:pt idx="52">
                  <c:v>50.402956491521664</c:v>
                </c:pt>
                <c:pt idx="53">
                  <c:v>50.140890445197286</c:v>
                </c:pt>
                <c:pt idx="54">
                  <c:v>49.829054179011401</c:v>
                </c:pt>
                <c:pt idx="55">
                  <c:v>50.386190207182125</c:v>
                </c:pt>
                <c:pt idx="56">
                  <c:v>51.180561154222723</c:v>
                </c:pt>
                <c:pt idx="57">
                  <c:v>49.467384510329673</c:v>
                </c:pt>
                <c:pt idx="58">
                  <c:v>47.474351100173351</c:v>
                </c:pt>
                <c:pt idx="59">
                  <c:v>46.579098670911662</c:v>
                </c:pt>
                <c:pt idx="60">
                  <c:v>46.211962839509908</c:v>
                </c:pt>
                <c:pt idx="61">
                  <c:v>46.216197074940752</c:v>
                </c:pt>
                <c:pt idx="62">
                  <c:v>45.580362572346303</c:v>
                </c:pt>
                <c:pt idx="63">
                  <c:v>44.606562613999614</c:v>
                </c:pt>
                <c:pt idx="64">
                  <c:v>44.065096034169137</c:v>
                </c:pt>
                <c:pt idx="65">
                  <c:v>43.445800746439389</c:v>
                </c:pt>
                <c:pt idx="66">
                  <c:v>43.009617824992233</c:v>
                </c:pt>
                <c:pt idx="67">
                  <c:v>42.350812225058704</c:v>
                </c:pt>
                <c:pt idx="68">
                  <c:v>40.042457376454422</c:v>
                </c:pt>
                <c:pt idx="69">
                  <c:v>38.279583028197614</c:v>
                </c:pt>
                <c:pt idx="70">
                  <c:v>37.508274415493702</c:v>
                </c:pt>
                <c:pt idx="71">
                  <c:v>37.183098011218462</c:v>
                </c:pt>
                <c:pt idx="72">
                  <c:v>37.454206406478832</c:v>
                </c:pt>
                <c:pt idx="73">
                  <c:v>37.969707901856061</c:v>
                </c:pt>
                <c:pt idx="74">
                  <c:v>38.590196151777626</c:v>
                </c:pt>
                <c:pt idx="75">
                  <c:v>39.038866346527335</c:v>
                </c:pt>
                <c:pt idx="76">
                  <c:v>39.515780936894835</c:v>
                </c:pt>
                <c:pt idx="77">
                  <c:v>39.986937360901898</c:v>
                </c:pt>
                <c:pt idx="78">
                  <c:v>39.931675793968957</c:v>
                </c:pt>
                <c:pt idx="79">
                  <c:v>39.445354434458679</c:v>
                </c:pt>
                <c:pt idx="80">
                  <c:v>39.034018680773769</c:v>
                </c:pt>
                <c:pt idx="81">
                  <c:v>39.208459207321987</c:v>
                </c:pt>
                <c:pt idx="82">
                  <c:v>39.983752399526892</c:v>
                </c:pt>
                <c:pt idx="83">
                  <c:v>40.489800610403471</c:v>
                </c:pt>
                <c:pt idx="84">
                  <c:v>40.562063757820852</c:v>
                </c:pt>
                <c:pt idx="85">
                  <c:v>40.747082206696767</c:v>
                </c:pt>
                <c:pt idx="86">
                  <c:v>41.005067132043848</c:v>
                </c:pt>
                <c:pt idx="87">
                  <c:v>41.381658333243351</c:v>
                </c:pt>
                <c:pt idx="88">
                  <c:v>41.655453180991373</c:v>
                </c:pt>
                <c:pt idx="89">
                  <c:v>41.283898739984679</c:v>
                </c:pt>
                <c:pt idx="90">
                  <c:v>40.690737858655559</c:v>
                </c:pt>
                <c:pt idx="91">
                  <c:v>40.549123938190576</c:v>
                </c:pt>
                <c:pt idx="92">
                  <c:v>40.730672134102406</c:v>
                </c:pt>
                <c:pt idx="93">
                  <c:v>41.278933002859183</c:v>
                </c:pt>
                <c:pt idx="94">
                  <c:v>41.675651602346484</c:v>
                </c:pt>
                <c:pt idx="95">
                  <c:v>41.70130782360588</c:v>
                </c:pt>
                <c:pt idx="96">
                  <c:v>41.666291536086263</c:v>
                </c:pt>
                <c:pt idx="97">
                  <c:v>41.664841017808989</c:v>
                </c:pt>
                <c:pt idx="98">
                  <c:v>41.765027826816237</c:v>
                </c:pt>
                <c:pt idx="99">
                  <c:v>41.945607000891179</c:v>
                </c:pt>
                <c:pt idx="100">
                  <c:v>42.182485338699152</c:v>
                </c:pt>
                <c:pt idx="101">
                  <c:v>42.4761525148568</c:v>
                </c:pt>
                <c:pt idx="102">
                  <c:v>42.415167592431473</c:v>
                </c:pt>
                <c:pt idx="103">
                  <c:v>42.119620807215703</c:v>
                </c:pt>
                <c:pt idx="104">
                  <c:v>41.922631706115993</c:v>
                </c:pt>
                <c:pt idx="105">
                  <c:v>41.823711717318353</c:v>
                </c:pt>
                <c:pt idx="106">
                  <c:v>41.98246045242869</c:v>
                </c:pt>
                <c:pt idx="107">
                  <c:v>42.22284718951164</c:v>
                </c:pt>
                <c:pt idx="108">
                  <c:v>42.319736224828091</c:v>
                </c:pt>
                <c:pt idx="109">
                  <c:v>42.149648714386018</c:v>
                </c:pt>
                <c:pt idx="110">
                  <c:v>41.874266618847251</c:v>
                </c:pt>
                <c:pt idx="111">
                  <c:v>42.081109111314397</c:v>
                </c:pt>
                <c:pt idx="112">
                  <c:v>42.494145819453387</c:v>
                </c:pt>
                <c:pt idx="113">
                  <c:v>42.631246464261615</c:v>
                </c:pt>
                <c:pt idx="114">
                  <c:v>42.788070583478742</c:v>
                </c:pt>
                <c:pt idx="115">
                  <c:v>42.908291128002787</c:v>
                </c:pt>
                <c:pt idx="116">
                  <c:v>42.952245524614106</c:v>
                </c:pt>
                <c:pt idx="117">
                  <c:v>43.275671915326818</c:v>
                </c:pt>
                <c:pt idx="118">
                  <c:v>43.441849968830965</c:v>
                </c:pt>
                <c:pt idx="119">
                  <c:v>43.273298377317261</c:v>
                </c:pt>
                <c:pt idx="120">
                  <c:v>43.14222656725947</c:v>
                </c:pt>
                <c:pt idx="121">
                  <c:v>42.978088822285329</c:v>
                </c:pt>
                <c:pt idx="122">
                  <c:v>42.965901548250571</c:v>
                </c:pt>
                <c:pt idx="123">
                  <c:v>43.152367254207668</c:v>
                </c:pt>
                <c:pt idx="124">
                  <c:v>43.168817371144073</c:v>
                </c:pt>
                <c:pt idx="125">
                  <c:v>43.25941393250995</c:v>
                </c:pt>
                <c:pt idx="126">
                  <c:v>43.743443063676004</c:v>
                </c:pt>
                <c:pt idx="127">
                  <c:v>44.492702071594984</c:v>
                </c:pt>
                <c:pt idx="128">
                  <c:v>44.941118859120181</c:v>
                </c:pt>
                <c:pt idx="129">
                  <c:v>44.884384586752091</c:v>
                </c:pt>
                <c:pt idx="130">
                  <c:v>44.634341516122149</c:v>
                </c:pt>
                <c:pt idx="131">
                  <c:v>44.29566834205739</c:v>
                </c:pt>
                <c:pt idx="132">
                  <c:v>44.306170222524642</c:v>
                </c:pt>
                <c:pt idx="133">
                  <c:v>44.399862778480625</c:v>
                </c:pt>
                <c:pt idx="134">
                  <c:v>44.194741605417192</c:v>
                </c:pt>
                <c:pt idx="135">
                  <c:v>43.824907221561475</c:v>
                </c:pt>
                <c:pt idx="136">
                  <c:v>43.539131789106321</c:v>
                </c:pt>
                <c:pt idx="137">
                  <c:v>43.665424902984405</c:v>
                </c:pt>
                <c:pt idx="138">
                  <c:v>43.834033484537535</c:v>
                </c:pt>
                <c:pt idx="139">
                  <c:v>43.829104453635793</c:v>
                </c:pt>
                <c:pt idx="140">
                  <c:v>43.858990532781121</c:v>
                </c:pt>
                <c:pt idx="141">
                  <c:v>43.900410536194478</c:v>
                </c:pt>
                <c:pt idx="142">
                  <c:v>43.894823274739913</c:v>
                </c:pt>
                <c:pt idx="143">
                  <c:v>43.753249737215171</c:v>
                </c:pt>
                <c:pt idx="144">
                  <c:v>43.70717904224577</c:v>
                </c:pt>
                <c:pt idx="145">
                  <c:v>43.704243581314309</c:v>
                </c:pt>
                <c:pt idx="146">
                  <c:v>43.729145298938796</c:v>
                </c:pt>
                <c:pt idx="147">
                  <c:v>44.088790973309926</c:v>
                </c:pt>
                <c:pt idx="148">
                  <c:v>44.357327290315354</c:v>
                </c:pt>
                <c:pt idx="149">
                  <c:v>44.518255405786221</c:v>
                </c:pt>
                <c:pt idx="150">
                  <c:v>44.816874349588595</c:v>
                </c:pt>
                <c:pt idx="151">
                  <c:v>44.916660625613574</c:v>
                </c:pt>
                <c:pt idx="152">
                  <c:v>44.934549772950874</c:v>
                </c:pt>
                <c:pt idx="153">
                  <c:v>45.188035316959301</c:v>
                </c:pt>
                <c:pt idx="154">
                  <c:v>45.37382978568251</c:v>
                </c:pt>
                <c:pt idx="155">
                  <c:v>45.670027278698797</c:v>
                </c:pt>
                <c:pt idx="156">
                  <c:v>46.1231313672439</c:v>
                </c:pt>
                <c:pt idx="157">
                  <c:v>45.931451523218776</c:v>
                </c:pt>
                <c:pt idx="158">
                  <c:v>45.662391854960845</c:v>
                </c:pt>
                <c:pt idx="159">
                  <c:v>45.648024534676154</c:v>
                </c:pt>
                <c:pt idx="160">
                  <c:v>45.452958609464282</c:v>
                </c:pt>
                <c:pt idx="161">
                  <c:v>45.518302665915513</c:v>
                </c:pt>
                <c:pt idx="162">
                  <c:v>45.827927253815801</c:v>
                </c:pt>
                <c:pt idx="163">
                  <c:v>46.017027093151484</c:v>
                </c:pt>
                <c:pt idx="164">
                  <c:v>46.200699689918558</c:v>
                </c:pt>
                <c:pt idx="165">
                  <c:v>46.588050708539555</c:v>
                </c:pt>
                <c:pt idx="166">
                  <c:v>46.999835294872824</c:v>
                </c:pt>
                <c:pt idx="167">
                  <c:v>47.261872743486762</c:v>
                </c:pt>
                <c:pt idx="168">
                  <c:v>47.347737276652026</c:v>
                </c:pt>
                <c:pt idx="169">
                  <c:v>46.941812948307835</c:v>
                </c:pt>
                <c:pt idx="170">
                  <c:v>46.581682044895238</c:v>
                </c:pt>
                <c:pt idx="171">
                  <c:v>46.554237480029457</c:v>
                </c:pt>
                <c:pt idx="172">
                  <c:v>46.744719907149943</c:v>
                </c:pt>
                <c:pt idx="173">
                  <c:v>46.714817889505298</c:v>
                </c:pt>
                <c:pt idx="174">
                  <c:v>46.248260253895083</c:v>
                </c:pt>
                <c:pt idx="175">
                  <c:v>46.267608274918217</c:v>
                </c:pt>
                <c:pt idx="176">
                  <c:v>46.497969046997675</c:v>
                </c:pt>
                <c:pt idx="177">
                  <c:v>46.457406174413244</c:v>
                </c:pt>
                <c:pt idx="178">
                  <c:v>46.524188062115527</c:v>
                </c:pt>
                <c:pt idx="179">
                  <c:v>46.768053953619848</c:v>
                </c:pt>
                <c:pt idx="180">
                  <c:v>47.224214651025711</c:v>
                </c:pt>
                <c:pt idx="181">
                  <c:v>47.8448840239639</c:v>
                </c:pt>
                <c:pt idx="182">
                  <c:v>48.016815538211624</c:v>
                </c:pt>
                <c:pt idx="183">
                  <c:v>47.860796763753363</c:v>
                </c:pt>
                <c:pt idx="184">
                  <c:v>47.815442022747796</c:v>
                </c:pt>
                <c:pt idx="185">
                  <c:v>47.579028535338416</c:v>
                </c:pt>
                <c:pt idx="186">
                  <c:v>47.482624713087411</c:v>
                </c:pt>
                <c:pt idx="187">
                  <c:v>47.690702363733195</c:v>
                </c:pt>
                <c:pt idx="188">
                  <c:v>47.764826432871935</c:v>
                </c:pt>
                <c:pt idx="189">
                  <c:v>47.54586594551148</c:v>
                </c:pt>
                <c:pt idx="190">
                  <c:v>47.239010152470854</c:v>
                </c:pt>
                <c:pt idx="191">
                  <c:v>47.259968963457098</c:v>
                </c:pt>
                <c:pt idx="192">
                  <c:v>47.438815727206858</c:v>
                </c:pt>
                <c:pt idx="193">
                  <c:v>47.703063749296327</c:v>
                </c:pt>
                <c:pt idx="194">
                  <c:v>48.011572934432046</c:v>
                </c:pt>
                <c:pt idx="195">
                  <c:v>48.04286491646144</c:v>
                </c:pt>
                <c:pt idx="196">
                  <c:v>47.947159501561025</c:v>
                </c:pt>
                <c:pt idx="197">
                  <c:v>47.951580603920902</c:v>
                </c:pt>
                <c:pt idx="198">
                  <c:v>48.006618170980062</c:v>
                </c:pt>
                <c:pt idx="199">
                  <c:v>48.043545987008294</c:v>
                </c:pt>
                <c:pt idx="200">
                  <c:v>48.252893875201494</c:v>
                </c:pt>
                <c:pt idx="201">
                  <c:v>48.274219083320546</c:v>
                </c:pt>
                <c:pt idx="202">
                  <c:v>47.969173987545659</c:v>
                </c:pt>
                <c:pt idx="203">
                  <c:v>47.895378421702347</c:v>
                </c:pt>
                <c:pt idx="204">
                  <c:v>47.833687227355313</c:v>
                </c:pt>
                <c:pt idx="205">
                  <c:v>47.363657691496371</c:v>
                </c:pt>
                <c:pt idx="206">
                  <c:v>47.139904625361901</c:v>
                </c:pt>
                <c:pt idx="207">
                  <c:v>46.838032342173605</c:v>
                </c:pt>
                <c:pt idx="208">
                  <c:v>46.367739236280862</c:v>
                </c:pt>
                <c:pt idx="209">
                  <c:v>46.618896219497898</c:v>
                </c:pt>
                <c:pt idx="210">
                  <c:v>46.986028372125297</c:v>
                </c:pt>
                <c:pt idx="211">
                  <c:v>47.301327539914737</c:v>
                </c:pt>
                <c:pt idx="212">
                  <c:v>47.70261053049181</c:v>
                </c:pt>
                <c:pt idx="213">
                  <c:v>47.693107526943926</c:v>
                </c:pt>
                <c:pt idx="214">
                  <c:v>47.587421741373056</c:v>
                </c:pt>
                <c:pt idx="215">
                  <c:v>47.484352212790768</c:v>
                </c:pt>
                <c:pt idx="216">
                  <c:v>47.396159511092826</c:v>
                </c:pt>
                <c:pt idx="217">
                  <c:v>47.40899130671491</c:v>
                </c:pt>
                <c:pt idx="218">
                  <c:v>47.425651830896172</c:v>
                </c:pt>
                <c:pt idx="219">
                  <c:v>47.764360967578995</c:v>
                </c:pt>
                <c:pt idx="220">
                  <c:v>48.157055767049137</c:v>
                </c:pt>
                <c:pt idx="221">
                  <c:v>48.097597295699131</c:v>
                </c:pt>
                <c:pt idx="222">
                  <c:v>47.708346814885836</c:v>
                </c:pt>
                <c:pt idx="223">
                  <c:v>47.591291081551823</c:v>
                </c:pt>
                <c:pt idx="224">
                  <c:v>47.788909658184686</c:v>
                </c:pt>
                <c:pt idx="225">
                  <c:v>48.063619492685774</c:v>
                </c:pt>
                <c:pt idx="226">
                  <c:v>48.429506918173843</c:v>
                </c:pt>
                <c:pt idx="227">
                  <c:v>48.81297249147871</c:v>
                </c:pt>
                <c:pt idx="228">
                  <c:v>48.999131440879275</c:v>
                </c:pt>
                <c:pt idx="229">
                  <c:v>48.816174404055346</c:v>
                </c:pt>
                <c:pt idx="230">
                  <c:v>48.516481718745666</c:v>
                </c:pt>
                <c:pt idx="231">
                  <c:v>48.711161340656496</c:v>
                </c:pt>
                <c:pt idx="232">
                  <c:v>48.959253032876134</c:v>
                </c:pt>
                <c:pt idx="233">
                  <c:v>48.865630149826259</c:v>
                </c:pt>
                <c:pt idx="234">
                  <c:v>48.83281041272344</c:v>
                </c:pt>
                <c:pt idx="235">
                  <c:v>48.512222829197157</c:v>
                </c:pt>
                <c:pt idx="236">
                  <c:v>48.19248934307619</c:v>
                </c:pt>
                <c:pt idx="237">
                  <c:v>47.938059200326201</c:v>
                </c:pt>
                <c:pt idx="238">
                  <c:v>47.60887262898629</c:v>
                </c:pt>
                <c:pt idx="239">
                  <c:v>47.409677057895308</c:v>
                </c:pt>
                <c:pt idx="240">
                  <c:v>47.122391555642409</c:v>
                </c:pt>
                <c:pt idx="241">
                  <c:v>47.211359266849897</c:v>
                </c:pt>
                <c:pt idx="242">
                  <c:v>47.534569382925831</c:v>
                </c:pt>
                <c:pt idx="243">
                  <c:v>47.625072200275355</c:v>
                </c:pt>
                <c:pt idx="244">
                  <c:v>47.799147034852481</c:v>
                </c:pt>
                <c:pt idx="245">
                  <c:v>47.898403700199303</c:v>
                </c:pt>
                <c:pt idx="246">
                  <c:v>47.793750334701087</c:v>
                </c:pt>
                <c:pt idx="247">
                  <c:v>48.079886894840385</c:v>
                </c:pt>
                <c:pt idx="248">
                  <c:v>48.57906669808397</c:v>
                </c:pt>
                <c:pt idx="249">
                  <c:v>48.939311908440907</c:v>
                </c:pt>
                <c:pt idx="250">
                  <c:v>49.004749263727469</c:v>
                </c:pt>
                <c:pt idx="251">
                  <c:v>48.797150886739082</c:v>
                </c:pt>
                <c:pt idx="252">
                  <c:v>48.576354130313362</c:v>
                </c:pt>
                <c:pt idx="253">
                  <c:v>47.952837174447524</c:v>
                </c:pt>
                <c:pt idx="254">
                  <c:v>47.483725288116581</c:v>
                </c:pt>
                <c:pt idx="255">
                  <c:v>47.592708167296067</c:v>
                </c:pt>
                <c:pt idx="256">
                  <c:v>47.578735596355195</c:v>
                </c:pt>
                <c:pt idx="257">
                  <c:v>47.558425853767424</c:v>
                </c:pt>
                <c:pt idx="258">
                  <c:v>47.971609456389515</c:v>
                </c:pt>
                <c:pt idx="259">
                  <c:v>48.173929773579303</c:v>
                </c:pt>
                <c:pt idx="260">
                  <c:v>48.163045026036734</c:v>
                </c:pt>
                <c:pt idx="261">
                  <c:v>48.26622246215743</c:v>
                </c:pt>
                <c:pt idx="262">
                  <c:v>48.19570833659926</c:v>
                </c:pt>
                <c:pt idx="263">
                  <c:v>47.981852889610444</c:v>
                </c:pt>
                <c:pt idx="264">
                  <c:v>47.710389214174988</c:v>
                </c:pt>
                <c:pt idx="265">
                  <c:v>47.375459283861879</c:v>
                </c:pt>
                <c:pt idx="266">
                  <c:v>47.213274191590152</c:v>
                </c:pt>
                <c:pt idx="267">
                  <c:v>47.135010282900197</c:v>
                </c:pt>
                <c:pt idx="268">
                  <c:v>46.885652590553214</c:v>
                </c:pt>
                <c:pt idx="269">
                  <c:v>46.780819424356658</c:v>
                </c:pt>
                <c:pt idx="270">
                  <c:v>46.651998798739477</c:v>
                </c:pt>
                <c:pt idx="271">
                  <c:v>46.644019089581022</c:v>
                </c:pt>
                <c:pt idx="272">
                  <c:v>46.74477220635216</c:v>
                </c:pt>
                <c:pt idx="273">
                  <c:v>46.726347994690634</c:v>
                </c:pt>
                <c:pt idx="274">
                  <c:v>46.805020958148617</c:v>
                </c:pt>
                <c:pt idx="275">
                  <c:v>46.703179664340915</c:v>
                </c:pt>
                <c:pt idx="276">
                  <c:v>46.613292356282507</c:v>
                </c:pt>
                <c:pt idx="277">
                  <c:v>46.530735714661155</c:v>
                </c:pt>
                <c:pt idx="278">
                  <c:v>46.378947043786987</c:v>
                </c:pt>
                <c:pt idx="279">
                  <c:v>46.46568098822204</c:v>
                </c:pt>
                <c:pt idx="280">
                  <c:v>46.556829621663894</c:v>
                </c:pt>
                <c:pt idx="281">
                  <c:v>46.555919040295684</c:v>
                </c:pt>
                <c:pt idx="282">
                  <c:v>46.486312924180574</c:v>
                </c:pt>
                <c:pt idx="283">
                  <c:v>46.351547868937629</c:v>
                </c:pt>
                <c:pt idx="284">
                  <c:v>46.17009698175265</c:v>
                </c:pt>
                <c:pt idx="285">
                  <c:v>46.013535152801701</c:v>
                </c:pt>
                <c:pt idx="286">
                  <c:v>45.956246724285663</c:v>
                </c:pt>
                <c:pt idx="287">
                  <c:v>46.160232043545513</c:v>
                </c:pt>
                <c:pt idx="288">
                  <c:v>46.402517649759304</c:v>
                </c:pt>
                <c:pt idx="289">
                  <c:v>46.350867265211605</c:v>
                </c:pt>
                <c:pt idx="290">
                  <c:v>46.317665761179505</c:v>
                </c:pt>
                <c:pt idx="291">
                  <c:v>46.450267640348464</c:v>
                </c:pt>
                <c:pt idx="292">
                  <c:v>46.59078250362905</c:v>
                </c:pt>
                <c:pt idx="293">
                  <c:v>46.530800012421217</c:v>
                </c:pt>
                <c:pt idx="294">
                  <c:v>46.370853572173502</c:v>
                </c:pt>
                <c:pt idx="295">
                  <c:v>46.438974201626955</c:v>
                </c:pt>
                <c:pt idx="296">
                  <c:v>46.266701045580291</c:v>
                </c:pt>
                <c:pt idx="297">
                  <c:v>45.738866369435854</c:v>
                </c:pt>
                <c:pt idx="298">
                  <c:v>45.440557248033628</c:v>
                </c:pt>
                <c:pt idx="299">
                  <c:v>45.291505498408377</c:v>
                </c:pt>
                <c:pt idx="300">
                  <c:v>45.153213083383015</c:v>
                </c:pt>
                <c:pt idx="301">
                  <c:v>45.392960798001191</c:v>
                </c:pt>
                <c:pt idx="302">
                  <c:v>45.806300382758138</c:v>
                </c:pt>
                <c:pt idx="303">
                  <c:v>45.922752523498296</c:v>
                </c:pt>
                <c:pt idx="304">
                  <c:v>45.844484471277276</c:v>
                </c:pt>
                <c:pt idx="305">
                  <c:v>45.729770629046136</c:v>
                </c:pt>
                <c:pt idx="306">
                  <c:v>45.722062471726495</c:v>
                </c:pt>
                <c:pt idx="307">
                  <c:v>45.604733070802446</c:v>
                </c:pt>
                <c:pt idx="308">
                  <c:v>45.360540095892581</c:v>
                </c:pt>
                <c:pt idx="309">
                  <c:v>44.983981837798609</c:v>
                </c:pt>
                <c:pt idx="310">
                  <c:v>44.48081133702965</c:v>
                </c:pt>
                <c:pt idx="311">
                  <c:v>43.924301801645818</c:v>
                </c:pt>
                <c:pt idx="312">
                  <c:v>43.331270079775038</c:v>
                </c:pt>
                <c:pt idx="313">
                  <c:v>43.119313530925659</c:v>
                </c:pt>
                <c:pt idx="314">
                  <c:v>43.177743318848592</c:v>
                </c:pt>
                <c:pt idx="315">
                  <c:v>43.21629425541137</c:v>
                </c:pt>
                <c:pt idx="316">
                  <c:v>43.2873163027568</c:v>
                </c:pt>
                <c:pt idx="317">
                  <c:v>43.331471835103066</c:v>
                </c:pt>
                <c:pt idx="318">
                  <c:v>43.270551518519405</c:v>
                </c:pt>
                <c:pt idx="319">
                  <c:v>43.22951504970203</c:v>
                </c:pt>
                <c:pt idx="320">
                  <c:v>43.341510507952044</c:v>
                </c:pt>
                <c:pt idx="321">
                  <c:v>43.430199412824535</c:v>
                </c:pt>
                <c:pt idx="322">
                  <c:v>43.375807606730454</c:v>
                </c:pt>
                <c:pt idx="323">
                  <c:v>43.127496013648909</c:v>
                </c:pt>
                <c:pt idx="324">
                  <c:v>42.79783933724984</c:v>
                </c:pt>
                <c:pt idx="325">
                  <c:v>42.487095813524448</c:v>
                </c:pt>
                <c:pt idx="326">
                  <c:v>41.951433786553388</c:v>
                </c:pt>
                <c:pt idx="327">
                  <c:v>41.356545959157984</c:v>
                </c:pt>
                <c:pt idx="328">
                  <c:v>40.70940622842231</c:v>
                </c:pt>
                <c:pt idx="329">
                  <c:v>40.389164485253971</c:v>
                </c:pt>
                <c:pt idx="330">
                  <c:v>40.265343765692535</c:v>
                </c:pt>
                <c:pt idx="331">
                  <c:v>39.970825165994185</c:v>
                </c:pt>
                <c:pt idx="332">
                  <c:v>39.56359077060894</c:v>
                </c:pt>
                <c:pt idx="333">
                  <c:v>38.853740996680358</c:v>
                </c:pt>
                <c:pt idx="334">
                  <c:v>37.950166614290112</c:v>
                </c:pt>
                <c:pt idx="335">
                  <c:v>36.46637065513729</c:v>
                </c:pt>
                <c:pt idx="336">
                  <c:v>34.979112179174379</c:v>
                </c:pt>
                <c:pt idx="337">
                  <c:v>32.547174492482164</c:v>
                </c:pt>
                <c:pt idx="338">
                  <c:v>30.426375369364688</c:v>
                </c:pt>
                <c:pt idx="339">
                  <c:v>28.647309660799731</c:v>
                </c:pt>
                <c:pt idx="340">
                  <c:v>27.447815651344175</c:v>
                </c:pt>
                <c:pt idx="341">
                  <c:v>26.315740653099397</c:v>
                </c:pt>
                <c:pt idx="342">
                  <c:v>25.677021775288409</c:v>
                </c:pt>
                <c:pt idx="343">
                  <c:v>27.582236197819647</c:v>
                </c:pt>
                <c:pt idx="344">
                  <c:v>30.57355571628068</c:v>
                </c:pt>
                <c:pt idx="345">
                  <c:v>35.816834123056942</c:v>
                </c:pt>
                <c:pt idx="346">
                  <c:v>42.594934356157275</c:v>
                </c:pt>
                <c:pt idx="347">
                  <c:v>48.231804223516924</c:v>
                </c:pt>
                <c:pt idx="348">
                  <c:v>53.96948607366987</c:v>
                </c:pt>
                <c:pt idx="349">
                  <c:v>57.523661522762069</c:v>
                </c:pt>
                <c:pt idx="350">
                  <c:v>60.816010599423883</c:v>
                </c:pt>
                <c:pt idx="351">
                  <c:v>62.150130926668886</c:v>
                </c:pt>
                <c:pt idx="352">
                  <c:v>63.288470290763691</c:v>
                </c:pt>
                <c:pt idx="353">
                  <c:v>63.994007464121204</c:v>
                </c:pt>
                <c:pt idx="354">
                  <c:v>64.715318283133797</c:v>
                </c:pt>
                <c:pt idx="355">
                  <c:v>66.131925382486685</c:v>
                </c:pt>
                <c:pt idx="356">
                  <c:v>67.617791219332076</c:v>
                </c:pt>
                <c:pt idx="357">
                  <c:v>69.357113421660685</c:v>
                </c:pt>
                <c:pt idx="358">
                  <c:v>71.213989257135168</c:v>
                </c:pt>
                <c:pt idx="359">
                  <c:v>73.7846434145807</c:v>
                </c:pt>
                <c:pt idx="360">
                  <c:v>77.557143625570674</c:v>
                </c:pt>
                <c:pt idx="361">
                  <c:v>79.460809840229913</c:v>
                </c:pt>
                <c:pt idx="362">
                  <c:v>80.752831222337576</c:v>
                </c:pt>
                <c:pt idx="363">
                  <c:v>82.865202419255297</c:v>
                </c:pt>
                <c:pt idx="364">
                  <c:v>85.002957761770446</c:v>
                </c:pt>
                <c:pt idx="365">
                  <c:v>86.182978189850758</c:v>
                </c:pt>
                <c:pt idx="366">
                  <c:v>86.78690930038448</c:v>
                </c:pt>
                <c:pt idx="367">
                  <c:v>86.906407908822018</c:v>
                </c:pt>
                <c:pt idx="368">
                  <c:v>86.390446688496141</c:v>
                </c:pt>
                <c:pt idx="369">
                  <c:v>86.29973474000991</c:v>
                </c:pt>
                <c:pt idx="370">
                  <c:v>86.382407834029848</c:v>
                </c:pt>
                <c:pt idx="371">
                  <c:v>86.721404964722041</c:v>
                </c:pt>
                <c:pt idx="372">
                  <c:v>87.381962946158424</c:v>
                </c:pt>
                <c:pt idx="373">
                  <c:v>87.496978934335971</c:v>
                </c:pt>
                <c:pt idx="374">
                  <c:v>87.570416485591494</c:v>
                </c:pt>
                <c:pt idx="375">
                  <c:v>88.048704189993217</c:v>
                </c:pt>
                <c:pt idx="376">
                  <c:v>87.912902863013713</c:v>
                </c:pt>
                <c:pt idx="377">
                  <c:v>86.632376834144026</c:v>
                </c:pt>
                <c:pt idx="378">
                  <c:v>86.064258110015274</c:v>
                </c:pt>
                <c:pt idx="379">
                  <c:v>86.336905680569728</c:v>
                </c:pt>
                <c:pt idx="380">
                  <c:v>85.975415126981787</c:v>
                </c:pt>
                <c:pt idx="381">
                  <c:v>79.708546512159799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32-4FE0-82AD-50D310DF7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76048"/>
        <c:axId val="950861488"/>
      </c:scatterChart>
      <c:scatterChart>
        <c:scatterStyle val="lineMarker"/>
        <c:varyColors val="0"/>
        <c:ser>
          <c:idx val="0"/>
          <c:order val="0"/>
          <c:tx>
            <c:strRef>
              <c:f>'profile02(atomic%)'!$B$1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</c:numCache>
            </c:numRef>
          </c:xVal>
          <c:yVal>
            <c:numRef>
              <c:f>'profile02(atomic%)'!$B$2:$B$2001</c:f>
              <c:numCache>
                <c:formatCode>General</c:formatCode>
                <c:ptCount val="2000"/>
                <c:pt idx="0">
                  <c:v>24.111266213621374</c:v>
                </c:pt>
                <c:pt idx="1">
                  <c:v>30.518745575247149</c:v>
                </c:pt>
                <c:pt idx="2">
                  <c:v>69.514432959988639</c:v>
                </c:pt>
                <c:pt idx="3">
                  <c:v>69.643210220592906</c:v>
                </c:pt>
                <c:pt idx="4">
                  <c:v>53.065629425084161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6.4892120629608598</c:v>
                </c:pt>
                <c:pt idx="9">
                  <c:v>27.389762804830387</c:v>
                </c:pt>
                <c:pt idx="10">
                  <c:v>30.961655477512291</c:v>
                </c:pt>
                <c:pt idx="11">
                  <c:v>27.06261638846016</c:v>
                </c:pt>
                <c:pt idx="12">
                  <c:v>13.805684736400337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3.9582507899421513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6.718560852551132</c:v>
                </c:pt>
                <c:pt idx="24">
                  <c:v>28.485110074422714</c:v>
                </c:pt>
                <c:pt idx="25">
                  <c:v>19.320063135069525</c:v>
                </c:pt>
                <c:pt idx="26">
                  <c:v>11.267825454358375</c:v>
                </c:pt>
                <c:pt idx="27">
                  <c:v>13.789512148598499</c:v>
                </c:pt>
                <c:pt idx="28">
                  <c:v>23.23190290593157</c:v>
                </c:pt>
                <c:pt idx="29">
                  <c:v>7.6250374273819883</c:v>
                </c:pt>
                <c:pt idx="30">
                  <c:v>3.9372829883115772</c:v>
                </c:pt>
                <c:pt idx="31">
                  <c:v>4.5393172893018354</c:v>
                </c:pt>
                <c:pt idx="32">
                  <c:v>5.64387317236526</c:v>
                </c:pt>
                <c:pt idx="33">
                  <c:v>6.2574687535095608</c:v>
                </c:pt>
                <c:pt idx="34">
                  <c:v>6.1632327686683617</c:v>
                </c:pt>
                <c:pt idx="35">
                  <c:v>5.6430452376737179</c:v>
                </c:pt>
                <c:pt idx="36">
                  <c:v>5.0201287994393082</c:v>
                </c:pt>
                <c:pt idx="37">
                  <c:v>4.2736154817685561</c:v>
                </c:pt>
                <c:pt idx="38">
                  <c:v>3.9530090966914502</c:v>
                </c:pt>
                <c:pt idx="39">
                  <c:v>3.7841369064547594</c:v>
                </c:pt>
                <c:pt idx="40">
                  <c:v>3.7390878127963623</c:v>
                </c:pt>
                <c:pt idx="41">
                  <c:v>5.1485526851131178</c:v>
                </c:pt>
                <c:pt idx="42">
                  <c:v>7.1564117450601028</c:v>
                </c:pt>
                <c:pt idx="43">
                  <c:v>12.002816165037224</c:v>
                </c:pt>
                <c:pt idx="44">
                  <c:v>19.640971999929189</c:v>
                </c:pt>
                <c:pt idx="45">
                  <c:v>26.096575791774313</c:v>
                </c:pt>
                <c:pt idx="46">
                  <c:v>30.096164869117409</c:v>
                </c:pt>
                <c:pt idx="47">
                  <c:v>25.624563345614614</c:v>
                </c:pt>
                <c:pt idx="48">
                  <c:v>20.698852148453007</c:v>
                </c:pt>
                <c:pt idx="49">
                  <c:v>17.014974788041016</c:v>
                </c:pt>
                <c:pt idx="50">
                  <c:v>15.733081929579578</c:v>
                </c:pt>
                <c:pt idx="51">
                  <c:v>17.298227421341782</c:v>
                </c:pt>
                <c:pt idx="52">
                  <c:v>19.45099928224629</c:v>
                </c:pt>
                <c:pt idx="53">
                  <c:v>20.989606923802103</c:v>
                </c:pt>
                <c:pt idx="54">
                  <c:v>22.227481720996625</c:v>
                </c:pt>
                <c:pt idx="55">
                  <c:v>21.598522029120517</c:v>
                </c:pt>
                <c:pt idx="56">
                  <c:v>19.694502848161616</c:v>
                </c:pt>
                <c:pt idx="57">
                  <c:v>16.627018637411066</c:v>
                </c:pt>
                <c:pt idx="58">
                  <c:v>13.611010712370044</c:v>
                </c:pt>
                <c:pt idx="59">
                  <c:v>10.988596843333767</c:v>
                </c:pt>
                <c:pt idx="60">
                  <c:v>8.8053082482530449</c:v>
                </c:pt>
                <c:pt idx="61">
                  <c:v>7.9048839167147413</c:v>
                </c:pt>
                <c:pt idx="62">
                  <c:v>7.7996432967153657</c:v>
                </c:pt>
                <c:pt idx="63">
                  <c:v>9.2112873894228482</c:v>
                </c:pt>
                <c:pt idx="64">
                  <c:v>12.620494955610347</c:v>
                </c:pt>
                <c:pt idx="65">
                  <c:v>15.062601959997114</c:v>
                </c:pt>
                <c:pt idx="66">
                  <c:v>15.465201519421653</c:v>
                </c:pt>
                <c:pt idx="67">
                  <c:v>14.532392781134215</c:v>
                </c:pt>
                <c:pt idx="68">
                  <c:v>13.296748017037659</c:v>
                </c:pt>
                <c:pt idx="69">
                  <c:v>11.1702131429148</c:v>
                </c:pt>
                <c:pt idx="70">
                  <c:v>9.5486862703633033</c:v>
                </c:pt>
                <c:pt idx="71">
                  <c:v>9.0433236730469115</c:v>
                </c:pt>
                <c:pt idx="72">
                  <c:v>8.4030452283715817</c:v>
                </c:pt>
                <c:pt idx="73">
                  <c:v>7.594303677806713</c:v>
                </c:pt>
                <c:pt idx="74">
                  <c:v>6.8342819038140616</c:v>
                </c:pt>
                <c:pt idx="75">
                  <c:v>6.6658199578840787</c:v>
                </c:pt>
                <c:pt idx="76">
                  <c:v>6.3625975609121896</c:v>
                </c:pt>
                <c:pt idx="77">
                  <c:v>5.243873461932294</c:v>
                </c:pt>
                <c:pt idx="78">
                  <c:v>4.5965910193173638</c:v>
                </c:pt>
                <c:pt idx="79">
                  <c:v>4.3690591243215673</c:v>
                </c:pt>
                <c:pt idx="80">
                  <c:v>4.1402277597811148</c:v>
                </c:pt>
                <c:pt idx="81">
                  <c:v>3.9408054541943209</c:v>
                </c:pt>
                <c:pt idx="82">
                  <c:v>3.6345314730073652</c:v>
                </c:pt>
                <c:pt idx="83">
                  <c:v>3.0487876541017074</c:v>
                </c:pt>
                <c:pt idx="84">
                  <c:v>2.6339416564074849</c:v>
                </c:pt>
                <c:pt idx="85">
                  <c:v>2.2515834264477008</c:v>
                </c:pt>
                <c:pt idx="86">
                  <c:v>1.8310237232471025</c:v>
                </c:pt>
                <c:pt idx="87">
                  <c:v>1.5679556001337605</c:v>
                </c:pt>
                <c:pt idx="88">
                  <c:v>1.4191895997700588</c:v>
                </c:pt>
                <c:pt idx="89">
                  <c:v>1.4950375104717739</c:v>
                </c:pt>
                <c:pt idx="90">
                  <c:v>1.6670119688115417</c:v>
                </c:pt>
                <c:pt idx="91">
                  <c:v>1.7769502105205659</c:v>
                </c:pt>
                <c:pt idx="92">
                  <c:v>1.8084268770362992</c:v>
                </c:pt>
                <c:pt idx="93">
                  <c:v>1.6540525586460884</c:v>
                </c:pt>
                <c:pt idx="94">
                  <c:v>1.4480879556573116</c:v>
                </c:pt>
                <c:pt idx="95">
                  <c:v>1.2221051068082858</c:v>
                </c:pt>
                <c:pt idx="96">
                  <c:v>1.0606844591558293</c:v>
                </c:pt>
                <c:pt idx="97">
                  <c:v>0.93138189057730569</c:v>
                </c:pt>
                <c:pt idx="98">
                  <c:v>0.85888502692904423</c:v>
                </c:pt>
                <c:pt idx="99">
                  <c:v>0.98208322296471151</c:v>
                </c:pt>
                <c:pt idx="100">
                  <c:v>1.0988015986096733</c:v>
                </c:pt>
                <c:pt idx="101">
                  <c:v>1.1021966593034445</c:v>
                </c:pt>
                <c:pt idx="102">
                  <c:v>1.1048473127572556</c:v>
                </c:pt>
                <c:pt idx="103">
                  <c:v>1.0388597270827695</c:v>
                </c:pt>
                <c:pt idx="104">
                  <c:v>0.99437473135229193</c:v>
                </c:pt>
                <c:pt idx="105">
                  <c:v>0.85403784351923973</c:v>
                </c:pt>
                <c:pt idx="106">
                  <c:v>0.68381643615007892</c:v>
                </c:pt>
                <c:pt idx="107">
                  <c:v>0.61999902887446079</c:v>
                </c:pt>
                <c:pt idx="108">
                  <c:v>0.58176302342186736</c:v>
                </c:pt>
                <c:pt idx="109">
                  <c:v>0.60487592209459107</c:v>
                </c:pt>
                <c:pt idx="110">
                  <c:v>0.67368526644720117</c:v>
                </c:pt>
                <c:pt idx="111">
                  <c:v>0.76413028536844196</c:v>
                </c:pt>
                <c:pt idx="112">
                  <c:v>0.79328133007688872</c:v>
                </c:pt>
                <c:pt idx="113">
                  <c:v>0.74430349617920266</c:v>
                </c:pt>
                <c:pt idx="114">
                  <c:v>0.66039230172045416</c:v>
                </c:pt>
                <c:pt idx="115">
                  <c:v>0.5709426975115478</c:v>
                </c:pt>
                <c:pt idx="116">
                  <c:v>0.52281724264056928</c:v>
                </c:pt>
                <c:pt idx="117">
                  <c:v>0.43320920906679061</c:v>
                </c:pt>
                <c:pt idx="118">
                  <c:v>0.32728145978120254</c:v>
                </c:pt>
                <c:pt idx="119">
                  <c:v>0.24791762384869831</c:v>
                </c:pt>
                <c:pt idx="120">
                  <c:v>0.20546851567748511</c:v>
                </c:pt>
                <c:pt idx="121">
                  <c:v>0.21818479109512517</c:v>
                </c:pt>
                <c:pt idx="122">
                  <c:v>0.22794588425650358</c:v>
                </c:pt>
                <c:pt idx="123">
                  <c:v>0.20564328811279992</c:v>
                </c:pt>
                <c:pt idx="124">
                  <c:v>0.1934072513451994</c:v>
                </c:pt>
                <c:pt idx="125">
                  <c:v>0.2096493651392809</c:v>
                </c:pt>
                <c:pt idx="126">
                  <c:v>0.21398363787142888</c:v>
                </c:pt>
                <c:pt idx="127">
                  <c:v>0.18469119806899831</c:v>
                </c:pt>
                <c:pt idx="128">
                  <c:v>0.14602582147438745</c:v>
                </c:pt>
                <c:pt idx="129">
                  <c:v>0.16803757898775368</c:v>
                </c:pt>
                <c:pt idx="130">
                  <c:v>0.22896850199946006</c:v>
                </c:pt>
                <c:pt idx="131">
                  <c:v>0.27875757557190267</c:v>
                </c:pt>
                <c:pt idx="132">
                  <c:v>0.31992788531262373</c:v>
                </c:pt>
                <c:pt idx="133">
                  <c:v>0.32854213982883357</c:v>
                </c:pt>
                <c:pt idx="134">
                  <c:v>0.30601134886967857</c:v>
                </c:pt>
                <c:pt idx="135">
                  <c:v>0.34725772654581366</c:v>
                </c:pt>
                <c:pt idx="136">
                  <c:v>0.40375402753444589</c:v>
                </c:pt>
                <c:pt idx="137">
                  <c:v>0.36622720916685719</c:v>
                </c:pt>
                <c:pt idx="138">
                  <c:v>0.29360027389344834</c:v>
                </c:pt>
                <c:pt idx="139">
                  <c:v>0.25720058266702206</c:v>
                </c:pt>
                <c:pt idx="140">
                  <c:v>0.30534878646509561</c:v>
                </c:pt>
                <c:pt idx="141">
                  <c:v>0.42805453829527201</c:v>
                </c:pt>
                <c:pt idx="142">
                  <c:v>0.48947462670914238</c:v>
                </c:pt>
                <c:pt idx="143">
                  <c:v>0.46193882333436875</c:v>
                </c:pt>
                <c:pt idx="144">
                  <c:v>0.42078209406105438</c:v>
                </c:pt>
                <c:pt idx="145">
                  <c:v>0.42665920115451506</c:v>
                </c:pt>
                <c:pt idx="146">
                  <c:v>0.46425037577945566</c:v>
                </c:pt>
                <c:pt idx="147">
                  <c:v>0.44913426109149557</c:v>
                </c:pt>
                <c:pt idx="148">
                  <c:v>0.3854685621631001</c:v>
                </c:pt>
                <c:pt idx="149">
                  <c:v>0.33327859425536432</c:v>
                </c:pt>
                <c:pt idx="150">
                  <c:v>0.29351449019608095</c:v>
                </c:pt>
                <c:pt idx="151">
                  <c:v>0.22765303384739219</c:v>
                </c:pt>
                <c:pt idx="152">
                  <c:v>0.16129779960831753</c:v>
                </c:pt>
                <c:pt idx="153">
                  <c:v>0.14232732383387001</c:v>
                </c:pt>
                <c:pt idx="154">
                  <c:v>0.13411145032562918</c:v>
                </c:pt>
                <c:pt idx="155">
                  <c:v>0.11431187812775852</c:v>
                </c:pt>
                <c:pt idx="156">
                  <c:v>9.2246888619225323E-2</c:v>
                </c:pt>
                <c:pt idx="157">
                  <c:v>9.8163387372030661E-2</c:v>
                </c:pt>
                <c:pt idx="158">
                  <c:v>0.13374557324711878</c:v>
                </c:pt>
                <c:pt idx="159">
                  <c:v>0.16153148368317052</c:v>
                </c:pt>
                <c:pt idx="160">
                  <c:v>0.20068581668799354</c:v>
                </c:pt>
                <c:pt idx="161">
                  <c:v>0.20918742842066509</c:v>
                </c:pt>
                <c:pt idx="162">
                  <c:v>0.14928871108764352</c:v>
                </c:pt>
                <c:pt idx="163">
                  <c:v>9.9374331000599309E-2</c:v>
                </c:pt>
                <c:pt idx="164">
                  <c:v>5.7908498519557636E-2</c:v>
                </c:pt>
                <c:pt idx="165">
                  <c:v>4.6713509376411375E-2</c:v>
                </c:pt>
                <c:pt idx="166">
                  <c:v>8.427911419501391E-2</c:v>
                </c:pt>
                <c:pt idx="167">
                  <c:v>0.10757132153643283</c:v>
                </c:pt>
                <c:pt idx="168">
                  <c:v>8.5032537909066008E-2</c:v>
                </c:pt>
                <c:pt idx="169">
                  <c:v>7.085756830653106E-2</c:v>
                </c:pt>
                <c:pt idx="170">
                  <c:v>9.069360798989394E-2</c:v>
                </c:pt>
                <c:pt idx="171">
                  <c:v>8.9791967273127701E-2</c:v>
                </c:pt>
                <c:pt idx="172">
                  <c:v>8.0091560255525746E-2</c:v>
                </c:pt>
                <c:pt idx="173">
                  <c:v>0.11010577192935442</c:v>
                </c:pt>
                <c:pt idx="174">
                  <c:v>0.14052220790291045</c:v>
                </c:pt>
                <c:pt idx="175">
                  <c:v>0.11737236154550146</c:v>
                </c:pt>
                <c:pt idx="176">
                  <c:v>8.7373064729778474E-2</c:v>
                </c:pt>
                <c:pt idx="177">
                  <c:v>8.3470987648614325E-2</c:v>
                </c:pt>
                <c:pt idx="178">
                  <c:v>0.11240236584717314</c:v>
                </c:pt>
                <c:pt idx="179">
                  <c:v>0.14363761022729191</c:v>
                </c:pt>
                <c:pt idx="180">
                  <c:v>0.14701243836977107</c:v>
                </c:pt>
                <c:pt idx="181">
                  <c:v>0.12224596526380774</c:v>
                </c:pt>
                <c:pt idx="182">
                  <c:v>6.324350582473294E-2</c:v>
                </c:pt>
                <c:pt idx="183">
                  <c:v>3.213888864729629E-2</c:v>
                </c:pt>
                <c:pt idx="184">
                  <c:v>2.0149976394439915E-2</c:v>
                </c:pt>
                <c:pt idx="185">
                  <c:v>0</c:v>
                </c:pt>
                <c:pt idx="186">
                  <c:v>0</c:v>
                </c:pt>
                <c:pt idx="187">
                  <c:v>4.774705443737E-3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2.1615202859120206E-2</c:v>
                </c:pt>
                <c:pt idx="198">
                  <c:v>7.2131722669493692E-2</c:v>
                </c:pt>
                <c:pt idx="199">
                  <c:v>8.3331576888939579E-2</c:v>
                </c:pt>
                <c:pt idx="200">
                  <c:v>7.4031499761810782E-2</c:v>
                </c:pt>
                <c:pt idx="201">
                  <c:v>4.8692858460374619E-2</c:v>
                </c:pt>
                <c:pt idx="202">
                  <c:v>3.106025185838145E-2</c:v>
                </c:pt>
                <c:pt idx="203">
                  <c:v>8.3616257997834328E-2</c:v>
                </c:pt>
                <c:pt idx="204">
                  <c:v>0.14612563386517272</c:v>
                </c:pt>
                <c:pt idx="205">
                  <c:v>0.17215028777887523</c:v>
                </c:pt>
                <c:pt idx="206">
                  <c:v>0.14413300994657882</c:v>
                </c:pt>
                <c:pt idx="207">
                  <c:v>6.0228837346725246E-2</c:v>
                </c:pt>
                <c:pt idx="208">
                  <c:v>1.1702330955643832E-2</c:v>
                </c:pt>
                <c:pt idx="209">
                  <c:v>2.8087834324433776E-3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1.0289827692302996E-3</c:v>
                </c:pt>
                <c:pt idx="215">
                  <c:v>2.96971456674095E-2</c:v>
                </c:pt>
                <c:pt idx="216">
                  <c:v>6.076856916759503E-2</c:v>
                </c:pt>
                <c:pt idx="217">
                  <c:v>6.5535416369790905E-2</c:v>
                </c:pt>
                <c:pt idx="218">
                  <c:v>6.7417634854530312E-2</c:v>
                </c:pt>
                <c:pt idx="219">
                  <c:v>6.4660431646569164E-2</c:v>
                </c:pt>
                <c:pt idx="220">
                  <c:v>4.1535344798401035E-2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1.1654248024169693E-2</c:v>
                </c:pt>
                <c:pt idx="226">
                  <c:v>3.775465417148919E-2</c:v>
                </c:pt>
                <c:pt idx="227">
                  <c:v>4.4942746390715202E-2</c:v>
                </c:pt>
                <c:pt idx="228">
                  <c:v>5.6471952072789273E-2</c:v>
                </c:pt>
                <c:pt idx="229">
                  <c:v>6.1852703493871272E-2</c:v>
                </c:pt>
                <c:pt idx="230">
                  <c:v>5.0278140103226468E-2</c:v>
                </c:pt>
                <c:pt idx="231">
                  <c:v>2.1537676258925283E-2</c:v>
                </c:pt>
                <c:pt idx="232">
                  <c:v>0</c:v>
                </c:pt>
                <c:pt idx="233">
                  <c:v>6.0976488345433899E-3</c:v>
                </c:pt>
                <c:pt idx="234">
                  <c:v>1.8799740671072915E-2</c:v>
                </c:pt>
                <c:pt idx="235">
                  <c:v>7.6967352407473384E-3</c:v>
                </c:pt>
                <c:pt idx="236">
                  <c:v>3.4542587577786939E-3</c:v>
                </c:pt>
                <c:pt idx="237">
                  <c:v>6.8071490238081431E-3</c:v>
                </c:pt>
                <c:pt idx="238">
                  <c:v>8.2050160791776318E-4</c:v>
                </c:pt>
                <c:pt idx="239">
                  <c:v>2.1257044637813746E-2</c:v>
                </c:pt>
                <c:pt idx="240">
                  <c:v>4.5324956609057394E-2</c:v>
                </c:pt>
                <c:pt idx="241">
                  <c:v>5.0364919252902041E-2</c:v>
                </c:pt>
                <c:pt idx="242">
                  <c:v>4.9558020181911362E-2</c:v>
                </c:pt>
                <c:pt idx="243">
                  <c:v>4.3380371097996098E-2</c:v>
                </c:pt>
                <c:pt idx="244">
                  <c:v>4.5913475661825062E-2</c:v>
                </c:pt>
                <c:pt idx="245">
                  <c:v>3.4977090150411255E-2</c:v>
                </c:pt>
                <c:pt idx="246">
                  <c:v>1.667212861365434E-2</c:v>
                </c:pt>
                <c:pt idx="247">
                  <c:v>1.5829972077501284E-2</c:v>
                </c:pt>
                <c:pt idx="248">
                  <c:v>1.0033003315178056E-2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1.2271447323801265E-3</c:v>
                </c:pt>
                <c:pt idx="254">
                  <c:v>1.1735725275099262E-2</c:v>
                </c:pt>
                <c:pt idx="255">
                  <c:v>2.1234915670163782E-2</c:v>
                </c:pt>
                <c:pt idx="256">
                  <c:v>3.0322844773059819E-2</c:v>
                </c:pt>
                <c:pt idx="257">
                  <c:v>2.3626312947860082E-2</c:v>
                </c:pt>
                <c:pt idx="258">
                  <c:v>8.4213332073626648E-3</c:v>
                </c:pt>
                <c:pt idx="259">
                  <c:v>1.1595277610123042E-2</c:v>
                </c:pt>
                <c:pt idx="260">
                  <c:v>2.1100478807552742E-2</c:v>
                </c:pt>
                <c:pt idx="261">
                  <c:v>2.1066763715132567E-2</c:v>
                </c:pt>
                <c:pt idx="262">
                  <c:v>1.2857711854646629E-2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1.0722480182058603E-3</c:v>
                </c:pt>
                <c:pt idx="273">
                  <c:v>2.3892331594618597E-2</c:v>
                </c:pt>
                <c:pt idx="274">
                  <c:v>2.8659438100945313E-2</c:v>
                </c:pt>
                <c:pt idx="275">
                  <c:v>1.970714830643135E-2</c:v>
                </c:pt>
                <c:pt idx="276">
                  <c:v>1.4961466938463581E-2</c:v>
                </c:pt>
                <c:pt idx="277">
                  <c:v>1.0846182242295435E-2</c:v>
                </c:pt>
                <c:pt idx="278">
                  <c:v>1.3432084105781703E-2</c:v>
                </c:pt>
                <c:pt idx="279">
                  <c:v>2.6041462149960379E-2</c:v>
                </c:pt>
                <c:pt idx="280">
                  <c:v>3.9712263102310651E-2</c:v>
                </c:pt>
                <c:pt idx="281">
                  <c:v>4.9129543952552458E-2</c:v>
                </c:pt>
                <c:pt idx="282">
                  <c:v>5.779591434293728E-2</c:v>
                </c:pt>
                <c:pt idx="283">
                  <c:v>3.927869469428797E-2</c:v>
                </c:pt>
                <c:pt idx="284">
                  <c:v>6.0129593017572052E-3</c:v>
                </c:pt>
                <c:pt idx="285">
                  <c:v>3.5187071916852968E-3</c:v>
                </c:pt>
                <c:pt idx="286">
                  <c:v>1.3604784974039053E-2</c:v>
                </c:pt>
                <c:pt idx="287">
                  <c:v>2.0035521140356099E-2</c:v>
                </c:pt>
                <c:pt idx="288">
                  <c:v>2.673989871179993E-2</c:v>
                </c:pt>
                <c:pt idx="289">
                  <c:v>2.3467124141055014E-2</c:v>
                </c:pt>
                <c:pt idx="290">
                  <c:v>1.3864328765927228E-2</c:v>
                </c:pt>
                <c:pt idx="291">
                  <c:v>1.6207904858172712E-2</c:v>
                </c:pt>
                <c:pt idx="292">
                  <c:v>1.865204465413221E-2</c:v>
                </c:pt>
                <c:pt idx="293">
                  <c:v>1.9315020626511158E-2</c:v>
                </c:pt>
                <c:pt idx="294">
                  <c:v>2.0516436087950014E-2</c:v>
                </c:pt>
                <c:pt idx="295">
                  <c:v>1.901763306893936E-2</c:v>
                </c:pt>
                <c:pt idx="296">
                  <c:v>2.2627830869128129E-2</c:v>
                </c:pt>
                <c:pt idx="297">
                  <c:v>4.0465134616377574E-2</c:v>
                </c:pt>
                <c:pt idx="298">
                  <c:v>6.411429570063229E-2</c:v>
                </c:pt>
                <c:pt idx="299">
                  <c:v>6.1981918760356712E-2</c:v>
                </c:pt>
                <c:pt idx="300">
                  <c:v>4.6567206822554705E-2</c:v>
                </c:pt>
                <c:pt idx="301">
                  <c:v>2.7106692292849295E-2</c:v>
                </c:pt>
                <c:pt idx="302">
                  <c:v>6.0154277146412301E-3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2.3902879000610094E-2</c:v>
                </c:pt>
                <c:pt idx="308">
                  <c:v>4.2215264704008937E-2</c:v>
                </c:pt>
                <c:pt idx="309">
                  <c:v>3.8848644769519339E-2</c:v>
                </c:pt>
                <c:pt idx="310">
                  <c:v>3.658776757715642E-2</c:v>
                </c:pt>
                <c:pt idx="311">
                  <c:v>3.9234653463518662E-2</c:v>
                </c:pt>
                <c:pt idx="312">
                  <c:v>3.8444563878477903E-2</c:v>
                </c:pt>
                <c:pt idx="313">
                  <c:v>3.7127603385911645E-2</c:v>
                </c:pt>
                <c:pt idx="314">
                  <c:v>4.2175128855097388E-2</c:v>
                </c:pt>
                <c:pt idx="315">
                  <c:v>5.2688516867328276E-2</c:v>
                </c:pt>
                <c:pt idx="316">
                  <c:v>5.9309479393816797E-2</c:v>
                </c:pt>
                <c:pt idx="317">
                  <c:v>4.3678701789089523E-2</c:v>
                </c:pt>
                <c:pt idx="318">
                  <c:v>2.6289973029987302E-2</c:v>
                </c:pt>
                <c:pt idx="319">
                  <c:v>1.3659809116569232E-2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1.9465633299914149E-2</c:v>
                </c:pt>
                <c:pt idx="325">
                  <c:v>3.5243887666505692E-2</c:v>
                </c:pt>
                <c:pt idx="326">
                  <c:v>4.4023900428858051E-2</c:v>
                </c:pt>
                <c:pt idx="327">
                  <c:v>3.9156269706223698E-2</c:v>
                </c:pt>
                <c:pt idx="328">
                  <c:v>1.5773512183773562E-2</c:v>
                </c:pt>
                <c:pt idx="329">
                  <c:v>1.7681989973098392E-2</c:v>
                </c:pt>
                <c:pt idx="330">
                  <c:v>4.0441990158844449E-2</c:v>
                </c:pt>
                <c:pt idx="331">
                  <c:v>5.314935209507636E-2</c:v>
                </c:pt>
                <c:pt idx="332">
                  <c:v>6.7919078909069966E-2</c:v>
                </c:pt>
                <c:pt idx="333">
                  <c:v>9.3845797642196749E-2</c:v>
                </c:pt>
                <c:pt idx="334">
                  <c:v>0.11737142330622502</c:v>
                </c:pt>
                <c:pt idx="335">
                  <c:v>0.11827979602436632</c:v>
                </c:pt>
                <c:pt idx="336">
                  <c:v>0.1077525152368629</c:v>
                </c:pt>
                <c:pt idx="337">
                  <c:v>8.8628601822223915E-2</c:v>
                </c:pt>
                <c:pt idx="338">
                  <c:v>7.4863547420808391E-2</c:v>
                </c:pt>
                <c:pt idx="339">
                  <c:v>7.5423320797090132E-2</c:v>
                </c:pt>
                <c:pt idx="340">
                  <c:v>7.7865089793765843E-2</c:v>
                </c:pt>
                <c:pt idx="341">
                  <c:v>7.9778653306132416E-2</c:v>
                </c:pt>
                <c:pt idx="342">
                  <c:v>8.2637668255280433E-2</c:v>
                </c:pt>
                <c:pt idx="343">
                  <c:v>0.10432047563576152</c:v>
                </c:pt>
                <c:pt idx="344">
                  <c:v>0.14562490947744666</c:v>
                </c:pt>
                <c:pt idx="345">
                  <c:v>0.18367333865496596</c:v>
                </c:pt>
                <c:pt idx="346">
                  <c:v>0.24444782725013009</c:v>
                </c:pt>
                <c:pt idx="347">
                  <c:v>0.32333472862903179</c:v>
                </c:pt>
                <c:pt idx="348">
                  <c:v>0.38964445646814744</c:v>
                </c:pt>
                <c:pt idx="349">
                  <c:v>0.51295803582184307</c:v>
                </c:pt>
                <c:pt idx="350">
                  <c:v>0.69368219870966374</c:v>
                </c:pt>
                <c:pt idx="351">
                  <c:v>0.94962728546006869</c:v>
                </c:pt>
                <c:pt idx="352">
                  <c:v>1.2557884049891832</c:v>
                </c:pt>
                <c:pt idx="353">
                  <c:v>1.4405343197106486</c:v>
                </c:pt>
                <c:pt idx="354">
                  <c:v>1.6151582455288007</c:v>
                </c:pt>
                <c:pt idx="355">
                  <c:v>1.759155376803605</c:v>
                </c:pt>
                <c:pt idx="356">
                  <c:v>1.8253470372329155</c:v>
                </c:pt>
                <c:pt idx="357">
                  <c:v>1.5671787178873309</c:v>
                </c:pt>
                <c:pt idx="358">
                  <c:v>1.1038596521645789</c:v>
                </c:pt>
                <c:pt idx="359">
                  <c:v>0.66207136517915044</c:v>
                </c:pt>
                <c:pt idx="360">
                  <c:v>0.33949771242177162</c:v>
                </c:pt>
                <c:pt idx="361">
                  <c:v>0.26371760706089475</c:v>
                </c:pt>
                <c:pt idx="362">
                  <c:v>0.24420511811879062</c:v>
                </c:pt>
                <c:pt idx="363">
                  <c:v>0.14089692087082437</c:v>
                </c:pt>
                <c:pt idx="364">
                  <c:v>8.0180210431406981E-2</c:v>
                </c:pt>
                <c:pt idx="365">
                  <c:v>0.141545551761322</c:v>
                </c:pt>
                <c:pt idx="366">
                  <c:v>0.19103447786633421</c:v>
                </c:pt>
                <c:pt idx="367">
                  <c:v>0.19846035006352097</c:v>
                </c:pt>
                <c:pt idx="368">
                  <c:v>0.20257020889293612</c:v>
                </c:pt>
                <c:pt idx="369">
                  <c:v>0.19079047880181824</c:v>
                </c:pt>
                <c:pt idx="370">
                  <c:v>0.11388227517205435</c:v>
                </c:pt>
                <c:pt idx="371">
                  <c:v>3.6957490214408646E-2</c:v>
                </c:pt>
                <c:pt idx="372">
                  <c:v>3.9083497152924612E-2</c:v>
                </c:pt>
                <c:pt idx="373">
                  <c:v>7.3536228093362382E-2</c:v>
                </c:pt>
                <c:pt idx="374">
                  <c:v>5.4890352736690524E-2</c:v>
                </c:pt>
                <c:pt idx="375">
                  <c:v>7.6023867173549073E-2</c:v>
                </c:pt>
                <c:pt idx="376">
                  <c:v>0.1437633026595409</c:v>
                </c:pt>
                <c:pt idx="377">
                  <c:v>0.12734111440351731</c:v>
                </c:pt>
                <c:pt idx="378">
                  <c:v>7.922352481691787E-2</c:v>
                </c:pt>
                <c:pt idx="379">
                  <c:v>0.10740312179767481</c:v>
                </c:pt>
                <c:pt idx="380">
                  <c:v>0.1137501747704155</c:v>
                </c:pt>
                <c:pt idx="381">
                  <c:v>0.33369588452853111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32-4FE0-82AD-50D310DF7D69}"/>
            </c:ext>
          </c:extLst>
        </c:ser>
        <c:ser>
          <c:idx val="1"/>
          <c:order val="1"/>
          <c:tx>
            <c:strRef>
              <c:f>'profile02(atomic%)'!$C$1</c:f>
              <c:strCache>
                <c:ptCount val="1"/>
                <c:pt idx="0">
                  <c:v>N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</c:numCache>
            </c:numRef>
          </c:xVal>
          <c:yVal>
            <c:numRef>
              <c:f>'profile02(atomic%)'!$C$2:$C$2001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21.730121633701188</c:v>
                </c:pt>
                <c:pt idx="9">
                  <c:v>31.819083319047277</c:v>
                </c:pt>
                <c:pt idx="10">
                  <c:v>34.006368914339724</c:v>
                </c:pt>
                <c:pt idx="11">
                  <c:v>43.308222452722205</c:v>
                </c:pt>
                <c:pt idx="12">
                  <c:v>64.061728409827467</c:v>
                </c:pt>
                <c:pt idx="13">
                  <c:v>65.509197748422793</c:v>
                </c:pt>
                <c:pt idx="14">
                  <c:v>58.213597060075806</c:v>
                </c:pt>
                <c:pt idx="15">
                  <c:v>46.49690036369433</c:v>
                </c:pt>
                <c:pt idx="16">
                  <c:v>26.37727441532655</c:v>
                </c:pt>
                <c:pt idx="17">
                  <c:v>31.753102818276911</c:v>
                </c:pt>
                <c:pt idx="18">
                  <c:v>48.506971555967219</c:v>
                </c:pt>
                <c:pt idx="19">
                  <c:v>90.361222010266928</c:v>
                </c:pt>
                <c:pt idx="20">
                  <c:v>95.149195919491135</c:v>
                </c:pt>
                <c:pt idx="21">
                  <c:v>99.891666479013068</c:v>
                </c:pt>
                <c:pt idx="22">
                  <c:v>100</c:v>
                </c:pt>
                <c:pt idx="23">
                  <c:v>93.281439147448864</c:v>
                </c:pt>
                <c:pt idx="24">
                  <c:v>56.203278432247352</c:v>
                </c:pt>
                <c:pt idx="25">
                  <c:v>49.227613910625521</c:v>
                </c:pt>
                <c:pt idx="26">
                  <c:v>41.730421833395631</c:v>
                </c:pt>
                <c:pt idx="27">
                  <c:v>19.28814542675245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2.569550997292103E-2</c:v>
                </c:pt>
                <c:pt idx="34">
                  <c:v>1.1954450492222136E-2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4.2910224621980082E-2</c:v>
                </c:pt>
                <c:pt idx="47">
                  <c:v>0.27612339083465709</c:v>
                </c:pt>
                <c:pt idx="48">
                  <c:v>0.34497957432128562</c:v>
                </c:pt>
                <c:pt idx="49">
                  <c:v>0.20123811216105264</c:v>
                </c:pt>
                <c:pt idx="50">
                  <c:v>3.0128571217771266E-2</c:v>
                </c:pt>
                <c:pt idx="51">
                  <c:v>0</c:v>
                </c:pt>
                <c:pt idx="52">
                  <c:v>0</c:v>
                </c:pt>
                <c:pt idx="53">
                  <c:v>3.6071795469893614E-2</c:v>
                </c:pt>
                <c:pt idx="54">
                  <c:v>0.10622737294743684</c:v>
                </c:pt>
                <c:pt idx="55">
                  <c:v>0.14523730687998573</c:v>
                </c:pt>
                <c:pt idx="56">
                  <c:v>0.17691495152709183</c:v>
                </c:pt>
                <c:pt idx="57">
                  <c:v>0.17502826988661688</c:v>
                </c:pt>
                <c:pt idx="58">
                  <c:v>0.15167111511371767</c:v>
                </c:pt>
                <c:pt idx="59">
                  <c:v>0.11418550092960379</c:v>
                </c:pt>
                <c:pt idx="60">
                  <c:v>7.6493032640098171E-2</c:v>
                </c:pt>
                <c:pt idx="61">
                  <c:v>6.5459320207042787E-2</c:v>
                </c:pt>
                <c:pt idx="62">
                  <c:v>7.7494302458214787E-2</c:v>
                </c:pt>
                <c:pt idx="63">
                  <c:v>0.13961176942755915</c:v>
                </c:pt>
                <c:pt idx="64">
                  <c:v>0.22187009612654046</c:v>
                </c:pt>
                <c:pt idx="65">
                  <c:v>0.20763102187968241</c:v>
                </c:pt>
                <c:pt idx="66">
                  <c:v>0.11921511119640268</c:v>
                </c:pt>
                <c:pt idx="67">
                  <c:v>1.789030206690953E-2</c:v>
                </c:pt>
                <c:pt idx="68">
                  <c:v>0</c:v>
                </c:pt>
                <c:pt idx="69">
                  <c:v>1.3509194932545283E-2</c:v>
                </c:pt>
                <c:pt idx="70">
                  <c:v>0.11432910403144045</c:v>
                </c:pt>
                <c:pt idx="71">
                  <c:v>0.15699350905184323</c:v>
                </c:pt>
                <c:pt idx="72">
                  <c:v>0.1948247809116509</c:v>
                </c:pt>
                <c:pt idx="73">
                  <c:v>0.25249134023245218</c:v>
                </c:pt>
                <c:pt idx="74">
                  <c:v>0.25075458572629333</c:v>
                </c:pt>
                <c:pt idx="75">
                  <c:v>0.23213182683477873</c:v>
                </c:pt>
                <c:pt idx="76">
                  <c:v>0.20633539432315307</c:v>
                </c:pt>
                <c:pt idx="77">
                  <c:v>0.16645182705245495</c:v>
                </c:pt>
                <c:pt idx="78">
                  <c:v>0.1389569283561907</c:v>
                </c:pt>
                <c:pt idx="79">
                  <c:v>9.9295476602607347E-2</c:v>
                </c:pt>
                <c:pt idx="80">
                  <c:v>7.8893179471975897E-2</c:v>
                </c:pt>
                <c:pt idx="81">
                  <c:v>6.4901582666985189E-2</c:v>
                </c:pt>
                <c:pt idx="82">
                  <c:v>5.1169617437679983E-2</c:v>
                </c:pt>
                <c:pt idx="83">
                  <c:v>6.7653352220722676E-2</c:v>
                </c:pt>
                <c:pt idx="84">
                  <c:v>8.8650613415434662E-2</c:v>
                </c:pt>
                <c:pt idx="85">
                  <c:v>0.10264460155973087</c:v>
                </c:pt>
                <c:pt idx="86">
                  <c:v>0.10921844218864912</c:v>
                </c:pt>
                <c:pt idx="87">
                  <c:v>0.11539662007048598</c:v>
                </c:pt>
                <c:pt idx="88">
                  <c:v>0.12402106065998184</c:v>
                </c:pt>
                <c:pt idx="89">
                  <c:v>0.13249904661840742</c:v>
                </c:pt>
                <c:pt idx="90">
                  <c:v>0.15502953351412047</c:v>
                </c:pt>
                <c:pt idx="91">
                  <c:v>0.16320690776656471</c:v>
                </c:pt>
                <c:pt idx="92">
                  <c:v>0.13637995675300232</c:v>
                </c:pt>
                <c:pt idx="93">
                  <c:v>9.4694890457405534E-2</c:v>
                </c:pt>
                <c:pt idx="94">
                  <c:v>7.212588253765255E-2</c:v>
                </c:pt>
                <c:pt idx="95">
                  <c:v>0.10053751248076187</c:v>
                </c:pt>
                <c:pt idx="96">
                  <c:v>0.13100354920336407</c:v>
                </c:pt>
                <c:pt idx="97">
                  <c:v>0.12834742499010854</c:v>
                </c:pt>
                <c:pt idx="98">
                  <c:v>0.12929087233995645</c:v>
                </c:pt>
                <c:pt idx="99">
                  <c:v>0.1341491646254423</c:v>
                </c:pt>
                <c:pt idx="100">
                  <c:v>0.14306631149818802</c:v>
                </c:pt>
                <c:pt idx="101">
                  <c:v>0.14532991973601647</c:v>
                </c:pt>
                <c:pt idx="102">
                  <c:v>0.1138643732410487</c:v>
                </c:pt>
                <c:pt idx="103">
                  <c:v>8.4243815989802615E-2</c:v>
                </c:pt>
                <c:pt idx="104">
                  <c:v>6.8142202830812348E-2</c:v>
                </c:pt>
                <c:pt idx="105">
                  <c:v>6.3596118405646843E-2</c:v>
                </c:pt>
                <c:pt idx="106">
                  <c:v>7.0306434519757238E-2</c:v>
                </c:pt>
                <c:pt idx="107">
                  <c:v>6.1062558391978064E-2</c:v>
                </c:pt>
                <c:pt idx="108">
                  <c:v>5.4783227774983546E-2</c:v>
                </c:pt>
                <c:pt idx="109">
                  <c:v>7.9288488102888716E-2</c:v>
                </c:pt>
                <c:pt idx="110">
                  <c:v>9.8729064230771268E-2</c:v>
                </c:pt>
                <c:pt idx="111">
                  <c:v>8.6450104153682344E-2</c:v>
                </c:pt>
                <c:pt idx="112">
                  <c:v>7.197002617101711E-2</c:v>
                </c:pt>
                <c:pt idx="113">
                  <c:v>7.7792146247289584E-2</c:v>
                </c:pt>
                <c:pt idx="114">
                  <c:v>8.7652186809846225E-2</c:v>
                </c:pt>
                <c:pt idx="115">
                  <c:v>0.10337948945978356</c:v>
                </c:pt>
                <c:pt idx="116">
                  <c:v>0.1200371617671166</c:v>
                </c:pt>
                <c:pt idx="117">
                  <c:v>0.11603196887987911</c:v>
                </c:pt>
                <c:pt idx="118">
                  <c:v>0.11722574387233141</c:v>
                </c:pt>
                <c:pt idx="119">
                  <c:v>0.12666686838124358</c:v>
                </c:pt>
                <c:pt idx="120">
                  <c:v>0.13234896652132752</c:v>
                </c:pt>
                <c:pt idx="121">
                  <c:v>0.14312675814634618</c:v>
                </c:pt>
                <c:pt idx="122">
                  <c:v>0.15441722852663947</c:v>
                </c:pt>
                <c:pt idx="123">
                  <c:v>0.14943292065830743</c:v>
                </c:pt>
                <c:pt idx="124">
                  <c:v>0.13600668924106193</c:v>
                </c:pt>
                <c:pt idx="125">
                  <c:v>0.13101046607060615</c:v>
                </c:pt>
                <c:pt idx="126">
                  <c:v>0.12940798853513222</c:v>
                </c:pt>
                <c:pt idx="127">
                  <c:v>0.1241961359505193</c:v>
                </c:pt>
                <c:pt idx="128">
                  <c:v>0.1116273280788101</c:v>
                </c:pt>
                <c:pt idx="129">
                  <c:v>0.1048170319731052</c:v>
                </c:pt>
                <c:pt idx="130">
                  <c:v>9.9587931056707019E-2</c:v>
                </c:pt>
                <c:pt idx="131">
                  <c:v>0.10856981791760512</c:v>
                </c:pt>
                <c:pt idx="132">
                  <c:v>0.1254154228654725</c:v>
                </c:pt>
                <c:pt idx="133">
                  <c:v>0.12046728024966932</c:v>
                </c:pt>
                <c:pt idx="134">
                  <c:v>0.11424549643731813</c:v>
                </c:pt>
                <c:pt idx="135">
                  <c:v>0.12504341969938837</c:v>
                </c:pt>
                <c:pt idx="136">
                  <c:v>0.11461614648160508</c:v>
                </c:pt>
                <c:pt idx="137">
                  <c:v>7.0051571162927387E-2</c:v>
                </c:pt>
                <c:pt idx="138">
                  <c:v>3.5736622148134625E-2</c:v>
                </c:pt>
                <c:pt idx="139">
                  <c:v>2.3825451521193655E-2</c:v>
                </c:pt>
                <c:pt idx="140">
                  <c:v>4.5306152569437722E-2</c:v>
                </c:pt>
                <c:pt idx="141">
                  <c:v>6.9643237999784016E-2</c:v>
                </c:pt>
                <c:pt idx="142">
                  <c:v>8.5497209720103953E-2</c:v>
                </c:pt>
                <c:pt idx="143">
                  <c:v>9.3842216170244255E-2</c:v>
                </c:pt>
                <c:pt idx="144">
                  <c:v>8.5812372015953001E-2</c:v>
                </c:pt>
                <c:pt idx="145">
                  <c:v>0.1015454166170799</c:v>
                </c:pt>
                <c:pt idx="146">
                  <c:v>0.11957886884505094</c:v>
                </c:pt>
                <c:pt idx="147">
                  <c:v>0.11930979453361075</c:v>
                </c:pt>
                <c:pt idx="148">
                  <c:v>0.1162184356040835</c:v>
                </c:pt>
                <c:pt idx="149">
                  <c:v>0.11657318391937925</c:v>
                </c:pt>
                <c:pt idx="150">
                  <c:v>0.12189810166776129</c:v>
                </c:pt>
                <c:pt idx="151">
                  <c:v>0.12373883772247524</c:v>
                </c:pt>
                <c:pt idx="152">
                  <c:v>0.12889984217193909</c:v>
                </c:pt>
                <c:pt idx="153">
                  <c:v>0.12532341903673522</c:v>
                </c:pt>
                <c:pt idx="154">
                  <c:v>0.10498590283474281</c:v>
                </c:pt>
                <c:pt idx="155">
                  <c:v>0.10627281786981578</c:v>
                </c:pt>
                <c:pt idx="156">
                  <c:v>9.7587934523712894E-2</c:v>
                </c:pt>
                <c:pt idx="157">
                  <c:v>6.8267584799575926E-2</c:v>
                </c:pt>
                <c:pt idx="158">
                  <c:v>4.4037125051994676E-2</c:v>
                </c:pt>
                <c:pt idx="159">
                  <c:v>2.6716693688062537E-2</c:v>
                </c:pt>
                <c:pt idx="160">
                  <c:v>3.1447353688758707E-2</c:v>
                </c:pt>
                <c:pt idx="161">
                  <c:v>3.4755815057704982E-2</c:v>
                </c:pt>
                <c:pt idx="162">
                  <c:v>2.9746736577178624E-2</c:v>
                </c:pt>
                <c:pt idx="163">
                  <c:v>3.6728785383673301E-2</c:v>
                </c:pt>
                <c:pt idx="164">
                  <c:v>6.1474441484358613E-2</c:v>
                </c:pt>
                <c:pt idx="165">
                  <c:v>7.3507348344413651E-2</c:v>
                </c:pt>
                <c:pt idx="166">
                  <c:v>6.7015963648105262E-2</c:v>
                </c:pt>
                <c:pt idx="167">
                  <c:v>6.6623189659417006E-2</c:v>
                </c:pt>
                <c:pt idx="168">
                  <c:v>7.7889167813807308E-2</c:v>
                </c:pt>
                <c:pt idx="169">
                  <c:v>8.403612894912614E-2</c:v>
                </c:pt>
                <c:pt idx="170">
                  <c:v>9.9155305467744731E-2</c:v>
                </c:pt>
                <c:pt idx="171">
                  <c:v>0.13193010955103912</c:v>
                </c:pt>
                <c:pt idx="172">
                  <c:v>0.14516895152464412</c:v>
                </c:pt>
                <c:pt idx="173">
                  <c:v>0.14079950589023124</c:v>
                </c:pt>
                <c:pt idx="174">
                  <c:v>0.12887559046249811</c:v>
                </c:pt>
                <c:pt idx="175">
                  <c:v>0.11586313335586863</c:v>
                </c:pt>
                <c:pt idx="176">
                  <c:v>0.11433702854835638</c:v>
                </c:pt>
                <c:pt idx="177">
                  <c:v>0.11552177710958522</c:v>
                </c:pt>
                <c:pt idx="178">
                  <c:v>0.12065719419776812</c:v>
                </c:pt>
                <c:pt idx="179">
                  <c:v>0.13030891137920411</c:v>
                </c:pt>
                <c:pt idx="180">
                  <c:v>0.13858281113421991</c:v>
                </c:pt>
                <c:pt idx="181">
                  <c:v>0.13769086671283534</c:v>
                </c:pt>
                <c:pt idx="182">
                  <c:v>0.12119463666707009</c:v>
                </c:pt>
                <c:pt idx="183">
                  <c:v>0.10116605408566136</c:v>
                </c:pt>
                <c:pt idx="184">
                  <c:v>8.3366245037232292E-2</c:v>
                </c:pt>
                <c:pt idx="185">
                  <c:v>0.10522351998534664</c:v>
                </c:pt>
                <c:pt idx="186">
                  <c:v>0.13733845978916293</c:v>
                </c:pt>
                <c:pt idx="187">
                  <c:v>0.14922137235349345</c:v>
                </c:pt>
                <c:pt idx="188">
                  <c:v>0.1718110284304257</c:v>
                </c:pt>
                <c:pt idx="189">
                  <c:v>0.17545032442533678</c:v>
                </c:pt>
                <c:pt idx="190">
                  <c:v>0.15062728690705285</c:v>
                </c:pt>
                <c:pt idx="191">
                  <c:v>0.11899446977802995</c:v>
                </c:pt>
                <c:pt idx="192">
                  <c:v>9.8673193124092382E-2</c:v>
                </c:pt>
                <c:pt idx="193">
                  <c:v>9.5696334703781333E-2</c:v>
                </c:pt>
                <c:pt idx="194">
                  <c:v>0.11015319683153685</c:v>
                </c:pt>
                <c:pt idx="195">
                  <c:v>0.16716833502271428</c:v>
                </c:pt>
                <c:pt idx="196">
                  <c:v>0.2057789073294593</c:v>
                </c:pt>
                <c:pt idx="197">
                  <c:v>0.19206816211276642</c:v>
                </c:pt>
                <c:pt idx="198">
                  <c:v>0.17651129937139987</c:v>
                </c:pt>
                <c:pt idx="199">
                  <c:v>0.1830557387706869</c:v>
                </c:pt>
                <c:pt idx="200">
                  <c:v>0.20614008538180167</c:v>
                </c:pt>
                <c:pt idx="201">
                  <c:v>0.23536237669904181</c:v>
                </c:pt>
                <c:pt idx="202">
                  <c:v>0.25092543016726149</c:v>
                </c:pt>
                <c:pt idx="203">
                  <c:v>0.25092523945246376</c:v>
                </c:pt>
                <c:pt idx="204">
                  <c:v>0.24855246406832068</c:v>
                </c:pt>
                <c:pt idx="205">
                  <c:v>0.25756444278129514</c:v>
                </c:pt>
                <c:pt idx="206">
                  <c:v>0.29185465628588381</c:v>
                </c:pt>
                <c:pt idx="207">
                  <c:v>0.37328249458609075</c:v>
                </c:pt>
                <c:pt idx="208">
                  <c:v>0.41789982131186121</c:v>
                </c:pt>
                <c:pt idx="209">
                  <c:v>0.39560958527589424</c:v>
                </c:pt>
                <c:pt idx="210">
                  <c:v>0.38344920219227113</c:v>
                </c:pt>
                <c:pt idx="211">
                  <c:v>0.33454779332021012</c:v>
                </c:pt>
                <c:pt idx="212">
                  <c:v>0.26222186676138637</c:v>
                </c:pt>
                <c:pt idx="213">
                  <c:v>0.25160918776053665</c:v>
                </c:pt>
                <c:pt idx="214">
                  <c:v>0.28635204793124641</c:v>
                </c:pt>
                <c:pt idx="215">
                  <c:v>0.33373893082824779</c:v>
                </c:pt>
                <c:pt idx="216">
                  <c:v>0.37599891715237038</c:v>
                </c:pt>
                <c:pt idx="217">
                  <c:v>0.39581913494991222</c:v>
                </c:pt>
                <c:pt idx="218">
                  <c:v>0.41501046088148963</c:v>
                </c:pt>
                <c:pt idx="219">
                  <c:v>0.4007372142513268</c:v>
                </c:pt>
                <c:pt idx="220">
                  <c:v>0.36462132938652742</c:v>
                </c:pt>
                <c:pt idx="221">
                  <c:v>0.35589548591571379</c:v>
                </c:pt>
                <c:pt idx="222">
                  <c:v>0.3534770619680323</c:v>
                </c:pt>
                <c:pt idx="223">
                  <c:v>0.34695865285098559</c:v>
                </c:pt>
                <c:pt idx="224">
                  <c:v>0.35173220041040026</c:v>
                </c:pt>
                <c:pt idx="225">
                  <c:v>0.3760097970413509</c:v>
                </c:pt>
                <c:pt idx="226">
                  <c:v>0.39606236439108561</c:v>
                </c:pt>
                <c:pt idx="227">
                  <c:v>0.40849821204800463</c:v>
                </c:pt>
                <c:pt idx="228">
                  <c:v>0.42383023338026854</c:v>
                </c:pt>
                <c:pt idx="229">
                  <c:v>0.41584552925359419</c:v>
                </c:pt>
                <c:pt idx="230">
                  <c:v>0.39330813601819092</c:v>
                </c:pt>
                <c:pt idx="231">
                  <c:v>0.42237587868958221</c:v>
                </c:pt>
                <c:pt idx="232">
                  <c:v>0.46936592186953885</c:v>
                </c:pt>
                <c:pt idx="233">
                  <c:v>0.47708609462769919</c:v>
                </c:pt>
                <c:pt idx="234">
                  <c:v>0.469014756871665</c:v>
                </c:pt>
                <c:pt idx="235">
                  <c:v>0.44719048950254031</c:v>
                </c:pt>
                <c:pt idx="236">
                  <c:v>0.42525051275923026</c:v>
                </c:pt>
                <c:pt idx="237">
                  <c:v>0.42368036150991278</c:v>
                </c:pt>
                <c:pt idx="238">
                  <c:v>0.42261036306426658</c:v>
                </c:pt>
                <c:pt idx="239">
                  <c:v>0.45065250595497358</c:v>
                </c:pt>
                <c:pt idx="240">
                  <c:v>0.50914652551792561</c:v>
                </c:pt>
                <c:pt idx="241">
                  <c:v>0.52601570796029606</c:v>
                </c:pt>
                <c:pt idx="242">
                  <c:v>0.51760571227748164</c:v>
                </c:pt>
                <c:pt idx="243">
                  <c:v>0.51727354884512589</c:v>
                </c:pt>
                <c:pt idx="244">
                  <c:v>0.50579618382382041</c:v>
                </c:pt>
                <c:pt idx="245">
                  <c:v>0.47431728003153256</c:v>
                </c:pt>
                <c:pt idx="246">
                  <c:v>0.46977654340714547</c:v>
                </c:pt>
                <c:pt idx="247">
                  <c:v>0.49352103980397899</c:v>
                </c:pt>
                <c:pt idx="248">
                  <c:v>0.49802170289102315</c:v>
                </c:pt>
                <c:pt idx="249">
                  <c:v>0.51205066435256696</c:v>
                </c:pt>
                <c:pt idx="250">
                  <c:v>0.53205810386027097</c:v>
                </c:pt>
                <c:pt idx="251">
                  <c:v>0.51986422477728034</c:v>
                </c:pt>
                <c:pt idx="252">
                  <c:v>0.52840572132092745</c:v>
                </c:pt>
                <c:pt idx="253">
                  <c:v>0.56789417902230865</c:v>
                </c:pt>
                <c:pt idx="254">
                  <c:v>0.59988643376447981</c:v>
                </c:pt>
                <c:pt idx="255">
                  <c:v>0.6588592596440247</c:v>
                </c:pt>
                <c:pt idx="256">
                  <c:v>0.74237373588800337</c:v>
                </c:pt>
                <c:pt idx="257">
                  <c:v>0.77285059076165441</c:v>
                </c:pt>
                <c:pt idx="258">
                  <c:v>0.74893001670074322</c:v>
                </c:pt>
                <c:pt idx="259">
                  <c:v>0.77962455110759887</c:v>
                </c:pt>
                <c:pt idx="260">
                  <c:v>0.85686314507149841</c:v>
                </c:pt>
                <c:pt idx="261">
                  <c:v>0.92361231716015424</c:v>
                </c:pt>
                <c:pt idx="262">
                  <c:v>0.99693868371076855</c:v>
                </c:pt>
                <c:pt idx="263">
                  <c:v>1.0166625965757368</c:v>
                </c:pt>
                <c:pt idx="264">
                  <c:v>0.98896701094962569</c:v>
                </c:pt>
                <c:pt idx="265">
                  <c:v>0.95682426417225031</c:v>
                </c:pt>
                <c:pt idx="266">
                  <c:v>0.91013982660084514</c:v>
                </c:pt>
                <c:pt idx="267">
                  <c:v>0.9178315841344844</c:v>
                </c:pt>
                <c:pt idx="268">
                  <c:v>1.0016416458550459</c:v>
                </c:pt>
                <c:pt idx="269">
                  <c:v>1.0551446511501599</c:v>
                </c:pt>
                <c:pt idx="270">
                  <c:v>1.0456409306258823</c:v>
                </c:pt>
                <c:pt idx="271">
                  <c:v>1.0265864089790693</c:v>
                </c:pt>
                <c:pt idx="272">
                  <c:v>1.0014113647144913</c:v>
                </c:pt>
                <c:pt idx="273">
                  <c:v>0.94842996937071955</c:v>
                </c:pt>
                <c:pt idx="274">
                  <c:v>0.88141316878959008</c:v>
                </c:pt>
                <c:pt idx="275">
                  <c:v>0.88131418493056135</c:v>
                </c:pt>
                <c:pt idx="276">
                  <c:v>0.90015007372257583</c:v>
                </c:pt>
                <c:pt idx="277">
                  <c:v>0.85232593996207096</c:v>
                </c:pt>
                <c:pt idx="278">
                  <c:v>0.80991330503871817</c:v>
                </c:pt>
                <c:pt idx="279">
                  <c:v>0.77977701672662603</c:v>
                </c:pt>
                <c:pt idx="280">
                  <c:v>0.76903755698260723</c:v>
                </c:pt>
                <c:pt idx="281">
                  <c:v>0.76187084242933512</c:v>
                </c:pt>
                <c:pt idx="282">
                  <c:v>0.7320719092360769</c:v>
                </c:pt>
                <c:pt idx="283">
                  <c:v>0.72518986893087323</c:v>
                </c:pt>
                <c:pt idx="284">
                  <c:v>0.74887851205486089</c:v>
                </c:pt>
                <c:pt idx="285">
                  <c:v>0.76574558431515072</c:v>
                </c:pt>
                <c:pt idx="286">
                  <c:v>0.76230701764149122</c:v>
                </c:pt>
                <c:pt idx="287">
                  <c:v>0.76747046387609763</c:v>
                </c:pt>
                <c:pt idx="288">
                  <c:v>0.7766911158688552</c:v>
                </c:pt>
                <c:pt idx="289">
                  <c:v>0.77347333302992682</c:v>
                </c:pt>
                <c:pt idx="290">
                  <c:v>0.74331059278181177</c:v>
                </c:pt>
                <c:pt idx="291">
                  <c:v>0.71288698225621139</c:v>
                </c:pt>
                <c:pt idx="292">
                  <c:v>0.71114391658673859</c:v>
                </c:pt>
                <c:pt idx="293">
                  <c:v>0.72528852493083962</c:v>
                </c:pt>
                <c:pt idx="294">
                  <c:v>0.73847598829748085</c:v>
                </c:pt>
                <c:pt idx="295">
                  <c:v>0.77229221553006533</c:v>
                </c:pt>
                <c:pt idx="296">
                  <c:v>0.81263461821337346</c:v>
                </c:pt>
                <c:pt idx="297">
                  <c:v>0.78983518387724594</c:v>
                </c:pt>
                <c:pt idx="298">
                  <c:v>0.75441506860580532</c:v>
                </c:pt>
                <c:pt idx="299">
                  <c:v>0.792206723601239</c:v>
                </c:pt>
                <c:pt idx="300">
                  <c:v>0.87935954380179604</c:v>
                </c:pt>
                <c:pt idx="301">
                  <c:v>0.95446270890801166</c:v>
                </c:pt>
                <c:pt idx="302">
                  <c:v>0.97156856279536563</c:v>
                </c:pt>
                <c:pt idx="303">
                  <c:v>0.94237608399197659</c:v>
                </c:pt>
                <c:pt idx="304">
                  <c:v>0.92909023236734389</c:v>
                </c:pt>
                <c:pt idx="305">
                  <c:v>0.93512615746789329</c:v>
                </c:pt>
                <c:pt idx="306">
                  <c:v>0.94801615537726791</c:v>
                </c:pt>
                <c:pt idx="307">
                  <c:v>0.99107123900861738</c:v>
                </c:pt>
                <c:pt idx="308">
                  <c:v>1.0368973515213407</c:v>
                </c:pt>
                <c:pt idx="309">
                  <c:v>1.1196995997988557</c:v>
                </c:pt>
                <c:pt idx="310">
                  <c:v>1.197442501925964</c:v>
                </c:pt>
                <c:pt idx="311">
                  <c:v>1.2531014255530528</c:v>
                </c:pt>
                <c:pt idx="312">
                  <c:v>1.2760605255835498</c:v>
                </c:pt>
                <c:pt idx="313">
                  <c:v>1.2017879128202495</c:v>
                </c:pt>
                <c:pt idx="314">
                  <c:v>1.1614854016815279</c:v>
                </c:pt>
                <c:pt idx="315">
                  <c:v>1.2018182689598043</c:v>
                </c:pt>
                <c:pt idx="316">
                  <c:v>1.2320614298686317</c:v>
                </c:pt>
                <c:pt idx="317">
                  <c:v>1.2632889373157947</c:v>
                </c:pt>
                <c:pt idx="318">
                  <c:v>1.3007402429021737</c:v>
                </c:pt>
                <c:pt idx="319">
                  <c:v>1.2742906889281946</c:v>
                </c:pt>
                <c:pt idx="320">
                  <c:v>1.228875320566154</c:v>
                </c:pt>
                <c:pt idx="321">
                  <c:v>1.2487486602090017</c:v>
                </c:pt>
                <c:pt idx="322">
                  <c:v>1.261968678021034</c:v>
                </c:pt>
                <c:pt idx="323">
                  <c:v>1.2413994368521686</c:v>
                </c:pt>
                <c:pt idx="324">
                  <c:v>1.2119730638531936</c:v>
                </c:pt>
                <c:pt idx="325">
                  <c:v>1.1855821387382279</c:v>
                </c:pt>
                <c:pt idx="326">
                  <c:v>1.1611753022927278</c:v>
                </c:pt>
                <c:pt idx="327">
                  <c:v>1.1207302296935842</c:v>
                </c:pt>
                <c:pt idx="328">
                  <c:v>1.0702246388631245</c:v>
                </c:pt>
                <c:pt idx="329">
                  <c:v>1.0338816106165236</c:v>
                </c:pt>
                <c:pt idx="330">
                  <c:v>1.0293726829207144</c:v>
                </c:pt>
                <c:pt idx="331">
                  <c:v>0.9674290382099533</c:v>
                </c:pt>
                <c:pt idx="332">
                  <c:v>0.88948979273644568</c:v>
                </c:pt>
                <c:pt idx="333">
                  <c:v>0.8412238554196384</c:v>
                </c:pt>
                <c:pt idx="334">
                  <c:v>0.76713515751829398</c:v>
                </c:pt>
                <c:pt idx="335">
                  <c:v>0.70541873968399793</c:v>
                </c:pt>
                <c:pt idx="336">
                  <c:v>0.66851562762380323</c:v>
                </c:pt>
                <c:pt idx="337">
                  <c:v>0.6141264966839437</c:v>
                </c:pt>
                <c:pt idx="338">
                  <c:v>0.56311336177404581</c:v>
                </c:pt>
                <c:pt idx="339">
                  <c:v>0.47389534013565721</c:v>
                </c:pt>
                <c:pt idx="340">
                  <c:v>0.38988163599683839</c:v>
                </c:pt>
                <c:pt idx="341">
                  <c:v>0.34182701361763301</c:v>
                </c:pt>
                <c:pt idx="342">
                  <c:v>0.31041720893249908</c:v>
                </c:pt>
                <c:pt idx="343">
                  <c:v>0.29199145000169568</c:v>
                </c:pt>
                <c:pt idx="344">
                  <c:v>0.28112950715100088</c:v>
                </c:pt>
                <c:pt idx="345">
                  <c:v>0.26659566658818679</c:v>
                </c:pt>
                <c:pt idx="346">
                  <c:v>0.21690157859172321</c:v>
                </c:pt>
                <c:pt idx="347">
                  <c:v>0.1748236449691174</c:v>
                </c:pt>
                <c:pt idx="348">
                  <c:v>0.12770674346173136</c:v>
                </c:pt>
                <c:pt idx="349">
                  <c:v>9.4340899897876127E-2</c:v>
                </c:pt>
                <c:pt idx="350">
                  <c:v>9.0214735695395717E-2</c:v>
                </c:pt>
                <c:pt idx="351">
                  <c:v>0.10589109303012542</c:v>
                </c:pt>
                <c:pt idx="352">
                  <c:v>0.12935771049289491</c:v>
                </c:pt>
                <c:pt idx="353">
                  <c:v>0.15706524425061735</c:v>
                </c:pt>
                <c:pt idx="354">
                  <c:v>0.15386232944268272</c:v>
                </c:pt>
                <c:pt idx="355">
                  <c:v>9.321367718085527E-2</c:v>
                </c:pt>
                <c:pt idx="356">
                  <c:v>3.499119440541662E-2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1.4285885581527605E-2</c:v>
                </c:pt>
                <c:pt idx="366">
                  <c:v>8.6620278989748251E-2</c:v>
                </c:pt>
                <c:pt idx="367">
                  <c:v>0.15630734081069442</c:v>
                </c:pt>
                <c:pt idx="368">
                  <c:v>0.20014868630444119</c:v>
                </c:pt>
                <c:pt idx="369">
                  <c:v>0.19607863452247429</c:v>
                </c:pt>
                <c:pt idx="370">
                  <c:v>0.14562361669153837</c:v>
                </c:pt>
                <c:pt idx="371">
                  <c:v>2.341042423023983E-2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3.8630128519321204E-2</c:v>
                </c:pt>
                <c:pt idx="376">
                  <c:v>0.25701926352825838</c:v>
                </c:pt>
                <c:pt idx="377">
                  <c:v>0.37306336987782496</c:v>
                </c:pt>
                <c:pt idx="378">
                  <c:v>0.4423044362689082</c:v>
                </c:pt>
                <c:pt idx="379">
                  <c:v>0.52123246512414279</c:v>
                </c:pt>
                <c:pt idx="380">
                  <c:v>0.51323795223635116</c:v>
                </c:pt>
                <c:pt idx="381">
                  <c:v>0.43679810117698914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32-4FE0-82AD-50D310DF7D69}"/>
            </c:ext>
          </c:extLst>
        </c:ser>
        <c:ser>
          <c:idx val="4"/>
          <c:order val="4"/>
          <c:tx>
            <c:strRef>
              <c:f>'profile02(atomic%)'!$F$1</c:f>
              <c:strCache>
                <c:ptCount val="1"/>
                <c:pt idx="0">
                  <c:v>Al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</c:numCache>
            </c:numRef>
          </c:xVal>
          <c:yVal>
            <c:numRef>
              <c:f>'profile02(atomic%)'!$F$2:$F$2001</c:f>
              <c:numCache>
                <c:formatCode>General</c:formatCode>
                <c:ptCount val="2000"/>
                <c:pt idx="0">
                  <c:v>8.0147313399981002</c:v>
                </c:pt>
                <c:pt idx="1">
                  <c:v>51.616512977697312</c:v>
                </c:pt>
                <c:pt idx="2">
                  <c:v>18.983082399855363</c:v>
                </c:pt>
                <c:pt idx="3">
                  <c:v>15.517041470244092</c:v>
                </c:pt>
                <c:pt idx="4">
                  <c:v>18.949991955331356</c:v>
                </c:pt>
                <c:pt idx="5">
                  <c:v>23.2640704504886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4.2067120556644211</c:v>
                </c:pt>
                <c:pt idx="15">
                  <c:v>8.942762065092003</c:v>
                </c:pt>
                <c:pt idx="16">
                  <c:v>6.6098408820270418</c:v>
                </c:pt>
                <c:pt idx="17">
                  <c:v>4.8504660237707196</c:v>
                </c:pt>
                <c:pt idx="18">
                  <c:v>4.0231110145723434</c:v>
                </c:pt>
                <c:pt idx="19">
                  <c:v>2.3577076219360289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15.311611493329943</c:v>
                </c:pt>
                <c:pt idx="25">
                  <c:v>21.059876716540984</c:v>
                </c:pt>
                <c:pt idx="26">
                  <c:v>22.34516400227383</c:v>
                </c:pt>
                <c:pt idx="27">
                  <c:v>20.485159814083698</c:v>
                </c:pt>
                <c:pt idx="28">
                  <c:v>19.714387633976362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0.30185746219850934</c:v>
                </c:pt>
                <c:pt idx="39">
                  <c:v>0.26108578980037994</c:v>
                </c:pt>
                <c:pt idx="40">
                  <c:v>0.27620236334970083</c:v>
                </c:pt>
                <c:pt idx="41">
                  <c:v>0.30062949626095176</c:v>
                </c:pt>
                <c:pt idx="42">
                  <c:v>0.21518823317908786</c:v>
                </c:pt>
                <c:pt idx="43">
                  <c:v>0.34891750388808379</c:v>
                </c:pt>
                <c:pt idx="44">
                  <c:v>0.52155422286502584</c:v>
                </c:pt>
                <c:pt idx="45">
                  <c:v>0.50658852256591436</c:v>
                </c:pt>
                <c:pt idx="46">
                  <c:v>0.54178246714902767</c:v>
                </c:pt>
                <c:pt idx="47">
                  <c:v>0.35432627103233216</c:v>
                </c:pt>
                <c:pt idx="48">
                  <c:v>0.20388442989428324</c:v>
                </c:pt>
                <c:pt idx="49">
                  <c:v>8.6112025904788725E-2</c:v>
                </c:pt>
                <c:pt idx="50">
                  <c:v>0</c:v>
                </c:pt>
                <c:pt idx="51">
                  <c:v>0</c:v>
                </c:pt>
                <c:pt idx="52">
                  <c:v>3.8202655603523324E-2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5.380690560813832E-2</c:v>
                </c:pt>
                <c:pt idx="58">
                  <c:v>0.13106123837326175</c:v>
                </c:pt>
                <c:pt idx="59">
                  <c:v>0.13591495553125346</c:v>
                </c:pt>
                <c:pt idx="60">
                  <c:v>0.10240955207721229</c:v>
                </c:pt>
                <c:pt idx="61">
                  <c:v>0.13398875444286901</c:v>
                </c:pt>
                <c:pt idx="62">
                  <c:v>0.17948321841037843</c:v>
                </c:pt>
                <c:pt idx="63">
                  <c:v>0.15510290596740989</c:v>
                </c:pt>
                <c:pt idx="64">
                  <c:v>4.9826334699231659E-2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8.4013208835453101E-2</c:v>
                </c:pt>
                <c:pt idx="70">
                  <c:v>0.22910858085916458</c:v>
                </c:pt>
                <c:pt idx="71">
                  <c:v>0.34642110408086879</c:v>
                </c:pt>
                <c:pt idx="72">
                  <c:v>0.45317168871278635</c:v>
                </c:pt>
                <c:pt idx="73">
                  <c:v>0.44486693232408914</c:v>
                </c:pt>
                <c:pt idx="74">
                  <c:v>0.36171075887515042</c:v>
                </c:pt>
                <c:pt idx="75">
                  <c:v>0.31430712157967383</c:v>
                </c:pt>
                <c:pt idx="76">
                  <c:v>0.32724061104929902</c:v>
                </c:pt>
                <c:pt idx="77">
                  <c:v>0.33987580897466535</c:v>
                </c:pt>
                <c:pt idx="78">
                  <c:v>0.35587066715425786</c:v>
                </c:pt>
                <c:pt idx="79">
                  <c:v>0.32909377293966174</c:v>
                </c:pt>
                <c:pt idx="80">
                  <c:v>0.27766711236710134</c:v>
                </c:pt>
                <c:pt idx="81">
                  <c:v>0.27828674763284789</c:v>
                </c:pt>
                <c:pt idx="82">
                  <c:v>0.33143130246150182</c:v>
                </c:pt>
                <c:pt idx="83">
                  <c:v>0.38015101765131232</c:v>
                </c:pt>
                <c:pt idx="84">
                  <c:v>0.40206382214569136</c:v>
                </c:pt>
                <c:pt idx="85">
                  <c:v>0.42601061280944441</c:v>
                </c:pt>
                <c:pt idx="86">
                  <c:v>0.43322188085957658</c:v>
                </c:pt>
                <c:pt idx="87">
                  <c:v>0.45814609544222323</c:v>
                </c:pt>
                <c:pt idx="88">
                  <c:v>0.46518465577497253</c:v>
                </c:pt>
                <c:pt idx="89">
                  <c:v>0.40169636581880563</c:v>
                </c:pt>
                <c:pt idx="90">
                  <c:v>0.33660380470509282</c:v>
                </c:pt>
                <c:pt idx="91">
                  <c:v>0.29906095496226209</c:v>
                </c:pt>
                <c:pt idx="92">
                  <c:v>0.31349649315725603</c:v>
                </c:pt>
                <c:pt idx="93">
                  <c:v>0.33556207515384967</c:v>
                </c:pt>
                <c:pt idx="94">
                  <c:v>0.34223693119417536</c:v>
                </c:pt>
                <c:pt idx="95">
                  <c:v>0.41228077595600043</c:v>
                </c:pt>
                <c:pt idx="96">
                  <c:v>0.44319089142237983</c:v>
                </c:pt>
                <c:pt idx="97">
                  <c:v>0.41956343959362924</c:v>
                </c:pt>
                <c:pt idx="98">
                  <c:v>0.43860676533146564</c:v>
                </c:pt>
                <c:pt idx="99">
                  <c:v>0.50565245948220616</c:v>
                </c:pt>
                <c:pt idx="100">
                  <c:v>0.54862463751862833</c:v>
                </c:pt>
                <c:pt idx="101">
                  <c:v>0.53109852364302612</c:v>
                </c:pt>
                <c:pt idx="102">
                  <c:v>0.52158342046399997</c:v>
                </c:pt>
                <c:pt idx="103">
                  <c:v>0.43891243884169534</c:v>
                </c:pt>
                <c:pt idx="104">
                  <c:v>0.35120902527008308</c:v>
                </c:pt>
                <c:pt idx="105">
                  <c:v>0.3354872825431609</c:v>
                </c:pt>
                <c:pt idx="106">
                  <c:v>0.32365829859780604</c:v>
                </c:pt>
                <c:pt idx="107">
                  <c:v>0.31605790820185065</c:v>
                </c:pt>
                <c:pt idx="108">
                  <c:v>0.32812332730925958</c:v>
                </c:pt>
                <c:pt idx="109">
                  <c:v>0.31370078846847349</c:v>
                </c:pt>
                <c:pt idx="110">
                  <c:v>0.2894333099291877</c:v>
                </c:pt>
                <c:pt idx="111">
                  <c:v>0.29566064470049042</c:v>
                </c:pt>
                <c:pt idx="112">
                  <c:v>0.31660026270121799</c:v>
                </c:pt>
                <c:pt idx="113">
                  <c:v>0.36347302676926829</c:v>
                </c:pt>
                <c:pt idx="114">
                  <c:v>0.37113389506644229</c:v>
                </c:pt>
                <c:pt idx="115">
                  <c:v>0.27601119399165586</c:v>
                </c:pt>
                <c:pt idx="116">
                  <c:v>0.23319078589612488</c:v>
                </c:pt>
                <c:pt idx="117">
                  <c:v>0.31152356474042547</c:v>
                </c:pt>
                <c:pt idx="118">
                  <c:v>0.36678187640249188</c:v>
                </c:pt>
                <c:pt idx="119">
                  <c:v>0.35307465548984629</c:v>
                </c:pt>
                <c:pt idx="120">
                  <c:v>0.3134050676513272</c:v>
                </c:pt>
                <c:pt idx="121">
                  <c:v>0.26580644486794058</c:v>
                </c:pt>
                <c:pt idx="122">
                  <c:v>0.24047271771336517</c:v>
                </c:pt>
                <c:pt idx="123">
                  <c:v>0.29378263662061838</c:v>
                </c:pt>
                <c:pt idx="124">
                  <c:v>0.3329462606719899</c:v>
                </c:pt>
                <c:pt idx="125">
                  <c:v>0.30936266796830214</c:v>
                </c:pt>
                <c:pt idx="126">
                  <c:v>0.29010437782081633</c:v>
                </c:pt>
                <c:pt idx="127">
                  <c:v>0.25434586158360906</c:v>
                </c:pt>
                <c:pt idx="128">
                  <c:v>0.24323486532409985</c:v>
                </c:pt>
                <c:pt idx="129">
                  <c:v>0.31237574563880044</c:v>
                </c:pt>
                <c:pt idx="130">
                  <c:v>0.37411334552292935</c:v>
                </c:pt>
                <c:pt idx="131">
                  <c:v>0.37033363280875864</c:v>
                </c:pt>
                <c:pt idx="132">
                  <c:v>0.36468692051997753</c:v>
                </c:pt>
                <c:pt idx="133">
                  <c:v>0.36734904198113166</c:v>
                </c:pt>
                <c:pt idx="134">
                  <c:v>0.38069023285176157</c:v>
                </c:pt>
                <c:pt idx="135">
                  <c:v>0.45005681301074024</c:v>
                </c:pt>
                <c:pt idx="136">
                  <c:v>0.47718355509170257</c:v>
                </c:pt>
                <c:pt idx="137">
                  <c:v>0.42358219466202179</c:v>
                </c:pt>
                <c:pt idx="138">
                  <c:v>0.37466783188473884</c:v>
                </c:pt>
                <c:pt idx="139">
                  <c:v>0.34350428857031762</c:v>
                </c:pt>
                <c:pt idx="140">
                  <c:v>0.34227273846847267</c:v>
                </c:pt>
                <c:pt idx="141">
                  <c:v>0.35153444966779945</c:v>
                </c:pt>
                <c:pt idx="142">
                  <c:v>0.34376199150161979</c:v>
                </c:pt>
                <c:pt idx="143">
                  <c:v>0.38393173191311697</c:v>
                </c:pt>
                <c:pt idx="144">
                  <c:v>0.42919250825331146</c:v>
                </c:pt>
                <c:pt idx="145">
                  <c:v>0.41113131299694899</c:v>
                </c:pt>
                <c:pt idx="146">
                  <c:v>0.37141903844678703</c:v>
                </c:pt>
                <c:pt idx="147">
                  <c:v>0.3494678910155975</c:v>
                </c:pt>
                <c:pt idx="148">
                  <c:v>0.37184824267536215</c:v>
                </c:pt>
                <c:pt idx="149">
                  <c:v>0.39300031178029232</c:v>
                </c:pt>
                <c:pt idx="150">
                  <c:v>0.38363924609167277</c:v>
                </c:pt>
                <c:pt idx="151">
                  <c:v>0.34834735633355846</c:v>
                </c:pt>
                <c:pt idx="152">
                  <c:v>0.29489964411630182</c:v>
                </c:pt>
                <c:pt idx="153">
                  <c:v>0.27282193997293785</c:v>
                </c:pt>
                <c:pt idx="154">
                  <c:v>0.27445457942204349</c:v>
                </c:pt>
                <c:pt idx="155">
                  <c:v>0.30998443788512209</c:v>
                </c:pt>
                <c:pt idx="156">
                  <c:v>0.39290851313542491</c:v>
                </c:pt>
                <c:pt idx="157">
                  <c:v>0.44068472261741004</c:v>
                </c:pt>
                <c:pt idx="158">
                  <c:v>0.38578266460985394</c:v>
                </c:pt>
                <c:pt idx="159">
                  <c:v>0.28380157075336943</c:v>
                </c:pt>
                <c:pt idx="160">
                  <c:v>0.21296289680653926</c:v>
                </c:pt>
                <c:pt idx="161">
                  <c:v>0.19980808010921527</c:v>
                </c:pt>
                <c:pt idx="162">
                  <c:v>0.24063222802471426</c:v>
                </c:pt>
                <c:pt idx="163">
                  <c:v>0.24172526597425345</c:v>
                </c:pt>
                <c:pt idx="164">
                  <c:v>0.21855229710661195</c:v>
                </c:pt>
                <c:pt idx="165">
                  <c:v>0.2189187687400283</c:v>
                </c:pt>
                <c:pt idx="166">
                  <c:v>0.21307008929219848</c:v>
                </c:pt>
                <c:pt idx="167">
                  <c:v>0.27977537714978856</c:v>
                </c:pt>
                <c:pt idx="168">
                  <c:v>0.36206601022755303</c:v>
                </c:pt>
                <c:pt idx="169">
                  <c:v>0.31634857962707508</c:v>
                </c:pt>
                <c:pt idx="170">
                  <c:v>0.25948724184536753</c:v>
                </c:pt>
                <c:pt idx="171">
                  <c:v>0.2909038836303417</c:v>
                </c:pt>
                <c:pt idx="172">
                  <c:v>0.31735696965311605</c:v>
                </c:pt>
                <c:pt idx="173">
                  <c:v>0.36910778716255582</c:v>
                </c:pt>
                <c:pt idx="174">
                  <c:v>0.44846735293557466</c:v>
                </c:pt>
                <c:pt idx="175">
                  <c:v>0.42690375523305585</c:v>
                </c:pt>
                <c:pt idx="176">
                  <c:v>0.37672460928675355</c:v>
                </c:pt>
                <c:pt idx="177">
                  <c:v>0.41496799129938444</c:v>
                </c:pt>
                <c:pt idx="178">
                  <c:v>0.46287573820641265</c:v>
                </c:pt>
                <c:pt idx="179">
                  <c:v>0.51490475544598113</c:v>
                </c:pt>
                <c:pt idx="180">
                  <c:v>0.57461319548932344</c:v>
                </c:pt>
                <c:pt idx="181">
                  <c:v>0.54682930622860404</c:v>
                </c:pt>
                <c:pt idx="182">
                  <c:v>0.51685849640117842</c:v>
                </c:pt>
                <c:pt idx="183">
                  <c:v>0.50585576428960377</c:v>
                </c:pt>
                <c:pt idx="184">
                  <c:v>0.44552028302597579</c:v>
                </c:pt>
                <c:pt idx="185">
                  <c:v>0.34162264648769336</c:v>
                </c:pt>
                <c:pt idx="186">
                  <c:v>0.29874148810332457</c:v>
                </c:pt>
                <c:pt idx="187">
                  <c:v>0.24904078187293682</c:v>
                </c:pt>
                <c:pt idx="188">
                  <c:v>0.17520431738940562</c:v>
                </c:pt>
                <c:pt idx="189">
                  <c:v>0.19180126613839632</c:v>
                </c:pt>
                <c:pt idx="190">
                  <c:v>0.22183146418737529</c:v>
                </c:pt>
                <c:pt idx="191">
                  <c:v>0.24149105722053671</c:v>
                </c:pt>
                <c:pt idx="192">
                  <c:v>0.26844469711819879</c:v>
                </c:pt>
                <c:pt idx="193">
                  <c:v>0.24513160279585733</c:v>
                </c:pt>
                <c:pt idx="194">
                  <c:v>0.23432555322817519</c:v>
                </c:pt>
                <c:pt idx="195">
                  <c:v>0.29895411460898075</c:v>
                </c:pt>
                <c:pt idx="196">
                  <c:v>0.32748245963906231</c:v>
                </c:pt>
                <c:pt idx="197">
                  <c:v>0.35268872748284968</c:v>
                </c:pt>
                <c:pt idx="198">
                  <c:v>0.43888515414523294</c:v>
                </c:pt>
                <c:pt idx="199">
                  <c:v>0.56994224159513407</c:v>
                </c:pt>
                <c:pt idx="200">
                  <c:v>0.67575629311262031</c:v>
                </c:pt>
                <c:pt idx="201">
                  <c:v>0.61726201584971929</c:v>
                </c:pt>
                <c:pt idx="202">
                  <c:v>0.52747437033677602</c:v>
                </c:pt>
                <c:pt idx="203">
                  <c:v>0.46247483302121567</c:v>
                </c:pt>
                <c:pt idx="204">
                  <c:v>0.40798412300301545</c:v>
                </c:pt>
                <c:pt idx="205">
                  <c:v>0.40668695236690056</c:v>
                </c:pt>
                <c:pt idx="206">
                  <c:v>0.41257980303719738</c:v>
                </c:pt>
                <c:pt idx="207">
                  <c:v>0.43363425754006041</c:v>
                </c:pt>
                <c:pt idx="208">
                  <c:v>0.46804326738090613</c:v>
                </c:pt>
                <c:pt idx="209">
                  <c:v>0.49503172578535548</c:v>
                </c:pt>
                <c:pt idx="210">
                  <c:v>0.54470344764242884</c:v>
                </c:pt>
                <c:pt idx="211">
                  <c:v>0.57150783202598643</c:v>
                </c:pt>
                <c:pt idx="212">
                  <c:v>0.56058433811440422</c:v>
                </c:pt>
                <c:pt idx="213">
                  <c:v>0.56785241098741501</c:v>
                </c:pt>
                <c:pt idx="214">
                  <c:v>0.55625657539332751</c:v>
                </c:pt>
                <c:pt idx="215">
                  <c:v>0.52480426110261214</c:v>
                </c:pt>
                <c:pt idx="216">
                  <c:v>0.49268525706517446</c:v>
                </c:pt>
                <c:pt idx="217">
                  <c:v>0.44630184994450756</c:v>
                </c:pt>
                <c:pt idx="218">
                  <c:v>0.42879348123319139</c:v>
                </c:pt>
                <c:pt idx="219">
                  <c:v>0.40199023165909786</c:v>
                </c:pt>
                <c:pt idx="220">
                  <c:v>0.36011712288793635</c:v>
                </c:pt>
                <c:pt idx="221">
                  <c:v>0.34280360149521011</c:v>
                </c:pt>
                <c:pt idx="222">
                  <c:v>0.34000426403107442</c:v>
                </c:pt>
                <c:pt idx="223">
                  <c:v>0.38274654243301293</c:v>
                </c:pt>
                <c:pt idx="224">
                  <c:v>0.44031678135951169</c:v>
                </c:pt>
                <c:pt idx="225">
                  <c:v>0.4562867532832196</c:v>
                </c:pt>
                <c:pt idx="226">
                  <c:v>0.45202719198766811</c:v>
                </c:pt>
                <c:pt idx="227">
                  <c:v>0.41756730850665824</c:v>
                </c:pt>
                <c:pt idx="228">
                  <c:v>0.36322339331567577</c:v>
                </c:pt>
                <c:pt idx="229">
                  <c:v>0.32238463418232788</c:v>
                </c:pt>
                <c:pt idx="230">
                  <c:v>0.30023772275027011</c:v>
                </c:pt>
                <c:pt idx="231">
                  <c:v>0.33470088923914676</c:v>
                </c:pt>
                <c:pt idx="232">
                  <c:v>0.40406696845643775</c:v>
                </c:pt>
                <c:pt idx="233">
                  <c:v>0.44650935927160523</c:v>
                </c:pt>
                <c:pt idx="234">
                  <c:v>0.48504917801483038</c:v>
                </c:pt>
                <c:pt idx="235">
                  <c:v>0.50488246287010441</c:v>
                </c:pt>
                <c:pt idx="236">
                  <c:v>0.48314415368523617</c:v>
                </c:pt>
                <c:pt idx="237">
                  <c:v>0.48517710537456565</c:v>
                </c:pt>
                <c:pt idx="238">
                  <c:v>0.5196095857813775</c:v>
                </c:pt>
                <c:pt idx="239">
                  <c:v>0.57302324525008397</c:v>
                </c:pt>
                <c:pt idx="240">
                  <c:v>0.59436496270733563</c:v>
                </c:pt>
                <c:pt idx="241">
                  <c:v>0.54135576376706818</c:v>
                </c:pt>
                <c:pt idx="242">
                  <c:v>0.48446314386934219</c:v>
                </c:pt>
                <c:pt idx="243">
                  <c:v>0.46180247953305131</c:v>
                </c:pt>
                <c:pt idx="244">
                  <c:v>0.44548891238690497</c:v>
                </c:pt>
                <c:pt idx="245">
                  <c:v>0.41300070912686732</c:v>
                </c:pt>
                <c:pt idx="246">
                  <c:v>0.39920151569719187</c:v>
                </c:pt>
                <c:pt idx="247">
                  <c:v>0.38572769945242008</c:v>
                </c:pt>
                <c:pt idx="248">
                  <c:v>0.35617984886181958</c:v>
                </c:pt>
                <c:pt idx="249">
                  <c:v>0.3066153527669524</c:v>
                </c:pt>
                <c:pt idx="250">
                  <c:v>0.27010979991569983</c:v>
                </c:pt>
                <c:pt idx="251">
                  <c:v>0.30612220828043679</c:v>
                </c:pt>
                <c:pt idx="252">
                  <c:v>0.34832294854013296</c:v>
                </c:pt>
                <c:pt idx="253">
                  <c:v>0.39131797321877576</c:v>
                </c:pt>
                <c:pt idx="254">
                  <c:v>0.42257239597004359</c:v>
                </c:pt>
                <c:pt idx="255">
                  <c:v>0.38257682611807636</c:v>
                </c:pt>
                <c:pt idx="256">
                  <c:v>0.32345049156759192</c:v>
                </c:pt>
                <c:pt idx="257">
                  <c:v>0.31286731875347756</c:v>
                </c:pt>
                <c:pt idx="258">
                  <c:v>0.30102208409195969</c:v>
                </c:pt>
                <c:pt idx="259">
                  <c:v>0.32643417078694609</c:v>
                </c:pt>
                <c:pt idx="260">
                  <c:v>0.38262123594246827</c:v>
                </c:pt>
                <c:pt idx="261">
                  <c:v>0.42700965849937306</c:v>
                </c:pt>
                <c:pt idx="262">
                  <c:v>0.4719399312263674</c:v>
                </c:pt>
                <c:pt idx="263">
                  <c:v>0.46578404629102194</c:v>
                </c:pt>
                <c:pt idx="264">
                  <c:v>0.44079744747470051</c:v>
                </c:pt>
                <c:pt idx="265">
                  <c:v>0.46189293778267437</c:v>
                </c:pt>
                <c:pt idx="266">
                  <c:v>0.46100592936997292</c:v>
                </c:pt>
                <c:pt idx="267">
                  <c:v>0.38950493239475797</c:v>
                </c:pt>
                <c:pt idx="268">
                  <c:v>0.34407640454402216</c:v>
                </c:pt>
                <c:pt idx="269">
                  <c:v>0.30148692456430448</c:v>
                </c:pt>
                <c:pt idx="270">
                  <c:v>0.282810935049637</c:v>
                </c:pt>
                <c:pt idx="271">
                  <c:v>0.32980386022704</c:v>
                </c:pt>
                <c:pt idx="272">
                  <c:v>0.3827124214218377</c:v>
                </c:pt>
                <c:pt idx="273">
                  <c:v>0.41065799164335853</c:v>
                </c:pt>
                <c:pt idx="274">
                  <c:v>0.3983217452487367</c:v>
                </c:pt>
                <c:pt idx="275">
                  <c:v>0.45119470558173297</c:v>
                </c:pt>
                <c:pt idx="276">
                  <c:v>0.51566101998104441</c:v>
                </c:pt>
                <c:pt idx="277">
                  <c:v>0.55398385854819809</c:v>
                </c:pt>
                <c:pt idx="278">
                  <c:v>0.60201153363379911</c:v>
                </c:pt>
                <c:pt idx="279">
                  <c:v>0.56369480657151105</c:v>
                </c:pt>
                <c:pt idx="280">
                  <c:v>0.52390656444059591</c:v>
                </c:pt>
                <c:pt idx="281">
                  <c:v>0.52840712602537976</c:v>
                </c:pt>
                <c:pt idx="282">
                  <c:v>0.53700671867510452</c:v>
                </c:pt>
                <c:pt idx="283">
                  <c:v>0.49243051070049521</c:v>
                </c:pt>
                <c:pt idx="284">
                  <c:v>0.41139145247913517</c:v>
                </c:pt>
                <c:pt idx="285">
                  <c:v>0.37658042798593566</c:v>
                </c:pt>
                <c:pt idx="286">
                  <c:v>0.36609893968376295</c:v>
                </c:pt>
                <c:pt idx="287">
                  <c:v>0.36698608192714893</c:v>
                </c:pt>
                <c:pt idx="288">
                  <c:v>0.34173018822247275</c:v>
                </c:pt>
                <c:pt idx="289">
                  <c:v>0.346171654818545</c:v>
                </c:pt>
                <c:pt idx="290">
                  <c:v>0.41350377488056506</c:v>
                </c:pt>
                <c:pt idx="291">
                  <c:v>0.44197585122936012</c:v>
                </c:pt>
                <c:pt idx="292">
                  <c:v>0.42062293025951603</c:v>
                </c:pt>
                <c:pt idx="293">
                  <c:v>0.38062908331958945</c:v>
                </c:pt>
                <c:pt idx="294">
                  <c:v>0.33745358924585761</c:v>
                </c:pt>
                <c:pt idx="295">
                  <c:v>0.33039983964827718</c:v>
                </c:pt>
                <c:pt idx="296">
                  <c:v>0.35511206924027061</c:v>
                </c:pt>
                <c:pt idx="297">
                  <c:v>0.35964150509399395</c:v>
                </c:pt>
                <c:pt idx="298">
                  <c:v>0.35157052057038113</c:v>
                </c:pt>
                <c:pt idx="299">
                  <c:v>0.31096548898931492</c:v>
                </c:pt>
                <c:pt idx="300">
                  <c:v>0.25993246745976245</c:v>
                </c:pt>
                <c:pt idx="301">
                  <c:v>0.2636302296261514</c:v>
                </c:pt>
                <c:pt idx="302">
                  <c:v>0.26608245093559613</c:v>
                </c:pt>
                <c:pt idx="303">
                  <c:v>0.27635449011054403</c:v>
                </c:pt>
                <c:pt idx="304">
                  <c:v>0.32004083407702277</c:v>
                </c:pt>
                <c:pt idx="305">
                  <c:v>0.37792763519376693</c:v>
                </c:pt>
                <c:pt idx="306">
                  <c:v>0.44815854274561701</c:v>
                </c:pt>
                <c:pt idx="307">
                  <c:v>0.50519873949938854</c:v>
                </c:pt>
                <c:pt idx="308">
                  <c:v>0.5513327499068218</c:v>
                </c:pt>
                <c:pt idx="309">
                  <c:v>0.56954425675821652</c:v>
                </c:pt>
                <c:pt idx="310">
                  <c:v>0.57431253175965247</c:v>
                </c:pt>
                <c:pt idx="311">
                  <c:v>0.59175880109092704</c:v>
                </c:pt>
                <c:pt idx="312">
                  <c:v>0.58736966901720999</c:v>
                </c:pt>
                <c:pt idx="313">
                  <c:v>0.53592296634900383</c:v>
                </c:pt>
                <c:pt idx="314">
                  <c:v>0.48497974246652892</c:v>
                </c:pt>
                <c:pt idx="315">
                  <c:v>0.44443379273961692</c:v>
                </c:pt>
                <c:pt idx="316">
                  <c:v>0.41347146154604397</c:v>
                </c:pt>
                <c:pt idx="317">
                  <c:v>0.42063519030969898</c:v>
                </c:pt>
                <c:pt idx="318">
                  <c:v>0.43305404141834192</c:v>
                </c:pt>
                <c:pt idx="319">
                  <c:v>0.43241651334675707</c:v>
                </c:pt>
                <c:pt idx="320">
                  <c:v>0.40344779405535314</c:v>
                </c:pt>
                <c:pt idx="321">
                  <c:v>0.33005038939201553</c:v>
                </c:pt>
                <c:pt idx="322">
                  <c:v>0.30057619184392653</c:v>
                </c:pt>
                <c:pt idx="323">
                  <c:v>0.31478801081680857</c:v>
                </c:pt>
                <c:pt idx="324">
                  <c:v>0.30935182966443758</c:v>
                </c:pt>
                <c:pt idx="325">
                  <c:v>0.33141764362919229</c:v>
                </c:pt>
                <c:pt idx="326">
                  <c:v>0.36114962510453003</c:v>
                </c:pt>
                <c:pt idx="327">
                  <c:v>0.36214226423760842</c:v>
                </c:pt>
                <c:pt idx="328">
                  <c:v>0.34241778651334959</c:v>
                </c:pt>
                <c:pt idx="329">
                  <c:v>0.30867349702342622</c:v>
                </c:pt>
                <c:pt idx="330">
                  <c:v>0.2987429731876487</c:v>
                </c:pt>
                <c:pt idx="331">
                  <c:v>0.30381033236466981</c:v>
                </c:pt>
                <c:pt idx="332">
                  <c:v>0.32177431114785887</c:v>
                </c:pt>
                <c:pt idx="333">
                  <c:v>0.33722891900414803</c:v>
                </c:pt>
                <c:pt idx="334">
                  <c:v>0.32843735542561553</c:v>
                </c:pt>
                <c:pt idx="335">
                  <c:v>0.34448275214114099</c:v>
                </c:pt>
                <c:pt idx="336">
                  <c:v>0.39429226263199463</c:v>
                </c:pt>
                <c:pt idx="337">
                  <c:v>0.46776975225150347</c:v>
                </c:pt>
                <c:pt idx="338">
                  <c:v>0.49724988744676646</c:v>
                </c:pt>
                <c:pt idx="339">
                  <c:v>0.50590304539382902</c:v>
                </c:pt>
                <c:pt idx="340">
                  <c:v>0.52943382310808085</c:v>
                </c:pt>
                <c:pt idx="341">
                  <c:v>0.5436542381554631</c:v>
                </c:pt>
                <c:pt idx="342">
                  <c:v>0.53499648348374518</c:v>
                </c:pt>
                <c:pt idx="343">
                  <c:v>0.53199174244718217</c:v>
                </c:pt>
                <c:pt idx="344">
                  <c:v>0.54220910254531374</c:v>
                </c:pt>
                <c:pt idx="345">
                  <c:v>0.5073572033023519</c:v>
                </c:pt>
                <c:pt idx="346">
                  <c:v>0.43969933266329142</c:v>
                </c:pt>
                <c:pt idx="347">
                  <c:v>0.39942650399011337</c:v>
                </c:pt>
                <c:pt idx="348">
                  <c:v>0.36376478859063921</c:v>
                </c:pt>
                <c:pt idx="349">
                  <c:v>0.3041402120785584</c:v>
                </c:pt>
                <c:pt idx="350">
                  <c:v>0.21749713220531575</c:v>
                </c:pt>
                <c:pt idx="351">
                  <c:v>0.16786110121383807</c:v>
                </c:pt>
                <c:pt idx="352">
                  <c:v>0.13144559423840968</c:v>
                </c:pt>
                <c:pt idx="353">
                  <c:v>4.0169664473080187E-2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8.0710964481667286E-2</c:v>
                </c:pt>
                <c:pt idx="359">
                  <c:v>0.11064666036355424</c:v>
                </c:pt>
                <c:pt idx="360">
                  <c:v>0.1916701365187494</c:v>
                </c:pt>
                <c:pt idx="361">
                  <c:v>0.45399910969915824</c:v>
                </c:pt>
                <c:pt idx="362">
                  <c:v>0.51930736119253351</c:v>
                </c:pt>
                <c:pt idx="363">
                  <c:v>0.22758234901048999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0.13222686351474366</c:v>
                </c:pt>
                <c:pt idx="368">
                  <c:v>0.27863964010243325</c:v>
                </c:pt>
                <c:pt idx="369">
                  <c:v>0.29524329769328023</c:v>
                </c:pt>
                <c:pt idx="370">
                  <c:v>0.27568559499869705</c:v>
                </c:pt>
                <c:pt idx="371">
                  <c:v>0.27112239168711189</c:v>
                </c:pt>
                <c:pt idx="372">
                  <c:v>0.27872608165838381</c:v>
                </c:pt>
                <c:pt idx="373">
                  <c:v>0.27029740866934959</c:v>
                </c:pt>
                <c:pt idx="374">
                  <c:v>0.26371995084096339</c:v>
                </c:pt>
                <c:pt idx="375">
                  <c:v>0.17794703399960579</c:v>
                </c:pt>
                <c:pt idx="376">
                  <c:v>6.7446288410243541E-2</c:v>
                </c:pt>
                <c:pt idx="377">
                  <c:v>0.13080179221549815</c:v>
                </c:pt>
                <c:pt idx="378">
                  <c:v>0.24675767570803472</c:v>
                </c:pt>
                <c:pt idx="379">
                  <c:v>0.21929183927248147</c:v>
                </c:pt>
                <c:pt idx="380">
                  <c:v>0.19996035711064286</c:v>
                </c:pt>
                <c:pt idx="3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32-4FE0-82AD-50D310DF7D69}"/>
            </c:ext>
          </c:extLst>
        </c:ser>
        <c:ser>
          <c:idx val="5"/>
          <c:order val="5"/>
          <c:tx>
            <c:strRef>
              <c:f>'profile02(atomic%)'!$G$1</c:f>
              <c:strCache>
                <c:ptCount val="1"/>
                <c:pt idx="0">
                  <c:v>Si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</c:numCache>
            </c:numRef>
          </c:xVal>
          <c:yVal>
            <c:numRef>
              <c:f>'profile02(atomic%)'!$G$2:$G$2001</c:f>
              <c:numCache>
                <c:formatCode>General</c:formatCode>
                <c:ptCount val="2000"/>
                <c:pt idx="0">
                  <c:v>15.068989753291447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40.92682628569095</c:v>
                </c:pt>
                <c:pt idx="8">
                  <c:v>49.092873695173083</c:v>
                </c:pt>
                <c:pt idx="9">
                  <c:v>32.299534031822937</c:v>
                </c:pt>
                <c:pt idx="10">
                  <c:v>29.707953069692167</c:v>
                </c:pt>
                <c:pt idx="11">
                  <c:v>25.403136977552514</c:v>
                </c:pt>
                <c:pt idx="12">
                  <c:v>15.586763792997308</c:v>
                </c:pt>
                <c:pt idx="13">
                  <c:v>15.002849533508858</c:v>
                </c:pt>
                <c:pt idx="14">
                  <c:v>12.154124847267797</c:v>
                </c:pt>
                <c:pt idx="15">
                  <c:v>6.6486442397348231</c:v>
                </c:pt>
                <c:pt idx="16">
                  <c:v>3.5744506003812453</c:v>
                </c:pt>
                <c:pt idx="17">
                  <c:v>1.9858532513436049</c:v>
                </c:pt>
                <c:pt idx="18">
                  <c:v>0.43739217260015223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9.6148357439695111</c:v>
                </c:pt>
                <c:pt idx="26">
                  <c:v>8.8717084572368758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1.8021888366697749</c:v>
                </c:pt>
                <c:pt idx="33">
                  <c:v>1.2917348016427566</c:v>
                </c:pt>
                <c:pt idx="34">
                  <c:v>0.63335242486771182</c:v>
                </c:pt>
                <c:pt idx="35">
                  <c:v>1.0765765651923609</c:v>
                </c:pt>
                <c:pt idx="36">
                  <c:v>1.2647121036201341</c:v>
                </c:pt>
                <c:pt idx="37">
                  <c:v>0.78451585281285252</c:v>
                </c:pt>
                <c:pt idx="38">
                  <c:v>0.26238922890290844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5.2637139105864358E-2</c:v>
                </c:pt>
                <c:pt idx="53">
                  <c:v>0.54345083266394478</c:v>
                </c:pt>
                <c:pt idx="54">
                  <c:v>1.0568538274160553</c:v>
                </c:pt>
                <c:pt idx="55">
                  <c:v>1.4876605112931582</c:v>
                </c:pt>
                <c:pt idx="56">
                  <c:v>1.8282564796401946</c:v>
                </c:pt>
                <c:pt idx="57">
                  <c:v>1.9100246782711217</c:v>
                </c:pt>
                <c:pt idx="58">
                  <c:v>1.9282926397770288</c:v>
                </c:pt>
                <c:pt idx="59">
                  <c:v>1.8098289200161124</c:v>
                </c:pt>
                <c:pt idx="60">
                  <c:v>1.6067708418718054</c:v>
                </c:pt>
                <c:pt idx="61">
                  <c:v>1.5263034184363935</c:v>
                </c:pt>
                <c:pt idx="62">
                  <c:v>1.4907906586980924</c:v>
                </c:pt>
                <c:pt idx="63">
                  <c:v>1.6922341792510385</c:v>
                </c:pt>
                <c:pt idx="64">
                  <c:v>2.134823516758559</c:v>
                </c:pt>
                <c:pt idx="65">
                  <c:v>2.1740348366222633</c:v>
                </c:pt>
                <c:pt idx="66">
                  <c:v>2.014244343491598</c:v>
                </c:pt>
                <c:pt idx="67">
                  <c:v>2.0978606145633067</c:v>
                </c:pt>
                <c:pt idx="68">
                  <c:v>2.2996520078394589</c:v>
                </c:pt>
                <c:pt idx="69">
                  <c:v>2.230259728129051</c:v>
                </c:pt>
                <c:pt idx="70">
                  <c:v>2.0913365048176829</c:v>
                </c:pt>
                <c:pt idx="71">
                  <c:v>2.08314300253664</c:v>
                </c:pt>
                <c:pt idx="72">
                  <c:v>1.9695444113430636</c:v>
                </c:pt>
                <c:pt idx="73">
                  <c:v>1.772183889909287</c:v>
                </c:pt>
                <c:pt idx="74">
                  <c:v>1.6075967910263129</c:v>
                </c:pt>
                <c:pt idx="75">
                  <c:v>1.4383992983602509</c:v>
                </c:pt>
                <c:pt idx="76">
                  <c:v>1.2575167894969459</c:v>
                </c:pt>
                <c:pt idx="77">
                  <c:v>1.0161022224958178</c:v>
                </c:pt>
                <c:pt idx="78">
                  <c:v>0.83758717184782494</c:v>
                </c:pt>
                <c:pt idx="79">
                  <c:v>0.71000616021391016</c:v>
                </c:pt>
                <c:pt idx="80">
                  <c:v>0.64907991292677714</c:v>
                </c:pt>
                <c:pt idx="81">
                  <c:v>0.65441464454318921</c:v>
                </c:pt>
                <c:pt idx="82">
                  <c:v>0.60987851841274965</c:v>
                </c:pt>
                <c:pt idx="83">
                  <c:v>0.5283910353144764</c:v>
                </c:pt>
                <c:pt idx="84">
                  <c:v>0.46370836598506299</c:v>
                </c:pt>
                <c:pt idx="85">
                  <c:v>0.41698091576510321</c:v>
                </c:pt>
                <c:pt idx="86">
                  <c:v>0.37996823424827642</c:v>
                </c:pt>
                <c:pt idx="87">
                  <c:v>0.35952407658055641</c:v>
                </c:pt>
                <c:pt idx="88">
                  <c:v>0.3406927028678422</c:v>
                </c:pt>
                <c:pt idx="89">
                  <c:v>0.33414187461353095</c:v>
                </c:pt>
                <c:pt idx="90">
                  <c:v>0.3502912930701661</c:v>
                </c:pt>
                <c:pt idx="91">
                  <c:v>0.37334209830455989</c:v>
                </c:pt>
                <c:pt idx="92">
                  <c:v>0.37801896188071826</c:v>
                </c:pt>
                <c:pt idx="93">
                  <c:v>0.3612905218931669</c:v>
                </c:pt>
                <c:pt idx="94">
                  <c:v>0.35426816418264423</c:v>
                </c:pt>
                <c:pt idx="95">
                  <c:v>0.3377242284355968</c:v>
                </c:pt>
                <c:pt idx="96">
                  <c:v>0.32015832724522114</c:v>
                </c:pt>
                <c:pt idx="97">
                  <c:v>0.3119281746787616</c:v>
                </c:pt>
                <c:pt idx="98">
                  <c:v>0.30304185998377264</c:v>
                </c:pt>
                <c:pt idx="99">
                  <c:v>0.30662985140655713</c:v>
                </c:pt>
                <c:pt idx="100">
                  <c:v>0.31854887211227761</c:v>
                </c:pt>
                <c:pt idx="101">
                  <c:v>0.3289466349425722</c:v>
                </c:pt>
                <c:pt idx="102">
                  <c:v>0.35571930180387484</c:v>
                </c:pt>
                <c:pt idx="103">
                  <c:v>0.36656494623079816</c:v>
                </c:pt>
                <c:pt idx="104">
                  <c:v>0.37753522431100561</c:v>
                </c:pt>
                <c:pt idx="105">
                  <c:v>0.37354766307603382</c:v>
                </c:pt>
                <c:pt idx="106">
                  <c:v>0.34782930600142664</c:v>
                </c:pt>
                <c:pt idx="107">
                  <c:v>0.31654487534166231</c:v>
                </c:pt>
                <c:pt idx="108">
                  <c:v>0.27508725724124389</c:v>
                </c:pt>
                <c:pt idx="109">
                  <c:v>0.27149258255515296</c:v>
                </c:pt>
                <c:pt idx="110">
                  <c:v>0.27747376239474131</c:v>
                </c:pt>
                <c:pt idx="111">
                  <c:v>0.27883832824184684</c:v>
                </c:pt>
                <c:pt idx="112">
                  <c:v>0.29353039816171855</c:v>
                </c:pt>
                <c:pt idx="113">
                  <c:v>0.31200872301437255</c:v>
                </c:pt>
                <c:pt idx="114">
                  <c:v>0.30884527204608331</c:v>
                </c:pt>
                <c:pt idx="115">
                  <c:v>0.25906384362415219</c:v>
                </c:pt>
                <c:pt idx="116">
                  <c:v>0.21672396436222149</c:v>
                </c:pt>
                <c:pt idx="117">
                  <c:v>0.20899112161964478</c:v>
                </c:pt>
                <c:pt idx="118">
                  <c:v>0.20844303708219006</c:v>
                </c:pt>
                <c:pt idx="119">
                  <c:v>0.2125317618619213</c:v>
                </c:pt>
                <c:pt idx="120">
                  <c:v>0.20919646513264134</c:v>
                </c:pt>
                <c:pt idx="121">
                  <c:v>0.20450023502429368</c:v>
                </c:pt>
                <c:pt idx="122">
                  <c:v>0.2127352177466999</c:v>
                </c:pt>
                <c:pt idx="123">
                  <c:v>0.18654480986441263</c:v>
                </c:pt>
                <c:pt idx="124">
                  <c:v>0.14284393306076526</c:v>
                </c:pt>
                <c:pt idx="125">
                  <c:v>0.1226336366046944</c:v>
                </c:pt>
                <c:pt idx="126">
                  <c:v>0.12166123618445794</c:v>
                </c:pt>
                <c:pt idx="127">
                  <c:v>0.14769026284768408</c:v>
                </c:pt>
                <c:pt idx="128">
                  <c:v>0.17094946688385337</c:v>
                </c:pt>
                <c:pt idx="129">
                  <c:v>0.19074523164652343</c:v>
                </c:pt>
                <c:pt idx="130">
                  <c:v>0.20975331834595068</c:v>
                </c:pt>
                <c:pt idx="131">
                  <c:v>0.2226055501148374</c:v>
                </c:pt>
                <c:pt idx="132">
                  <c:v>0.22627165713759084</c:v>
                </c:pt>
                <c:pt idx="133">
                  <c:v>0.2432784530345696</c:v>
                </c:pt>
                <c:pt idx="134">
                  <c:v>0.26967302029759732</c:v>
                </c:pt>
                <c:pt idx="135">
                  <c:v>0.24100558444461076</c:v>
                </c:pt>
                <c:pt idx="136">
                  <c:v>0.19575053047918545</c:v>
                </c:pt>
                <c:pt idx="137">
                  <c:v>0.16582043833191401</c:v>
                </c:pt>
                <c:pt idx="138">
                  <c:v>0.1386907147493075</c:v>
                </c:pt>
                <c:pt idx="139">
                  <c:v>0.13566606920399424</c:v>
                </c:pt>
                <c:pt idx="140">
                  <c:v>0.1283739200329313</c:v>
                </c:pt>
                <c:pt idx="141">
                  <c:v>0.10193971208956298</c:v>
                </c:pt>
                <c:pt idx="142">
                  <c:v>9.2340543037596909E-2</c:v>
                </c:pt>
                <c:pt idx="143">
                  <c:v>8.5899886930293934E-2</c:v>
                </c:pt>
                <c:pt idx="144">
                  <c:v>8.0922005661092089E-2</c:v>
                </c:pt>
                <c:pt idx="145">
                  <c:v>0.10294340101579712</c:v>
                </c:pt>
                <c:pt idx="146">
                  <c:v>0.14547494341071621</c:v>
                </c:pt>
                <c:pt idx="147">
                  <c:v>0.17360320950449373</c:v>
                </c:pt>
                <c:pt idx="148">
                  <c:v>0.16714390816415409</c:v>
                </c:pt>
                <c:pt idx="149">
                  <c:v>0.15082215595711462</c:v>
                </c:pt>
                <c:pt idx="150">
                  <c:v>0.13734786065779975</c:v>
                </c:pt>
                <c:pt idx="151">
                  <c:v>0.11684496275026592</c:v>
                </c:pt>
                <c:pt idx="152">
                  <c:v>0.11140985469529588</c:v>
                </c:pt>
                <c:pt idx="153">
                  <c:v>0.15552494677750794</c:v>
                </c:pt>
                <c:pt idx="154">
                  <c:v>0.20572273953803782</c:v>
                </c:pt>
                <c:pt idx="155">
                  <c:v>0.18819053411575754</c:v>
                </c:pt>
                <c:pt idx="156">
                  <c:v>0.1484971696026692</c:v>
                </c:pt>
                <c:pt idx="157">
                  <c:v>0.13499467682279953</c:v>
                </c:pt>
                <c:pt idx="158">
                  <c:v>0.15066413952517058</c:v>
                </c:pt>
                <c:pt idx="159">
                  <c:v>0.20667016122119158</c:v>
                </c:pt>
                <c:pt idx="160">
                  <c:v>0.25283522667492575</c:v>
                </c:pt>
                <c:pt idx="161">
                  <c:v>0.2537443609278161</c:v>
                </c:pt>
                <c:pt idx="162">
                  <c:v>0.24352382760554858</c:v>
                </c:pt>
                <c:pt idx="163">
                  <c:v>0.22905211396237901</c:v>
                </c:pt>
                <c:pt idx="164">
                  <c:v>0.20285394514807298</c:v>
                </c:pt>
                <c:pt idx="165">
                  <c:v>0.15757134643349771</c:v>
                </c:pt>
                <c:pt idx="166">
                  <c:v>0.12051916633900937</c:v>
                </c:pt>
                <c:pt idx="167">
                  <c:v>0.13638947966267312</c:v>
                </c:pt>
                <c:pt idx="168">
                  <c:v>0.16574090885221293</c:v>
                </c:pt>
                <c:pt idx="169">
                  <c:v>0.18896977593017855</c:v>
                </c:pt>
                <c:pt idx="170">
                  <c:v>0.19142988853671092</c:v>
                </c:pt>
                <c:pt idx="171">
                  <c:v>0.14964545193209403</c:v>
                </c:pt>
                <c:pt idx="172">
                  <c:v>0.11233248431455095</c:v>
                </c:pt>
                <c:pt idx="173">
                  <c:v>0.10021188870598459</c:v>
                </c:pt>
                <c:pt idx="174">
                  <c:v>7.7983487638889681E-2</c:v>
                </c:pt>
                <c:pt idx="175">
                  <c:v>5.2098164743227086E-2</c:v>
                </c:pt>
                <c:pt idx="176">
                  <c:v>6.2366812176006176E-2</c:v>
                </c:pt>
                <c:pt idx="177">
                  <c:v>5.2207431931613937E-2</c:v>
                </c:pt>
                <c:pt idx="178">
                  <c:v>3.5398927891753314E-2</c:v>
                </c:pt>
                <c:pt idx="179">
                  <c:v>0.11104011387778094</c:v>
                </c:pt>
                <c:pt idx="180">
                  <c:v>0.16379598476870696</c:v>
                </c:pt>
                <c:pt idx="181">
                  <c:v>0.15878435532162824</c:v>
                </c:pt>
                <c:pt idx="182">
                  <c:v>0.1443001703849669</c:v>
                </c:pt>
                <c:pt idx="183">
                  <c:v>0.11353629662654312</c:v>
                </c:pt>
                <c:pt idx="184">
                  <c:v>9.9930206509670313E-2</c:v>
                </c:pt>
                <c:pt idx="185">
                  <c:v>9.5516582352048171E-2</c:v>
                </c:pt>
                <c:pt idx="186">
                  <c:v>9.1630320008040181E-2</c:v>
                </c:pt>
                <c:pt idx="187">
                  <c:v>0.10123602226548571</c:v>
                </c:pt>
                <c:pt idx="188">
                  <c:v>0.11295600860790372</c:v>
                </c:pt>
                <c:pt idx="189">
                  <c:v>0.1191609179085111</c:v>
                </c:pt>
                <c:pt idx="190">
                  <c:v>0.11904916763733123</c:v>
                </c:pt>
                <c:pt idx="191">
                  <c:v>8.6366430787731971E-2</c:v>
                </c:pt>
                <c:pt idx="192">
                  <c:v>5.5487314101827702E-2</c:v>
                </c:pt>
                <c:pt idx="193">
                  <c:v>9.1135903224512038E-2</c:v>
                </c:pt>
                <c:pt idx="194">
                  <c:v>0.14819663644204567</c:v>
                </c:pt>
                <c:pt idx="195">
                  <c:v>0.16427644841765926</c:v>
                </c:pt>
                <c:pt idx="196">
                  <c:v>0.14458861251811947</c:v>
                </c:pt>
                <c:pt idx="197">
                  <c:v>0.1049382064803701</c:v>
                </c:pt>
                <c:pt idx="198">
                  <c:v>7.282058502911995E-2</c:v>
                </c:pt>
                <c:pt idx="199">
                  <c:v>0.10735774693535138</c:v>
                </c:pt>
                <c:pt idx="200">
                  <c:v>0.15257837029147778</c:v>
                </c:pt>
                <c:pt idx="201">
                  <c:v>0.16269177256449929</c:v>
                </c:pt>
                <c:pt idx="202">
                  <c:v>0.17682721748031929</c:v>
                </c:pt>
                <c:pt idx="203">
                  <c:v>0.20253015364505861</c:v>
                </c:pt>
                <c:pt idx="204">
                  <c:v>0.22725885750698357</c:v>
                </c:pt>
                <c:pt idx="205">
                  <c:v>0.1920224995845064</c:v>
                </c:pt>
                <c:pt idx="206">
                  <c:v>0.13933571920985524</c:v>
                </c:pt>
                <c:pt idx="207">
                  <c:v>0.10473624482590617</c:v>
                </c:pt>
                <c:pt idx="208">
                  <c:v>9.883229307259167E-2</c:v>
                </c:pt>
                <c:pt idx="209">
                  <c:v>0.13269494406384699</c:v>
                </c:pt>
                <c:pt idx="210">
                  <c:v>0.14448671720431622</c:v>
                </c:pt>
                <c:pt idx="211">
                  <c:v>0.13448447769823232</c:v>
                </c:pt>
                <c:pt idx="212">
                  <c:v>0.12752671226659876</c:v>
                </c:pt>
                <c:pt idx="213">
                  <c:v>0.13714614413913609</c:v>
                </c:pt>
                <c:pt idx="214">
                  <c:v>0.14727012879576035</c:v>
                </c:pt>
                <c:pt idx="215">
                  <c:v>0.13912649268087032</c:v>
                </c:pt>
                <c:pt idx="216">
                  <c:v>0.14106682076157087</c:v>
                </c:pt>
                <c:pt idx="217">
                  <c:v>0.13299991133284922</c:v>
                </c:pt>
                <c:pt idx="218">
                  <c:v>0.11690590559983872</c:v>
                </c:pt>
                <c:pt idx="219">
                  <c:v>9.8341930478169443E-2</c:v>
                </c:pt>
                <c:pt idx="220">
                  <c:v>8.4334059916702495E-2</c:v>
                </c:pt>
                <c:pt idx="221">
                  <c:v>0.1089369512058075</c:v>
                </c:pt>
                <c:pt idx="222">
                  <c:v>0.1248250689919846</c:v>
                </c:pt>
                <c:pt idx="223">
                  <c:v>0.12137952239906216</c:v>
                </c:pt>
                <c:pt idx="224">
                  <c:v>0.12265401993676293</c:v>
                </c:pt>
                <c:pt idx="225">
                  <c:v>0.10115754652135008</c:v>
                </c:pt>
                <c:pt idx="226">
                  <c:v>7.9330422454044119E-2</c:v>
                </c:pt>
                <c:pt idx="227">
                  <c:v>5.5484548564356466E-2</c:v>
                </c:pt>
                <c:pt idx="228">
                  <c:v>2.8290385099755046E-2</c:v>
                </c:pt>
                <c:pt idx="229">
                  <c:v>2.3319702194762922E-2</c:v>
                </c:pt>
                <c:pt idx="230">
                  <c:v>2.4548072344275803E-2</c:v>
                </c:pt>
                <c:pt idx="231">
                  <c:v>3.0742675739227353E-2</c:v>
                </c:pt>
                <c:pt idx="232">
                  <c:v>4.0282428988917041E-2</c:v>
                </c:pt>
                <c:pt idx="233">
                  <c:v>6.6086708491121374E-2</c:v>
                </c:pt>
                <c:pt idx="234">
                  <c:v>7.7883825121548816E-2</c:v>
                </c:pt>
                <c:pt idx="235">
                  <c:v>5.9744047412522872E-2</c:v>
                </c:pt>
                <c:pt idx="236">
                  <c:v>5.8142083062599888E-2</c:v>
                </c:pt>
                <c:pt idx="237">
                  <c:v>6.9600612758903863E-2</c:v>
                </c:pt>
                <c:pt idx="238">
                  <c:v>7.563656837948006E-2</c:v>
                </c:pt>
                <c:pt idx="239">
                  <c:v>6.590252052869558E-2</c:v>
                </c:pt>
                <c:pt idx="240">
                  <c:v>5.7366800340848165E-2</c:v>
                </c:pt>
                <c:pt idx="241">
                  <c:v>7.4944162912064599E-2</c:v>
                </c:pt>
                <c:pt idx="242">
                  <c:v>0.10019789325615472</c:v>
                </c:pt>
                <c:pt idx="243">
                  <c:v>0.1020364763303878</c:v>
                </c:pt>
                <c:pt idx="244">
                  <c:v>8.975907980028551E-2</c:v>
                </c:pt>
                <c:pt idx="245">
                  <c:v>8.5479984740864476E-2</c:v>
                </c:pt>
                <c:pt idx="246">
                  <c:v>8.3343824531804792E-2</c:v>
                </c:pt>
                <c:pt idx="247">
                  <c:v>7.4318387002168446E-2</c:v>
                </c:pt>
                <c:pt idx="248">
                  <c:v>6.4555129877044079E-2</c:v>
                </c:pt>
                <c:pt idx="249">
                  <c:v>6.1415046524728678E-2</c:v>
                </c:pt>
                <c:pt idx="250">
                  <c:v>6.7968588831529453E-2</c:v>
                </c:pt>
                <c:pt idx="251">
                  <c:v>8.2185557926049091E-2</c:v>
                </c:pt>
                <c:pt idx="252">
                  <c:v>9.5581467353923769E-2</c:v>
                </c:pt>
                <c:pt idx="253">
                  <c:v>0.10780478333988343</c:v>
                </c:pt>
                <c:pt idx="254">
                  <c:v>0.1102256213689701</c:v>
                </c:pt>
                <c:pt idx="255">
                  <c:v>9.3248100591132865E-2</c:v>
                </c:pt>
                <c:pt idx="256">
                  <c:v>6.7957866626933372E-2</c:v>
                </c:pt>
                <c:pt idx="257">
                  <c:v>5.9356322576438338E-2</c:v>
                </c:pt>
                <c:pt idx="258">
                  <c:v>5.1329900099714436E-2</c:v>
                </c:pt>
                <c:pt idx="259">
                  <c:v>4.1889008481966868E-2</c:v>
                </c:pt>
                <c:pt idx="260">
                  <c:v>4.0838211438241297E-2</c:v>
                </c:pt>
                <c:pt idx="261">
                  <c:v>2.5470499781043994E-2</c:v>
                </c:pt>
                <c:pt idx="262">
                  <c:v>2.0459598991119748E-2</c:v>
                </c:pt>
                <c:pt idx="263">
                  <c:v>3.201596193887591E-2</c:v>
                </c:pt>
                <c:pt idx="264">
                  <c:v>3.4659319449769743E-2</c:v>
                </c:pt>
                <c:pt idx="265">
                  <c:v>4.4071947393976289E-2</c:v>
                </c:pt>
                <c:pt idx="266">
                  <c:v>7.3976194384244839E-2</c:v>
                </c:pt>
                <c:pt idx="267">
                  <c:v>9.1894305656811656E-2</c:v>
                </c:pt>
                <c:pt idx="268">
                  <c:v>9.1361320448325886E-2</c:v>
                </c:pt>
                <c:pt idx="269">
                  <c:v>7.7025279020060761E-2</c:v>
                </c:pt>
                <c:pt idx="270">
                  <c:v>5.6493802684999289E-2</c:v>
                </c:pt>
                <c:pt idx="271">
                  <c:v>4.7400982933648174E-2</c:v>
                </c:pt>
                <c:pt idx="272">
                  <c:v>5.0513797858171665E-2</c:v>
                </c:pt>
                <c:pt idx="273">
                  <c:v>5.270556102600938E-2</c:v>
                </c:pt>
                <c:pt idx="274">
                  <c:v>4.9158445718652147E-2</c:v>
                </c:pt>
                <c:pt idx="275">
                  <c:v>5.7585796317756184E-2</c:v>
                </c:pt>
                <c:pt idx="276">
                  <c:v>7.2919017738799302E-2</c:v>
                </c:pt>
                <c:pt idx="277">
                  <c:v>7.2127568504519735E-2</c:v>
                </c:pt>
                <c:pt idx="278">
                  <c:v>6.5570900202547813E-2</c:v>
                </c:pt>
                <c:pt idx="279">
                  <c:v>6.7374438339422624E-2</c:v>
                </c:pt>
                <c:pt idx="280">
                  <c:v>6.286709225942394E-2</c:v>
                </c:pt>
                <c:pt idx="281">
                  <c:v>3.5873708794249545E-2</c:v>
                </c:pt>
                <c:pt idx="282">
                  <c:v>1.8730866288492111E-2</c:v>
                </c:pt>
                <c:pt idx="283">
                  <c:v>3.0594979877858405E-2</c:v>
                </c:pt>
                <c:pt idx="284">
                  <c:v>3.6627719926853021E-2</c:v>
                </c:pt>
                <c:pt idx="285">
                  <c:v>3.2303105810897896E-2</c:v>
                </c:pt>
                <c:pt idx="286">
                  <c:v>2.9702068098302798E-2</c:v>
                </c:pt>
                <c:pt idx="287">
                  <c:v>5.2528716662414762E-3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9.6686517611181081E-3</c:v>
                </c:pt>
                <c:pt idx="292">
                  <c:v>1.5924072970094044E-2</c:v>
                </c:pt>
                <c:pt idx="293">
                  <c:v>3.0456033935032351E-2</c:v>
                </c:pt>
                <c:pt idx="294">
                  <c:v>4.6259395206110138E-2</c:v>
                </c:pt>
                <c:pt idx="295">
                  <c:v>5.4181120737134061E-2</c:v>
                </c:pt>
                <c:pt idx="296">
                  <c:v>4.8775989670111083E-2</c:v>
                </c:pt>
                <c:pt idx="297">
                  <c:v>2.3382143598267648E-2</c:v>
                </c:pt>
                <c:pt idx="298">
                  <c:v>1.0540789119130953E-2</c:v>
                </c:pt>
                <c:pt idx="299">
                  <c:v>2.48261709928836E-2</c:v>
                </c:pt>
                <c:pt idx="300">
                  <c:v>4.3586140521781475E-2</c:v>
                </c:pt>
                <c:pt idx="301">
                  <c:v>5.9120820540732262E-2</c:v>
                </c:pt>
                <c:pt idx="302">
                  <c:v>5.9308145653700524E-2</c:v>
                </c:pt>
                <c:pt idx="303">
                  <c:v>2.6715445179157114E-2</c:v>
                </c:pt>
                <c:pt idx="304">
                  <c:v>2.4745990399726615E-3</c:v>
                </c:pt>
                <c:pt idx="305">
                  <c:v>1.8870902410994608E-2</c:v>
                </c:pt>
                <c:pt idx="306">
                  <c:v>4.1880003879581851E-2</c:v>
                </c:pt>
                <c:pt idx="307">
                  <c:v>4.9672932832061485E-2</c:v>
                </c:pt>
                <c:pt idx="308">
                  <c:v>4.530911802917393E-2</c:v>
                </c:pt>
                <c:pt idx="309">
                  <c:v>4.6384799984143361E-2</c:v>
                </c:pt>
                <c:pt idx="310">
                  <c:v>5.5394272400454539E-2</c:v>
                </c:pt>
                <c:pt idx="311">
                  <c:v>6.0732129593588167E-2</c:v>
                </c:pt>
                <c:pt idx="312">
                  <c:v>6.1362306349099567E-2</c:v>
                </c:pt>
                <c:pt idx="313">
                  <c:v>5.9600354238534617E-2</c:v>
                </c:pt>
                <c:pt idx="314">
                  <c:v>5.6166499317697724E-2</c:v>
                </c:pt>
                <c:pt idx="315">
                  <c:v>5.022586685189942E-2</c:v>
                </c:pt>
                <c:pt idx="316">
                  <c:v>4.4821270353766096E-2</c:v>
                </c:pt>
                <c:pt idx="317">
                  <c:v>4.6205093245646693E-2</c:v>
                </c:pt>
                <c:pt idx="318">
                  <c:v>5.2135224352628635E-2</c:v>
                </c:pt>
                <c:pt idx="319">
                  <c:v>4.8174435530624823E-2</c:v>
                </c:pt>
                <c:pt idx="320">
                  <c:v>4.2269205277778131E-2</c:v>
                </c:pt>
                <c:pt idx="321">
                  <c:v>5.4840505695181119E-2</c:v>
                </c:pt>
                <c:pt idx="322">
                  <c:v>6.6830890274777247E-2</c:v>
                </c:pt>
                <c:pt idx="323">
                  <c:v>6.6251696807778079E-2</c:v>
                </c:pt>
                <c:pt idx="324">
                  <c:v>6.8937463648721192E-2</c:v>
                </c:pt>
                <c:pt idx="325">
                  <c:v>8.3377376121507224E-2</c:v>
                </c:pt>
                <c:pt idx="326">
                  <c:v>8.8284107845641779E-2</c:v>
                </c:pt>
                <c:pt idx="327">
                  <c:v>7.6241870226029268E-2</c:v>
                </c:pt>
                <c:pt idx="328">
                  <c:v>6.4475240804274983E-2</c:v>
                </c:pt>
                <c:pt idx="329">
                  <c:v>6.7196602539975697E-2</c:v>
                </c:pt>
                <c:pt idx="330">
                  <c:v>8.9641721972535532E-2</c:v>
                </c:pt>
                <c:pt idx="331">
                  <c:v>0.10107490648015385</c:v>
                </c:pt>
                <c:pt idx="332">
                  <c:v>0.10443922952420358</c:v>
                </c:pt>
                <c:pt idx="333">
                  <c:v>0.11666140847545654</c:v>
                </c:pt>
                <c:pt idx="334">
                  <c:v>0.14331686595340704</c:v>
                </c:pt>
                <c:pt idx="335">
                  <c:v>0.16598035020195875</c:v>
                </c:pt>
                <c:pt idx="336">
                  <c:v>0.16494248737696246</c:v>
                </c:pt>
                <c:pt idx="337">
                  <c:v>0.18743218741559831</c:v>
                </c:pt>
                <c:pt idx="338">
                  <c:v>0.21528749324274113</c:v>
                </c:pt>
                <c:pt idx="339">
                  <c:v>0.2874325518795221</c:v>
                </c:pt>
                <c:pt idx="340">
                  <c:v>0.38889431794587975</c:v>
                </c:pt>
                <c:pt idx="341">
                  <c:v>0.54101136900899571</c:v>
                </c:pt>
                <c:pt idx="342">
                  <c:v>0.68864949952742271</c:v>
                </c:pt>
                <c:pt idx="343">
                  <c:v>0.81894752418557104</c:v>
                </c:pt>
                <c:pt idx="344">
                  <c:v>0.91478285657454328</c:v>
                </c:pt>
                <c:pt idx="345">
                  <c:v>0.80053815342969681</c:v>
                </c:pt>
                <c:pt idx="346">
                  <c:v>0.6305662727014878</c:v>
                </c:pt>
                <c:pt idx="347">
                  <c:v>0.48224939520136628</c:v>
                </c:pt>
                <c:pt idx="348">
                  <c:v>0.33749707930505157</c:v>
                </c:pt>
                <c:pt idx="349">
                  <c:v>0.30398513377124919</c:v>
                </c:pt>
                <c:pt idx="350">
                  <c:v>0.27334914063255716</c:v>
                </c:pt>
                <c:pt idx="351">
                  <c:v>0.30408890148073042</c:v>
                </c:pt>
                <c:pt idx="352">
                  <c:v>0.36111832121945486</c:v>
                </c:pt>
                <c:pt idx="353">
                  <c:v>0.31701771571330573</c:v>
                </c:pt>
                <c:pt idx="354">
                  <c:v>0.23579728095977898</c:v>
                </c:pt>
                <c:pt idx="355">
                  <c:v>0.19228814223869606</c:v>
                </c:pt>
                <c:pt idx="356">
                  <c:v>0.20630290485706632</c:v>
                </c:pt>
                <c:pt idx="357">
                  <c:v>0.32147932203401025</c:v>
                </c:pt>
                <c:pt idx="358">
                  <c:v>0.46751759518069469</c:v>
                </c:pt>
                <c:pt idx="359">
                  <c:v>0.47053494521821132</c:v>
                </c:pt>
                <c:pt idx="360">
                  <c:v>0.35447914561232091</c:v>
                </c:pt>
                <c:pt idx="361">
                  <c:v>0.43552496375876409</c:v>
                </c:pt>
                <c:pt idx="362">
                  <c:v>0.53303264435091313</c:v>
                </c:pt>
                <c:pt idx="363">
                  <c:v>0.48100945310854543</c:v>
                </c:pt>
                <c:pt idx="364">
                  <c:v>0.42632765850144683</c:v>
                </c:pt>
                <c:pt idx="365">
                  <c:v>0.46438412793115791</c:v>
                </c:pt>
                <c:pt idx="366">
                  <c:v>0.59351488265483732</c:v>
                </c:pt>
                <c:pt idx="367">
                  <c:v>0.61421627482112784</c:v>
                </c:pt>
                <c:pt idx="368">
                  <c:v>0.5252913418804408</c:v>
                </c:pt>
                <c:pt idx="369">
                  <c:v>0.50546239126958281</c:v>
                </c:pt>
                <c:pt idx="370">
                  <c:v>0.51830704822298135</c:v>
                </c:pt>
                <c:pt idx="371">
                  <c:v>0.2748633188223773</c:v>
                </c:pt>
                <c:pt idx="372">
                  <c:v>0</c:v>
                </c:pt>
                <c:pt idx="373">
                  <c:v>7.5763422568305663E-2</c:v>
                </c:pt>
                <c:pt idx="374">
                  <c:v>0.29828347476677775</c:v>
                </c:pt>
                <c:pt idx="375">
                  <c:v>0.46857907516973679</c:v>
                </c:pt>
                <c:pt idx="376">
                  <c:v>0.60951287952948885</c:v>
                </c:pt>
                <c:pt idx="377">
                  <c:v>0.64798783750904421</c:v>
                </c:pt>
                <c:pt idx="378">
                  <c:v>0.62330922222086549</c:v>
                </c:pt>
                <c:pt idx="379">
                  <c:v>0.61487322101607811</c:v>
                </c:pt>
                <c:pt idx="380">
                  <c:v>0.63112698094111552</c:v>
                </c:pt>
                <c:pt idx="381">
                  <c:v>0.70091505512040997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32-4FE0-82AD-50D310DF7D69}"/>
            </c:ext>
          </c:extLst>
        </c:ser>
        <c:ser>
          <c:idx val="6"/>
          <c:order val="6"/>
          <c:tx>
            <c:strRef>
              <c:f>'profile02(atomic%)'!$H$1</c:f>
              <c:strCache>
                <c:ptCount val="1"/>
                <c:pt idx="0">
                  <c:v>Ti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</c:numCache>
            </c:numRef>
          </c:xVal>
          <c:yVal>
            <c:numRef>
              <c:f>'profile02(atomic%)'!$H$2:$H$2001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0.97207889666915859</c:v>
                </c:pt>
                <c:pt idx="3">
                  <c:v>4.4917564046419587</c:v>
                </c:pt>
                <c:pt idx="4">
                  <c:v>12.608771625564094</c:v>
                </c:pt>
                <c:pt idx="5">
                  <c:v>30.540842854373679</c:v>
                </c:pt>
                <c:pt idx="6">
                  <c:v>10.485296927814126</c:v>
                </c:pt>
                <c:pt idx="7">
                  <c:v>4.1408899993250499</c:v>
                </c:pt>
                <c:pt idx="8">
                  <c:v>0.63264886551399213</c:v>
                </c:pt>
                <c:pt idx="9">
                  <c:v>0.1705521405576027</c:v>
                </c:pt>
                <c:pt idx="10">
                  <c:v>0.37791797308548336</c:v>
                </c:pt>
                <c:pt idx="11">
                  <c:v>0.93596498975024733</c:v>
                </c:pt>
                <c:pt idx="12">
                  <c:v>2.0329204549345228</c:v>
                </c:pt>
                <c:pt idx="13">
                  <c:v>2.7523732043933169</c:v>
                </c:pt>
                <c:pt idx="14">
                  <c:v>1.7095872620803927</c:v>
                </c:pt>
                <c:pt idx="15">
                  <c:v>1.23282694761523</c:v>
                </c:pt>
                <c:pt idx="16">
                  <c:v>0.6399478805703156</c:v>
                </c:pt>
                <c:pt idx="17">
                  <c:v>0</c:v>
                </c:pt>
                <c:pt idx="18">
                  <c:v>0</c:v>
                </c:pt>
                <c:pt idx="19">
                  <c:v>0.4501448310113802</c:v>
                </c:pt>
                <c:pt idx="20">
                  <c:v>1.2173100591268855</c:v>
                </c:pt>
                <c:pt idx="21">
                  <c:v>0.10833352098692905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0.77761049379445069</c:v>
                </c:pt>
                <c:pt idx="26">
                  <c:v>2.5123388235609001E-2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3.7049492789802269E-2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0.14695870342675837</c:v>
                </c:pt>
                <c:pt idx="36">
                  <c:v>0.4401231121271838</c:v>
                </c:pt>
                <c:pt idx="37">
                  <c:v>0.3333300990556794</c:v>
                </c:pt>
                <c:pt idx="38">
                  <c:v>0.28917743555460834</c:v>
                </c:pt>
                <c:pt idx="39">
                  <c:v>0.16292176634699967</c:v>
                </c:pt>
                <c:pt idx="40">
                  <c:v>7.3198752066229153E-2</c:v>
                </c:pt>
                <c:pt idx="41">
                  <c:v>3.8084647822554447E-2</c:v>
                </c:pt>
                <c:pt idx="42">
                  <c:v>2.1416886189690645E-3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8.4958191722503337E-3</c:v>
                </c:pt>
                <c:pt idx="56">
                  <c:v>5.3279303065708272E-2</c:v>
                </c:pt>
                <c:pt idx="57">
                  <c:v>7.0281233324816506E-2</c:v>
                </c:pt>
                <c:pt idx="58">
                  <c:v>5.0502894911072224E-2</c:v>
                </c:pt>
                <c:pt idx="59">
                  <c:v>1.0193482498443807E-2</c:v>
                </c:pt>
                <c:pt idx="60">
                  <c:v>1.5368863847269483E-3</c:v>
                </c:pt>
                <c:pt idx="61">
                  <c:v>2.7703127740373937E-2</c:v>
                </c:pt>
                <c:pt idx="62">
                  <c:v>6.5711961070610864E-2</c:v>
                </c:pt>
                <c:pt idx="63">
                  <c:v>9.8584827594038874E-2</c:v>
                </c:pt>
                <c:pt idx="64">
                  <c:v>0.13425683690612467</c:v>
                </c:pt>
                <c:pt idx="65">
                  <c:v>0.18276033882689846</c:v>
                </c:pt>
                <c:pt idx="66">
                  <c:v>0.20417495190142282</c:v>
                </c:pt>
                <c:pt idx="67">
                  <c:v>0.18684283098229693</c:v>
                </c:pt>
                <c:pt idx="68">
                  <c:v>0.18122903331199708</c:v>
                </c:pt>
                <c:pt idx="69">
                  <c:v>9.2419907038476301E-2</c:v>
                </c:pt>
                <c:pt idx="70">
                  <c:v>1.0209327928428375E-2</c:v>
                </c:pt>
                <c:pt idx="71">
                  <c:v>0</c:v>
                </c:pt>
                <c:pt idx="72">
                  <c:v>0</c:v>
                </c:pt>
                <c:pt idx="73">
                  <c:v>4.3756351366723893E-2</c:v>
                </c:pt>
                <c:pt idx="74">
                  <c:v>0.10368105898487592</c:v>
                </c:pt>
                <c:pt idx="75">
                  <c:v>8.7476666281737447E-2</c:v>
                </c:pt>
                <c:pt idx="76">
                  <c:v>7.0846500486579214E-2</c:v>
                </c:pt>
                <c:pt idx="77">
                  <c:v>4.007224195970157E-2</c:v>
                </c:pt>
                <c:pt idx="78">
                  <c:v>1.4408271147112796E-2</c:v>
                </c:pt>
                <c:pt idx="79">
                  <c:v>2.822286489889789E-2</c:v>
                </c:pt>
                <c:pt idx="80">
                  <c:v>4.7913380267681091E-2</c:v>
                </c:pt>
                <c:pt idx="81">
                  <c:v>7.9452120742540294E-2</c:v>
                </c:pt>
                <c:pt idx="82">
                  <c:v>9.3465236730363152E-2</c:v>
                </c:pt>
                <c:pt idx="83">
                  <c:v>6.2802396093218943E-2</c:v>
                </c:pt>
                <c:pt idx="84">
                  <c:v>4.0549569258927297E-2</c:v>
                </c:pt>
                <c:pt idx="85">
                  <c:v>3.1711011425183143E-2</c:v>
                </c:pt>
                <c:pt idx="86">
                  <c:v>2.7273836664303424E-2</c:v>
                </c:pt>
                <c:pt idx="87">
                  <c:v>1.7102673460391883E-2</c:v>
                </c:pt>
                <c:pt idx="88">
                  <c:v>7.2533975594738466E-3</c:v>
                </c:pt>
                <c:pt idx="89">
                  <c:v>1.9003334311342779E-3</c:v>
                </c:pt>
                <c:pt idx="90">
                  <c:v>3.5526005847666333E-4</c:v>
                </c:pt>
                <c:pt idx="91">
                  <c:v>2.2973480203109485E-2</c:v>
                </c:pt>
                <c:pt idx="92">
                  <c:v>3.1272656574167036E-2</c:v>
                </c:pt>
                <c:pt idx="93">
                  <c:v>9.2487061768916617E-3</c:v>
                </c:pt>
                <c:pt idx="94">
                  <c:v>0</c:v>
                </c:pt>
                <c:pt idx="95">
                  <c:v>0</c:v>
                </c:pt>
                <c:pt idx="96">
                  <c:v>8.4314829014560248E-4</c:v>
                </c:pt>
                <c:pt idx="97">
                  <c:v>3.5956648129091403E-3</c:v>
                </c:pt>
                <c:pt idx="98">
                  <c:v>9.9172811884232232E-3</c:v>
                </c:pt>
                <c:pt idx="99">
                  <c:v>1.6172658203343952E-2</c:v>
                </c:pt>
                <c:pt idx="100">
                  <c:v>2.0100766997173006E-2</c:v>
                </c:pt>
                <c:pt idx="101">
                  <c:v>2.9972818475973988E-2</c:v>
                </c:pt>
                <c:pt idx="102">
                  <c:v>3.1456946777189215E-2</c:v>
                </c:pt>
                <c:pt idx="103">
                  <c:v>8.1232164725523635E-4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1.8237898293268735E-2</c:v>
                </c:pt>
                <c:pt idx="110">
                  <c:v>4.0203443987088139E-2</c:v>
                </c:pt>
                <c:pt idx="111">
                  <c:v>4.36579804595515E-2</c:v>
                </c:pt>
                <c:pt idx="112">
                  <c:v>3.2081306069243302E-2</c:v>
                </c:pt>
                <c:pt idx="113">
                  <c:v>6.3521174430323938E-3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5.3119708832317057E-3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1.3011847417700851E-2</c:v>
                </c:pt>
                <c:pt idx="124">
                  <c:v>2.8355882297398355E-2</c:v>
                </c:pt>
                <c:pt idx="125">
                  <c:v>4.5630954240054131E-2</c:v>
                </c:pt>
                <c:pt idx="126">
                  <c:v>6.4895264259225885E-2</c:v>
                </c:pt>
                <c:pt idx="127">
                  <c:v>5.8979075270343885E-2</c:v>
                </c:pt>
                <c:pt idx="128">
                  <c:v>3.443031493375498E-2</c:v>
                </c:pt>
                <c:pt idx="129">
                  <c:v>1.6032829271441888E-2</c:v>
                </c:pt>
                <c:pt idx="130">
                  <c:v>1.2701485821461463E-2</c:v>
                </c:pt>
                <c:pt idx="131">
                  <c:v>1.3861515653508251E-2</c:v>
                </c:pt>
                <c:pt idx="132">
                  <c:v>1.2625035972263011E-2</c:v>
                </c:pt>
                <c:pt idx="133">
                  <c:v>2.1996233219771424E-2</c:v>
                </c:pt>
                <c:pt idx="134">
                  <c:v>2.8996959496889425E-2</c:v>
                </c:pt>
                <c:pt idx="135">
                  <c:v>8.0829858848744749E-3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9.2481467015989288E-3</c:v>
                </c:pt>
                <c:pt idx="166">
                  <c:v>3.3500193242446366E-2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1.461737056234084E-2</c:v>
                </c:pt>
                <c:pt idx="172">
                  <c:v>1.9564660505518253E-2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9.0503833132542597E-3</c:v>
                </c:pt>
                <c:pt idx="179">
                  <c:v>2.6915565818239263E-2</c:v>
                </c:pt>
                <c:pt idx="180">
                  <c:v>3.5232497042395935E-2</c:v>
                </c:pt>
                <c:pt idx="181">
                  <c:v>6.0181181049107826E-3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2.6181769604321299E-3</c:v>
                </c:pt>
                <c:pt idx="186">
                  <c:v>1.4448750494914037E-2</c:v>
                </c:pt>
                <c:pt idx="187">
                  <c:v>2.2744399000490641E-2</c:v>
                </c:pt>
                <c:pt idx="188">
                  <c:v>2.9358545198410278E-2</c:v>
                </c:pt>
                <c:pt idx="189">
                  <c:v>2.8795602651315921E-2</c:v>
                </c:pt>
                <c:pt idx="190">
                  <c:v>2.8095914209358835E-2</c:v>
                </c:pt>
                <c:pt idx="191">
                  <c:v>3.0362555858264847E-2</c:v>
                </c:pt>
                <c:pt idx="192">
                  <c:v>2.8274112404558342E-2</c:v>
                </c:pt>
                <c:pt idx="193">
                  <c:v>2.435339443262062E-2</c:v>
                </c:pt>
                <c:pt idx="194">
                  <c:v>2.3517000177182487E-2</c:v>
                </c:pt>
                <c:pt idx="195">
                  <c:v>2.1168297885553584E-2</c:v>
                </c:pt>
                <c:pt idx="196">
                  <c:v>1.2761585226184882E-2</c:v>
                </c:pt>
                <c:pt idx="197">
                  <c:v>9.2320155488804651E-3</c:v>
                </c:pt>
                <c:pt idx="198">
                  <c:v>9.2818658923905211E-3</c:v>
                </c:pt>
                <c:pt idx="199">
                  <c:v>1.4531096090730285E-2</c:v>
                </c:pt>
                <c:pt idx="200">
                  <c:v>3.1987177258236271E-2</c:v>
                </c:pt>
                <c:pt idx="201">
                  <c:v>4.7385178327832837E-2</c:v>
                </c:pt>
                <c:pt idx="202">
                  <c:v>4.952999691989643E-2</c:v>
                </c:pt>
                <c:pt idx="203">
                  <c:v>2.3838587944543254E-2</c:v>
                </c:pt>
                <c:pt idx="204">
                  <c:v>0</c:v>
                </c:pt>
                <c:pt idx="205">
                  <c:v>6.7213318492901995E-3</c:v>
                </c:pt>
                <c:pt idx="206">
                  <c:v>1.8532953842537878E-2</c:v>
                </c:pt>
                <c:pt idx="207">
                  <c:v>1.6184093117981885E-2</c:v>
                </c:pt>
                <c:pt idx="208">
                  <c:v>1.3280180062699036E-2</c:v>
                </c:pt>
                <c:pt idx="209">
                  <c:v>1.3556839205038237E-2</c:v>
                </c:pt>
                <c:pt idx="210">
                  <c:v>2.010487109748138E-2</c:v>
                </c:pt>
                <c:pt idx="211">
                  <c:v>2.3376851439551573E-2</c:v>
                </c:pt>
                <c:pt idx="212">
                  <c:v>2.2184839471820501E-2</c:v>
                </c:pt>
                <c:pt idx="213">
                  <c:v>1.9326324918068526E-2</c:v>
                </c:pt>
                <c:pt idx="214">
                  <c:v>2.222332710348688E-2</c:v>
                </c:pt>
                <c:pt idx="215">
                  <c:v>2.9415392258414337E-2</c:v>
                </c:pt>
                <c:pt idx="216">
                  <c:v>2.8117438023288505E-2</c:v>
                </c:pt>
                <c:pt idx="217">
                  <c:v>3.3081221053797148E-2</c:v>
                </c:pt>
                <c:pt idx="218">
                  <c:v>3.8148814224968193E-2</c:v>
                </c:pt>
                <c:pt idx="219">
                  <c:v>3.2174433217487239E-2</c:v>
                </c:pt>
                <c:pt idx="220">
                  <c:v>2.6856384774069538E-2</c:v>
                </c:pt>
                <c:pt idx="221">
                  <c:v>1.610466619524769E-2</c:v>
                </c:pt>
                <c:pt idx="222">
                  <c:v>5.4652204273666983E-3</c:v>
                </c:pt>
                <c:pt idx="223">
                  <c:v>3.6269935357923903E-3</c:v>
                </c:pt>
                <c:pt idx="224">
                  <c:v>3.484566070166313E-3</c:v>
                </c:pt>
                <c:pt idx="225">
                  <c:v>1.2468056797687468E-2</c:v>
                </c:pt>
                <c:pt idx="226">
                  <c:v>2.5839916836213703E-2</c:v>
                </c:pt>
                <c:pt idx="227">
                  <c:v>2.9111671847272994E-2</c:v>
                </c:pt>
                <c:pt idx="228">
                  <c:v>2.7886881084277924E-2</c:v>
                </c:pt>
                <c:pt idx="229">
                  <c:v>2.0315208124966032E-2</c:v>
                </c:pt>
                <c:pt idx="230">
                  <c:v>1.3674054702105884E-2</c:v>
                </c:pt>
                <c:pt idx="231">
                  <c:v>1.3348744913234329E-2</c:v>
                </c:pt>
                <c:pt idx="232">
                  <c:v>7.6180169137536925E-3</c:v>
                </c:pt>
                <c:pt idx="233">
                  <c:v>6.0305987347148825E-3</c:v>
                </c:pt>
                <c:pt idx="234">
                  <c:v>1.0699942728071246E-2</c:v>
                </c:pt>
                <c:pt idx="235">
                  <c:v>4.3490982167428503E-3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3.6742706838627601E-3</c:v>
                </c:pt>
                <c:pt idx="242">
                  <c:v>1.2754929576426393E-2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7.1022180831491017E-3</c:v>
                </c:pt>
                <c:pt idx="248">
                  <c:v>1.3862115464433368E-2</c:v>
                </c:pt>
                <c:pt idx="249">
                  <c:v>1.1796508657906218E-2</c:v>
                </c:pt>
                <c:pt idx="250">
                  <c:v>8.4500586840077496E-3</c:v>
                </c:pt>
                <c:pt idx="251">
                  <c:v>6.7451465170437911E-3</c:v>
                </c:pt>
                <c:pt idx="252">
                  <c:v>7.1774175850733493E-3</c:v>
                </c:pt>
                <c:pt idx="253">
                  <c:v>5.1664808687439598E-3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4.3717601224140205E-3</c:v>
                </c:pt>
                <c:pt idx="261">
                  <c:v>5.5848772179687188E-3</c:v>
                </c:pt>
                <c:pt idx="262">
                  <c:v>2.9735048036592998E-3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7.1590771738815539E-3</c:v>
                </c:pt>
                <c:pt idx="273">
                  <c:v>1.4410961822768973E-2</c:v>
                </c:pt>
                <c:pt idx="274">
                  <c:v>1.5832873558897904E-2</c:v>
                </c:pt>
                <c:pt idx="275">
                  <c:v>1.5271618019125143E-2</c:v>
                </c:pt>
                <c:pt idx="276">
                  <c:v>1.2379627365596758E-2</c:v>
                </c:pt>
                <c:pt idx="277">
                  <c:v>6.2213908654200623E-3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4.5794337166673261E-3</c:v>
                </c:pt>
                <c:pt idx="282">
                  <c:v>1.7576809567709066E-2</c:v>
                </c:pt>
                <c:pt idx="283">
                  <c:v>2.3867121485512684E-2</c:v>
                </c:pt>
                <c:pt idx="284">
                  <c:v>2.6675329045982653E-2</c:v>
                </c:pt>
                <c:pt idx="285">
                  <c:v>2.8239500636092353E-2</c:v>
                </c:pt>
                <c:pt idx="286">
                  <c:v>2.4540044035123287E-2</c:v>
                </c:pt>
                <c:pt idx="287">
                  <c:v>1.5037827082117707E-2</c:v>
                </c:pt>
                <c:pt idx="288">
                  <c:v>1.0492552629496776E-2</c:v>
                </c:pt>
                <c:pt idx="289">
                  <c:v>4.6549054401177955E-3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5.805977486979811E-3</c:v>
                </c:pt>
                <c:pt idx="295">
                  <c:v>5.4965840848923194E-3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2.5459438308575314E-3</c:v>
                </c:pt>
                <c:pt idx="300">
                  <c:v>9.9206125057083663E-3</c:v>
                </c:pt>
                <c:pt idx="301">
                  <c:v>1.3144531697117181E-2</c:v>
                </c:pt>
                <c:pt idx="302">
                  <c:v>1.6734239281306084E-2</c:v>
                </c:pt>
                <c:pt idx="303">
                  <c:v>1.6017553372366194E-2</c:v>
                </c:pt>
                <c:pt idx="304">
                  <c:v>1.2662696527360391E-2</c:v>
                </c:pt>
                <c:pt idx="305">
                  <c:v>1.2168024111910198E-2</c:v>
                </c:pt>
                <c:pt idx="306">
                  <c:v>1.1024810600325076E-2</c:v>
                </c:pt>
                <c:pt idx="307">
                  <c:v>9.7922248264404634E-3</c:v>
                </c:pt>
                <c:pt idx="308">
                  <c:v>6.534801375713605E-3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1.4218615294052538E-3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4.1169606538807276E-3</c:v>
                </c:pt>
                <c:pt idx="324">
                  <c:v>1.0826356066782352E-3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9.7268774838661816E-3</c:v>
                </c:pt>
                <c:pt idx="331">
                  <c:v>1.6095963441188944E-2</c:v>
                </c:pt>
                <c:pt idx="332">
                  <c:v>1.1713251897927745E-2</c:v>
                </c:pt>
                <c:pt idx="333">
                  <c:v>1.0683854536022733E-2</c:v>
                </c:pt>
                <c:pt idx="334">
                  <c:v>9.4221876608189831E-3</c:v>
                </c:pt>
                <c:pt idx="335">
                  <c:v>1.4357072555869368E-2</c:v>
                </c:pt>
                <c:pt idx="336">
                  <c:v>2.2235113719391287E-2</c:v>
                </c:pt>
                <c:pt idx="337">
                  <c:v>3.7130767489892906E-2</c:v>
                </c:pt>
                <c:pt idx="338">
                  <c:v>5.0380191570315792E-2</c:v>
                </c:pt>
                <c:pt idx="339">
                  <c:v>6.03424302069272E-2</c:v>
                </c:pt>
                <c:pt idx="340">
                  <c:v>7.0157557353301897E-2</c:v>
                </c:pt>
                <c:pt idx="341">
                  <c:v>8.1148633465693523E-2</c:v>
                </c:pt>
                <c:pt idx="342">
                  <c:v>8.8318915029680437E-2</c:v>
                </c:pt>
                <c:pt idx="343">
                  <c:v>8.8869010231359458E-2</c:v>
                </c:pt>
                <c:pt idx="344">
                  <c:v>8.6895104724476174E-2</c:v>
                </c:pt>
                <c:pt idx="345">
                  <c:v>7.6998961342564856E-2</c:v>
                </c:pt>
                <c:pt idx="346">
                  <c:v>5.9011241191489948E-2</c:v>
                </c:pt>
                <c:pt idx="347">
                  <c:v>3.6444677655839246E-2</c:v>
                </c:pt>
                <c:pt idx="348">
                  <c:v>1.4642428416193612E-2</c:v>
                </c:pt>
                <c:pt idx="349">
                  <c:v>3.7905069310404439E-3</c:v>
                </c:pt>
                <c:pt idx="350">
                  <c:v>5.1264225310362664E-3</c:v>
                </c:pt>
                <c:pt idx="351">
                  <c:v>1.8064132441065193E-3</c:v>
                </c:pt>
                <c:pt idx="352">
                  <c:v>0</c:v>
                </c:pt>
                <c:pt idx="353">
                  <c:v>4.3255366786651194E-3</c:v>
                </c:pt>
                <c:pt idx="354">
                  <c:v>3.5440365148846464E-2</c:v>
                </c:pt>
                <c:pt idx="355">
                  <c:v>5.5633684086030546E-2</c:v>
                </c:pt>
                <c:pt idx="356">
                  <c:v>3.9469860022454978E-2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3.6942492393401624E-2</c:v>
                </c:pt>
                <c:pt idx="369">
                  <c:v>6.1857095437884313E-2</c:v>
                </c:pt>
                <c:pt idx="370">
                  <c:v>5.3128217878154124E-2</c:v>
                </c:pt>
                <c:pt idx="371">
                  <c:v>1.2963138907708813E-2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32-4FE0-82AD-50D310DF7D69}"/>
            </c:ext>
          </c:extLst>
        </c:ser>
        <c:ser>
          <c:idx val="7"/>
          <c:order val="7"/>
          <c:tx>
            <c:strRef>
              <c:f>'profile02(atomic%)'!$I$1</c:f>
              <c:strCache>
                <c:ptCount val="1"/>
                <c:pt idx="0">
                  <c:v>V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</c:numCache>
            </c:numRef>
          </c:xVal>
          <c:yVal>
            <c:numRef>
              <c:f>'profile02(atomic%)'!$I$2:$I$2001</c:f>
              <c:numCache>
                <c:formatCode>General</c:formatCode>
                <c:ptCount val="2000"/>
                <c:pt idx="0">
                  <c:v>8.8014345905546421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1.206476839535189</c:v>
                </c:pt>
                <c:pt idx="11">
                  <c:v>3.2900591915148811</c:v>
                </c:pt>
                <c:pt idx="12">
                  <c:v>4.5129026058403809</c:v>
                </c:pt>
                <c:pt idx="13">
                  <c:v>3.7564505833685105</c:v>
                </c:pt>
                <c:pt idx="14">
                  <c:v>0.26268605657747585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1.0930294876301367</c:v>
                </c:pt>
                <c:pt idx="27">
                  <c:v>2.1270969663877541</c:v>
                </c:pt>
                <c:pt idx="28">
                  <c:v>1.1346947974281723</c:v>
                </c:pt>
                <c:pt idx="29">
                  <c:v>0.19864669813369037</c:v>
                </c:pt>
                <c:pt idx="30">
                  <c:v>0</c:v>
                </c:pt>
                <c:pt idx="31">
                  <c:v>0</c:v>
                </c:pt>
                <c:pt idx="32">
                  <c:v>5.0239884378179708E-2</c:v>
                </c:pt>
                <c:pt idx="33">
                  <c:v>0.19062652056695104</c:v>
                </c:pt>
                <c:pt idx="34">
                  <c:v>0.37544831231558651</c:v>
                </c:pt>
                <c:pt idx="35">
                  <c:v>0.27661675068744018</c:v>
                </c:pt>
                <c:pt idx="36">
                  <c:v>0.12424788706806709</c:v>
                </c:pt>
                <c:pt idx="37">
                  <c:v>2.8934123760046018E-2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4.563506306005511E-2</c:v>
                </c:pt>
                <c:pt idx="46">
                  <c:v>8.5108700509090029E-2</c:v>
                </c:pt>
                <c:pt idx="47">
                  <c:v>7.0400832753631182E-2</c:v>
                </c:pt>
                <c:pt idx="48">
                  <c:v>5.1532510120558574E-2</c:v>
                </c:pt>
                <c:pt idx="49">
                  <c:v>1.8291738659690356E-2</c:v>
                </c:pt>
                <c:pt idx="50">
                  <c:v>3.6932135256852823E-4</c:v>
                </c:pt>
                <c:pt idx="51">
                  <c:v>0</c:v>
                </c:pt>
                <c:pt idx="52">
                  <c:v>1.5769028965098115E-3</c:v>
                </c:pt>
                <c:pt idx="53">
                  <c:v>2.125789788885479E-3</c:v>
                </c:pt>
                <c:pt idx="54">
                  <c:v>9.3767935391452038E-3</c:v>
                </c:pt>
                <c:pt idx="55">
                  <c:v>1.9842885212401379E-2</c:v>
                </c:pt>
                <c:pt idx="56">
                  <c:v>1.9342758868647194E-2</c:v>
                </c:pt>
                <c:pt idx="57">
                  <c:v>1.7929849805318442E-2</c:v>
                </c:pt>
                <c:pt idx="58">
                  <c:v>2.367106770316503E-2</c:v>
                </c:pt>
                <c:pt idx="59">
                  <c:v>3.5040198164559055E-2</c:v>
                </c:pt>
                <c:pt idx="60">
                  <c:v>3.805739742937099E-2</c:v>
                </c:pt>
                <c:pt idx="61">
                  <c:v>3.352525097730618E-2</c:v>
                </c:pt>
                <c:pt idx="62">
                  <c:v>3.2064846698114741E-2</c:v>
                </c:pt>
                <c:pt idx="63">
                  <c:v>2.9620369897270998E-2</c:v>
                </c:pt>
                <c:pt idx="64">
                  <c:v>2.0895610594730205E-2</c:v>
                </c:pt>
                <c:pt idx="65">
                  <c:v>1.6102398879958232E-2</c:v>
                </c:pt>
                <c:pt idx="66">
                  <c:v>1.7428515228719989E-2</c:v>
                </c:pt>
                <c:pt idx="67">
                  <c:v>3.5536634758956742E-2</c:v>
                </c:pt>
                <c:pt idx="68">
                  <c:v>5.6433135580615718E-2</c:v>
                </c:pt>
                <c:pt idx="69">
                  <c:v>5.6402826327678852E-2</c:v>
                </c:pt>
                <c:pt idx="70">
                  <c:v>4.9162091210607023E-2</c:v>
                </c:pt>
                <c:pt idx="71">
                  <c:v>4.5547300971087376E-2</c:v>
                </c:pt>
                <c:pt idx="72">
                  <c:v>5.0186168219892968E-2</c:v>
                </c:pt>
                <c:pt idx="73">
                  <c:v>4.7529889906700221E-2</c:v>
                </c:pt>
                <c:pt idx="74">
                  <c:v>3.3724699303509312E-2</c:v>
                </c:pt>
                <c:pt idx="75">
                  <c:v>1.9949308238404947E-2</c:v>
                </c:pt>
                <c:pt idx="76">
                  <c:v>1.2340247532615893E-2</c:v>
                </c:pt>
                <c:pt idx="77">
                  <c:v>1.7956063257421735E-2</c:v>
                </c:pt>
                <c:pt idx="78">
                  <c:v>2.2422980461076308E-2</c:v>
                </c:pt>
                <c:pt idx="79">
                  <c:v>2.1686745775409192E-2</c:v>
                </c:pt>
                <c:pt idx="80">
                  <c:v>1.3261387218954613E-2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4.3857871459674036E-4</c:v>
                </c:pt>
                <c:pt idx="89">
                  <c:v>1.1669383899439165E-3</c:v>
                </c:pt>
                <c:pt idx="90">
                  <c:v>3.8571668961142375E-3</c:v>
                </c:pt>
                <c:pt idx="91">
                  <c:v>8.3793409021019356E-3</c:v>
                </c:pt>
                <c:pt idx="92">
                  <c:v>8.0017880070614236E-3</c:v>
                </c:pt>
                <c:pt idx="93">
                  <c:v>5.4648863771232991E-3</c:v>
                </c:pt>
                <c:pt idx="94">
                  <c:v>5.4552613773229241E-3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4.5899456811610646E-4</c:v>
                </c:pt>
                <c:pt idx="99">
                  <c:v>6.9593292749574468E-3</c:v>
                </c:pt>
                <c:pt idx="100">
                  <c:v>1.7273143859459678E-2</c:v>
                </c:pt>
                <c:pt idx="101">
                  <c:v>2.1727539571902252E-2</c:v>
                </c:pt>
                <c:pt idx="102">
                  <c:v>1.9444799554523676E-2</c:v>
                </c:pt>
                <c:pt idx="103">
                  <c:v>1.5297132465769716E-2</c:v>
                </c:pt>
                <c:pt idx="104">
                  <c:v>1.1479223649927999E-2</c:v>
                </c:pt>
                <c:pt idx="105">
                  <c:v>5.5524563846080909E-3</c:v>
                </c:pt>
                <c:pt idx="106">
                  <c:v>2.1111341666847734E-3</c:v>
                </c:pt>
                <c:pt idx="107">
                  <c:v>2.0018989613999473E-3</c:v>
                </c:pt>
                <c:pt idx="108">
                  <c:v>1.551447165092072E-3</c:v>
                </c:pt>
                <c:pt idx="109">
                  <c:v>1.7372706424745559E-3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3.3102478663354696E-3</c:v>
                </c:pt>
                <c:pt idx="114">
                  <c:v>9.0613634326391409E-3</c:v>
                </c:pt>
                <c:pt idx="115">
                  <c:v>1.4526078347496325E-2</c:v>
                </c:pt>
                <c:pt idx="116">
                  <c:v>1.6467008289700508E-2</c:v>
                </c:pt>
                <c:pt idx="117">
                  <c:v>1.5642079788049598E-2</c:v>
                </c:pt>
                <c:pt idx="118">
                  <c:v>1.2677006237592651E-2</c:v>
                </c:pt>
                <c:pt idx="119">
                  <c:v>6.5418554017939237E-3</c:v>
                </c:pt>
                <c:pt idx="120">
                  <c:v>2.3816390491080363E-3</c:v>
                </c:pt>
                <c:pt idx="121">
                  <c:v>2.3139074197479938E-3</c:v>
                </c:pt>
                <c:pt idx="122">
                  <c:v>3.5717121230534397E-3</c:v>
                </c:pt>
                <c:pt idx="123">
                  <c:v>8.4878559747473964E-3</c:v>
                </c:pt>
                <c:pt idx="124">
                  <c:v>1.2405613418440934E-2</c:v>
                </c:pt>
                <c:pt idx="125">
                  <c:v>9.3386778065127699E-3</c:v>
                </c:pt>
                <c:pt idx="126">
                  <c:v>5.9263622719178469E-3</c:v>
                </c:pt>
                <c:pt idx="127">
                  <c:v>4.8434895994201987E-3</c:v>
                </c:pt>
                <c:pt idx="128">
                  <c:v>5.1187442566146693E-3</c:v>
                </c:pt>
                <c:pt idx="129">
                  <c:v>1.2847893703602079E-3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2.1859265584543236E-4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6.1600161114018937E-4</c:v>
                </c:pt>
                <c:pt idx="145">
                  <c:v>5.5940674075248067E-3</c:v>
                </c:pt>
                <c:pt idx="146">
                  <c:v>1.1292643164620066E-2</c:v>
                </c:pt>
                <c:pt idx="147">
                  <c:v>1.360307737538622E-2</c:v>
                </c:pt>
                <c:pt idx="148">
                  <c:v>1.1333970066049514E-2</c:v>
                </c:pt>
                <c:pt idx="149">
                  <c:v>9.8199992040885059E-3</c:v>
                </c:pt>
                <c:pt idx="150">
                  <c:v>9.8986866376409837E-3</c:v>
                </c:pt>
                <c:pt idx="151">
                  <c:v>1.4172922506428291E-4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2.989573367080663E-4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1.6664610556573773E-3</c:v>
                </c:pt>
                <c:pt idx="179">
                  <c:v>1.1353476244540039E-2</c:v>
                </c:pt>
                <c:pt idx="180">
                  <c:v>2.1826552284040828E-2</c:v>
                </c:pt>
                <c:pt idx="181">
                  <c:v>1.8566982430576379E-2</c:v>
                </c:pt>
                <c:pt idx="182">
                  <c:v>9.2904464398330701E-3</c:v>
                </c:pt>
                <c:pt idx="183">
                  <c:v>3.1737722488729826E-3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2.4701805734363407E-4</c:v>
                </c:pt>
                <c:pt idx="198">
                  <c:v>4.2874096360563801E-3</c:v>
                </c:pt>
                <c:pt idx="199">
                  <c:v>6.6961034218691075E-3</c:v>
                </c:pt>
                <c:pt idx="200">
                  <c:v>4.5373816083115808E-3</c:v>
                </c:pt>
                <c:pt idx="201">
                  <c:v>4.7391098463776572E-3</c:v>
                </c:pt>
                <c:pt idx="202">
                  <c:v>6.9935513485328395E-3</c:v>
                </c:pt>
                <c:pt idx="203">
                  <c:v>1.2995617212636475E-2</c:v>
                </c:pt>
                <c:pt idx="204">
                  <c:v>2.0649006195481788E-2</c:v>
                </c:pt>
                <c:pt idx="205">
                  <c:v>2.2761314392422505E-2</c:v>
                </c:pt>
                <c:pt idx="206">
                  <c:v>2.241622466407036E-2</c:v>
                </c:pt>
                <c:pt idx="207">
                  <c:v>1.3486596629842723E-2</c:v>
                </c:pt>
                <c:pt idx="208">
                  <c:v>4.7073268493782973E-3</c:v>
                </c:pt>
                <c:pt idx="209">
                  <c:v>1.9932264454633379E-3</c:v>
                </c:pt>
                <c:pt idx="210">
                  <c:v>2.4298085779405739E-4</c:v>
                </c:pt>
                <c:pt idx="211">
                  <c:v>8.5329830569228464E-6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1.2456309418055708E-3</c:v>
                </c:pt>
                <c:pt idx="236">
                  <c:v>1.0769166793989053E-2</c:v>
                </c:pt>
                <c:pt idx="237">
                  <c:v>6.3461074150190176E-3</c:v>
                </c:pt>
                <c:pt idx="238">
                  <c:v>2.7765762946706215E-3</c:v>
                </c:pt>
                <c:pt idx="239">
                  <c:v>1.1535730819956897E-3</c:v>
                </c:pt>
                <c:pt idx="240">
                  <c:v>4.7041295336204905E-4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9.0135146671482173E-6</c:v>
                </c:pt>
                <c:pt idx="257">
                  <c:v>1.5470063447574879E-4</c:v>
                </c:pt>
                <c:pt idx="258">
                  <c:v>0</c:v>
                </c:pt>
                <c:pt idx="259">
                  <c:v>2.45684150778766E-5</c:v>
                </c:pt>
                <c:pt idx="260">
                  <c:v>1.1476692329893464E-4</c:v>
                </c:pt>
                <c:pt idx="261">
                  <c:v>3.9231882125057921E-4</c:v>
                </c:pt>
                <c:pt idx="262">
                  <c:v>1.2020595407097644E-3</c:v>
                </c:pt>
                <c:pt idx="263">
                  <c:v>1.0926528860814091E-3</c:v>
                </c:pt>
                <c:pt idx="264">
                  <c:v>1.0550465732720167E-3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1.2624968264095889E-3</c:v>
                </c:pt>
                <c:pt idx="272">
                  <c:v>2.7603510030744511E-3</c:v>
                </c:pt>
                <c:pt idx="273">
                  <c:v>7.3584550303797541E-3</c:v>
                </c:pt>
                <c:pt idx="274">
                  <c:v>1.1053892362047589E-2</c:v>
                </c:pt>
                <c:pt idx="275">
                  <c:v>8.6331035166976721E-3</c:v>
                </c:pt>
                <c:pt idx="276">
                  <c:v>6.278697303855372E-3</c:v>
                </c:pt>
                <c:pt idx="277">
                  <c:v>4.1623143163489595E-3</c:v>
                </c:pt>
                <c:pt idx="278">
                  <c:v>2.2162603348696184E-3</c:v>
                </c:pt>
                <c:pt idx="279">
                  <c:v>4.0453258115339796E-3</c:v>
                </c:pt>
                <c:pt idx="280">
                  <c:v>6.3787316572976186E-3</c:v>
                </c:pt>
                <c:pt idx="281">
                  <c:v>4.7130978367600149E-3</c:v>
                </c:pt>
                <c:pt idx="282">
                  <c:v>2.1351967506925431E-3</c:v>
                </c:pt>
                <c:pt idx="283">
                  <c:v>1.1861793345729953E-3</c:v>
                </c:pt>
                <c:pt idx="284">
                  <c:v>6.5181828826583153E-4</c:v>
                </c:pt>
                <c:pt idx="285">
                  <c:v>8.5315690633415084E-4</c:v>
                </c:pt>
                <c:pt idx="286">
                  <c:v>8.3760743040110308E-4</c:v>
                </c:pt>
                <c:pt idx="287">
                  <c:v>4.3028256438016628E-4</c:v>
                </c:pt>
                <c:pt idx="288">
                  <c:v>1.6594831701313554E-4</c:v>
                </c:pt>
                <c:pt idx="289">
                  <c:v>5.7781284368752891E-5</c:v>
                </c:pt>
                <c:pt idx="290">
                  <c:v>1.2514451644287842E-4</c:v>
                </c:pt>
                <c:pt idx="291">
                  <c:v>1.0516812141582663E-3</c:v>
                </c:pt>
                <c:pt idx="292">
                  <c:v>2.265903356085011E-3</c:v>
                </c:pt>
                <c:pt idx="293">
                  <c:v>5.6359593056439089E-3</c:v>
                </c:pt>
                <c:pt idx="294">
                  <c:v>7.9367995880694139E-3</c:v>
                </c:pt>
                <c:pt idx="295">
                  <c:v>4.4666498920532052E-3</c:v>
                </c:pt>
                <c:pt idx="296">
                  <c:v>1.5028046186585326E-3</c:v>
                </c:pt>
                <c:pt idx="297">
                  <c:v>7.5953495916801993E-4</c:v>
                </c:pt>
                <c:pt idx="298">
                  <c:v>4.3251914985641045E-4</c:v>
                </c:pt>
                <c:pt idx="299">
                  <c:v>1.0478540601869669E-3</c:v>
                </c:pt>
                <c:pt idx="300">
                  <c:v>2.2817627577756722E-3</c:v>
                </c:pt>
                <c:pt idx="301">
                  <c:v>2.7244408293109861E-3</c:v>
                </c:pt>
                <c:pt idx="302">
                  <c:v>1.480647052783161E-3</c:v>
                </c:pt>
                <c:pt idx="303">
                  <c:v>1.8894451533634093E-4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4.0351968062084161E-4</c:v>
                </c:pt>
                <c:pt idx="310">
                  <c:v>5.7144547148096636E-3</c:v>
                </c:pt>
                <c:pt idx="311">
                  <c:v>4.6923608960124366E-3</c:v>
                </c:pt>
                <c:pt idx="312">
                  <c:v>3.6946322229709817E-3</c:v>
                </c:pt>
                <c:pt idx="313">
                  <c:v>2.2705409797710704E-3</c:v>
                </c:pt>
                <c:pt idx="314">
                  <c:v>1.2894403809391606E-3</c:v>
                </c:pt>
                <c:pt idx="315">
                  <c:v>1.4713155346511096E-3</c:v>
                </c:pt>
                <c:pt idx="316">
                  <c:v>1.9058760345939286E-3</c:v>
                </c:pt>
                <c:pt idx="317">
                  <c:v>1.8711203868910144E-3</c:v>
                </c:pt>
                <c:pt idx="318">
                  <c:v>9.5099727818442534E-4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2.1572696220760728E-3</c:v>
                </c:pt>
                <c:pt idx="325">
                  <c:v>2.9726277047058534E-3</c:v>
                </c:pt>
                <c:pt idx="326">
                  <c:v>2.6406438569338749E-4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1.2135284065421708E-3</c:v>
                </c:pt>
                <c:pt idx="335">
                  <c:v>2.0920827775304752E-3</c:v>
                </c:pt>
                <c:pt idx="336">
                  <c:v>1.1631930624892671E-3</c:v>
                </c:pt>
                <c:pt idx="337">
                  <c:v>4.6357239603987617E-4</c:v>
                </c:pt>
                <c:pt idx="338">
                  <c:v>0</c:v>
                </c:pt>
                <c:pt idx="339">
                  <c:v>4.4440226865862269E-6</c:v>
                </c:pt>
                <c:pt idx="340">
                  <c:v>0</c:v>
                </c:pt>
                <c:pt idx="341">
                  <c:v>0</c:v>
                </c:pt>
                <c:pt idx="342">
                  <c:v>8.1563033848213557E-4</c:v>
                </c:pt>
                <c:pt idx="343">
                  <c:v>3.2011608245662493E-3</c:v>
                </c:pt>
                <c:pt idx="344">
                  <c:v>4.4422454896858301E-3</c:v>
                </c:pt>
                <c:pt idx="345">
                  <c:v>6.6111437800700319E-3</c:v>
                </c:pt>
                <c:pt idx="346">
                  <c:v>7.4419116678180516E-3</c:v>
                </c:pt>
                <c:pt idx="347">
                  <c:v>7.9653190727666488E-3</c:v>
                </c:pt>
                <c:pt idx="348">
                  <c:v>8.6857503976654916E-3</c:v>
                </c:pt>
                <c:pt idx="349">
                  <c:v>5.2622705062113527E-3</c:v>
                </c:pt>
                <c:pt idx="350">
                  <c:v>5.5028521105099165E-4</c:v>
                </c:pt>
                <c:pt idx="351">
                  <c:v>0</c:v>
                </c:pt>
                <c:pt idx="352">
                  <c:v>0</c:v>
                </c:pt>
                <c:pt idx="353">
                  <c:v>7.8054409432033007E-4</c:v>
                </c:pt>
                <c:pt idx="354">
                  <c:v>2.3364760180275342E-2</c:v>
                </c:pt>
                <c:pt idx="355">
                  <c:v>3.5373888440141436E-2</c:v>
                </c:pt>
                <c:pt idx="356">
                  <c:v>4.3186214065149664E-2</c:v>
                </c:pt>
                <c:pt idx="357">
                  <c:v>5.3049643156288101E-2</c:v>
                </c:pt>
                <c:pt idx="358">
                  <c:v>3.2651672397742984E-2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1.9802883599186385E-2</c:v>
                </c:pt>
                <c:pt idx="363">
                  <c:v>1.1895831761450013E-2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7.9101269008215202E-4</c:v>
                </c:pt>
                <c:pt idx="371">
                  <c:v>5.6766360413383468E-2</c:v>
                </c:pt>
                <c:pt idx="372">
                  <c:v>9.0477090949196579E-2</c:v>
                </c:pt>
                <c:pt idx="373">
                  <c:v>7.5991916923304828E-2</c:v>
                </c:pt>
                <c:pt idx="374">
                  <c:v>5.5383826254057293E-2</c:v>
                </c:pt>
                <c:pt idx="375">
                  <c:v>2.646974441395206E-2</c:v>
                </c:pt>
                <c:pt idx="376">
                  <c:v>0</c:v>
                </c:pt>
                <c:pt idx="377">
                  <c:v>0</c:v>
                </c:pt>
                <c:pt idx="378">
                  <c:v>3.4217615810282542E-2</c:v>
                </c:pt>
                <c:pt idx="379">
                  <c:v>0.11790507008854992</c:v>
                </c:pt>
                <c:pt idx="380">
                  <c:v>0.11996458442755688</c:v>
                </c:pt>
                <c:pt idx="381">
                  <c:v>9.7887978296601688E-3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32-4FE0-82AD-50D310DF7D69}"/>
            </c:ext>
          </c:extLst>
        </c:ser>
        <c:ser>
          <c:idx val="9"/>
          <c:order val="9"/>
          <c:tx>
            <c:strRef>
              <c:f>'profile02(atomic%)'!$K$1</c:f>
              <c:strCache>
                <c:ptCount val="1"/>
                <c:pt idx="0">
                  <c:v>Mn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</c:numCache>
            </c:numRef>
          </c:xVal>
          <c:yVal>
            <c:numRef>
              <c:f>'profile02(atomic%)'!$K$2:$K$2001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12.97912893030653</c:v>
                </c:pt>
                <c:pt idx="14">
                  <c:v>23.453292718334101</c:v>
                </c:pt>
                <c:pt idx="15">
                  <c:v>20.571658814438152</c:v>
                </c:pt>
                <c:pt idx="16">
                  <c:v>13.76209907401973</c:v>
                </c:pt>
                <c:pt idx="17">
                  <c:v>11.026724422436928</c:v>
                </c:pt>
                <c:pt idx="18">
                  <c:v>8.7158341867741829</c:v>
                </c:pt>
                <c:pt idx="19">
                  <c:v>0.58117971388259915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4.3637223856934479</c:v>
                </c:pt>
                <c:pt idx="28">
                  <c:v>13.593788152771053</c:v>
                </c:pt>
                <c:pt idx="29">
                  <c:v>4.3880648712790569</c:v>
                </c:pt>
                <c:pt idx="30">
                  <c:v>1.6573363070742082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0.33405611713602595</c:v>
                </c:pt>
                <c:pt idx="40">
                  <c:v>0.75862775753556522</c:v>
                </c:pt>
                <c:pt idx="41">
                  <c:v>0.61379763084350869</c:v>
                </c:pt>
                <c:pt idx="42">
                  <c:v>0.34684349418216043</c:v>
                </c:pt>
                <c:pt idx="43">
                  <c:v>4.5286680972799424E-3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1.5626428467317981E-2</c:v>
                </c:pt>
                <c:pt idx="58">
                  <c:v>3.2260422733853787E-2</c:v>
                </c:pt>
                <c:pt idx="59">
                  <c:v>4.5135546276494479E-2</c:v>
                </c:pt>
                <c:pt idx="60">
                  <c:v>7.7561575248389275E-2</c:v>
                </c:pt>
                <c:pt idx="61">
                  <c:v>0.14812901191491631</c:v>
                </c:pt>
                <c:pt idx="62">
                  <c:v>0.25794043772563713</c:v>
                </c:pt>
                <c:pt idx="63">
                  <c:v>0.35539220964055068</c:v>
                </c:pt>
                <c:pt idx="64">
                  <c:v>0.39730227739046692</c:v>
                </c:pt>
                <c:pt idx="65">
                  <c:v>0.34340009962133244</c:v>
                </c:pt>
                <c:pt idx="66">
                  <c:v>0.25384030293422921</c:v>
                </c:pt>
                <c:pt idx="67">
                  <c:v>0.17662357271465429</c:v>
                </c:pt>
                <c:pt idx="68">
                  <c:v>0.16788035190736009</c:v>
                </c:pt>
                <c:pt idx="69">
                  <c:v>0.22751273330405994</c:v>
                </c:pt>
                <c:pt idx="70">
                  <c:v>0.26543666352484435</c:v>
                </c:pt>
                <c:pt idx="71">
                  <c:v>0.33172810184605894</c:v>
                </c:pt>
                <c:pt idx="72">
                  <c:v>0.36739840353320363</c:v>
                </c:pt>
                <c:pt idx="73">
                  <c:v>0.29476725676138021</c:v>
                </c:pt>
                <c:pt idx="74">
                  <c:v>0.25815612036670327</c:v>
                </c:pt>
                <c:pt idx="75">
                  <c:v>0.24085017712493734</c:v>
                </c:pt>
                <c:pt idx="76">
                  <c:v>0.27056685570363892</c:v>
                </c:pt>
                <c:pt idx="77">
                  <c:v>0.41541049861822538</c:v>
                </c:pt>
                <c:pt idx="78">
                  <c:v>0.52802638005335722</c:v>
                </c:pt>
                <c:pt idx="79">
                  <c:v>0.56959602675059995</c:v>
                </c:pt>
                <c:pt idx="80">
                  <c:v>0.57169201373565925</c:v>
                </c:pt>
                <c:pt idx="81">
                  <c:v>0.44975333429182518</c:v>
                </c:pt>
                <c:pt idx="82">
                  <c:v>0.31998387780796533</c:v>
                </c:pt>
                <c:pt idx="83">
                  <c:v>0.30526434804698116</c:v>
                </c:pt>
                <c:pt idx="84">
                  <c:v>0.32972349585255278</c:v>
                </c:pt>
                <c:pt idx="85">
                  <c:v>0.36957860555444455</c:v>
                </c:pt>
                <c:pt idx="86">
                  <c:v>0.38946357445880148</c:v>
                </c:pt>
                <c:pt idx="87">
                  <c:v>0.37803788654176018</c:v>
                </c:pt>
                <c:pt idx="88">
                  <c:v>0.37156662440139065</c:v>
                </c:pt>
                <c:pt idx="89">
                  <c:v>0.32693409885512392</c:v>
                </c:pt>
                <c:pt idx="90">
                  <c:v>0.25073549115716881</c:v>
                </c:pt>
                <c:pt idx="91">
                  <c:v>0.24346622117124386</c:v>
                </c:pt>
                <c:pt idx="92">
                  <c:v>0.27411303050543945</c:v>
                </c:pt>
                <c:pt idx="93">
                  <c:v>0.31969779638957457</c:v>
                </c:pt>
                <c:pt idx="94">
                  <c:v>0.3501317918861957</c:v>
                </c:pt>
                <c:pt idx="95">
                  <c:v>0.36313850485101012</c:v>
                </c:pt>
                <c:pt idx="96">
                  <c:v>0.38758293254255843</c:v>
                </c:pt>
                <c:pt idx="97">
                  <c:v>0.42696523426737459</c:v>
                </c:pt>
                <c:pt idx="98">
                  <c:v>0.44986321598132811</c:v>
                </c:pt>
                <c:pt idx="99">
                  <c:v>0.38788510887922212</c:v>
                </c:pt>
                <c:pt idx="100">
                  <c:v>0.30454469623184927</c:v>
                </c:pt>
                <c:pt idx="101">
                  <c:v>0.29754445557831605</c:v>
                </c:pt>
                <c:pt idx="102">
                  <c:v>0.31218596277916105</c:v>
                </c:pt>
                <c:pt idx="103">
                  <c:v>0.3222823640802977</c:v>
                </c:pt>
                <c:pt idx="104">
                  <c:v>0.33581316419943141</c:v>
                </c:pt>
                <c:pt idx="105">
                  <c:v>0.34042902694800048</c:v>
                </c:pt>
                <c:pt idx="106">
                  <c:v>0.31205094674232531</c:v>
                </c:pt>
                <c:pt idx="107">
                  <c:v>0.22878688359294852</c:v>
                </c:pt>
                <c:pt idx="108">
                  <c:v>0.15699735122101252</c:v>
                </c:pt>
                <c:pt idx="109">
                  <c:v>0.13308475093676975</c:v>
                </c:pt>
                <c:pt idx="110">
                  <c:v>0.12567044747120046</c:v>
                </c:pt>
                <c:pt idx="111">
                  <c:v>0.15651149230629657</c:v>
                </c:pt>
                <c:pt idx="112">
                  <c:v>0.17755665720698136</c:v>
                </c:pt>
                <c:pt idx="113">
                  <c:v>0.19560418770078392</c:v>
                </c:pt>
                <c:pt idx="114">
                  <c:v>0.23469469636004373</c:v>
                </c:pt>
                <c:pt idx="115">
                  <c:v>0.26899337978830457</c:v>
                </c:pt>
                <c:pt idx="116">
                  <c:v>0.28966176852952086</c:v>
                </c:pt>
                <c:pt idx="117">
                  <c:v>0.29291739260908944</c:v>
                </c:pt>
                <c:pt idx="118">
                  <c:v>0.28060503654347607</c:v>
                </c:pt>
                <c:pt idx="119">
                  <c:v>0.23876837564346062</c:v>
                </c:pt>
                <c:pt idx="120">
                  <c:v>0.17865713748623308</c:v>
                </c:pt>
                <c:pt idx="121">
                  <c:v>0.13823836522440358</c:v>
                </c:pt>
                <c:pt idx="122">
                  <c:v>0.13184403173141068</c:v>
                </c:pt>
                <c:pt idx="123">
                  <c:v>0.13159197066527112</c:v>
                </c:pt>
                <c:pt idx="124">
                  <c:v>0.11971783736164382</c:v>
                </c:pt>
                <c:pt idx="125">
                  <c:v>0.14196637205204854</c:v>
                </c:pt>
                <c:pt idx="126">
                  <c:v>0.19425503611324577</c:v>
                </c:pt>
                <c:pt idx="127">
                  <c:v>0.24477230363719568</c:v>
                </c:pt>
                <c:pt idx="128">
                  <c:v>0.27547070198826334</c:v>
                </c:pt>
                <c:pt idx="129">
                  <c:v>0.31980101088924101</c:v>
                </c:pt>
                <c:pt idx="130">
                  <c:v>0.36328494701556718</c:v>
                </c:pt>
                <c:pt idx="131">
                  <c:v>0.3687474685732931</c:v>
                </c:pt>
                <c:pt idx="132">
                  <c:v>0.34831752654169729</c:v>
                </c:pt>
                <c:pt idx="133">
                  <c:v>0.29456228870419326</c:v>
                </c:pt>
                <c:pt idx="134">
                  <c:v>0.27538932861022825</c:v>
                </c:pt>
                <c:pt idx="135">
                  <c:v>0.30888005254903533</c:v>
                </c:pt>
                <c:pt idx="136">
                  <c:v>0.34950374191949463</c:v>
                </c:pt>
                <c:pt idx="137">
                  <c:v>0.35408036355010247</c:v>
                </c:pt>
                <c:pt idx="138">
                  <c:v>0.32397192907887129</c:v>
                </c:pt>
                <c:pt idx="139">
                  <c:v>0.30896100750743949</c:v>
                </c:pt>
                <c:pt idx="140">
                  <c:v>0.28426035070968975</c:v>
                </c:pt>
                <c:pt idx="141">
                  <c:v>0.27290136759140771</c:v>
                </c:pt>
                <c:pt idx="142">
                  <c:v>0.28455021006878251</c:v>
                </c:pt>
                <c:pt idx="143">
                  <c:v>0.295928735219603</c:v>
                </c:pt>
                <c:pt idx="144">
                  <c:v>0.29779886311267656</c:v>
                </c:pt>
                <c:pt idx="145">
                  <c:v>0.28738130099017389</c:v>
                </c:pt>
                <c:pt idx="146">
                  <c:v>0.26177413172975084</c:v>
                </c:pt>
                <c:pt idx="147">
                  <c:v>0.25009726601069299</c:v>
                </c:pt>
                <c:pt idx="148">
                  <c:v>0.26458013094454058</c:v>
                </c:pt>
                <c:pt idx="149">
                  <c:v>0.28299192603459233</c:v>
                </c:pt>
                <c:pt idx="150">
                  <c:v>0.31302191993886869</c:v>
                </c:pt>
                <c:pt idx="151">
                  <c:v>0.32671479874878184</c:v>
                </c:pt>
                <c:pt idx="152">
                  <c:v>0.32671313143267194</c:v>
                </c:pt>
                <c:pt idx="153">
                  <c:v>0.33364370164594437</c:v>
                </c:pt>
                <c:pt idx="154">
                  <c:v>0.30011514470582185</c:v>
                </c:pt>
                <c:pt idx="155">
                  <c:v>0.24631975091960967</c:v>
                </c:pt>
                <c:pt idx="156">
                  <c:v>0.19625250063731431</c:v>
                </c:pt>
                <c:pt idx="157">
                  <c:v>0.16582058257514598</c:v>
                </c:pt>
                <c:pt idx="158">
                  <c:v>0.17372610863444538</c:v>
                </c:pt>
                <c:pt idx="159">
                  <c:v>0.21311168300850633</c:v>
                </c:pt>
                <c:pt idx="160">
                  <c:v>0.26592516122888582</c:v>
                </c:pt>
                <c:pt idx="161">
                  <c:v>0.28349029318829799</c:v>
                </c:pt>
                <c:pt idx="162">
                  <c:v>0.29268176602509782</c:v>
                </c:pt>
                <c:pt idx="163">
                  <c:v>0.33494291589565311</c:v>
                </c:pt>
                <c:pt idx="164">
                  <c:v>0.35435366039606891</c:v>
                </c:pt>
                <c:pt idx="165">
                  <c:v>0.35583965564389314</c:v>
                </c:pt>
                <c:pt idx="166">
                  <c:v>0.34959629980935952</c:v>
                </c:pt>
                <c:pt idx="167">
                  <c:v>0.32811550614650398</c:v>
                </c:pt>
                <c:pt idx="168">
                  <c:v>0.32568663171838569</c:v>
                </c:pt>
                <c:pt idx="169">
                  <c:v>0.31619590271155457</c:v>
                </c:pt>
                <c:pt idx="170">
                  <c:v>0.28841760909963221</c:v>
                </c:pt>
                <c:pt idx="171">
                  <c:v>0.24435060374733603</c:v>
                </c:pt>
                <c:pt idx="172">
                  <c:v>0.21640209334424951</c:v>
                </c:pt>
                <c:pt idx="173">
                  <c:v>0.22146357131781594</c:v>
                </c:pt>
                <c:pt idx="174">
                  <c:v>0.26228023298574477</c:v>
                </c:pt>
                <c:pt idx="175">
                  <c:v>0.26443861577700944</c:v>
                </c:pt>
                <c:pt idx="176">
                  <c:v>0.23783453852270903</c:v>
                </c:pt>
                <c:pt idx="177">
                  <c:v>0.24871067480379777</c:v>
                </c:pt>
                <c:pt idx="178">
                  <c:v>0.24503086754074538</c:v>
                </c:pt>
                <c:pt idx="179">
                  <c:v>0.2416709319076957</c:v>
                </c:pt>
                <c:pt idx="180">
                  <c:v>0.234626871322759</c:v>
                </c:pt>
                <c:pt idx="181">
                  <c:v>0.23674927140023744</c:v>
                </c:pt>
                <c:pt idx="182">
                  <c:v>0.24615466755960627</c:v>
                </c:pt>
                <c:pt idx="183">
                  <c:v>0.230985690818237</c:v>
                </c:pt>
                <c:pt idx="184">
                  <c:v>0.22639785352217609</c:v>
                </c:pt>
                <c:pt idx="185">
                  <c:v>0.20926588528264739</c:v>
                </c:pt>
                <c:pt idx="186">
                  <c:v>0.18838087219575067</c:v>
                </c:pt>
                <c:pt idx="187">
                  <c:v>0.22990597869866083</c:v>
                </c:pt>
                <c:pt idx="188">
                  <c:v>0.29636096360167302</c:v>
                </c:pt>
                <c:pt idx="189">
                  <c:v>0.32041485865938618</c:v>
                </c:pt>
                <c:pt idx="190">
                  <c:v>0.32224440173766167</c:v>
                </c:pt>
                <c:pt idx="191">
                  <c:v>0.36049467722706985</c:v>
                </c:pt>
                <c:pt idx="192">
                  <c:v>0.37662200339667629</c:v>
                </c:pt>
                <c:pt idx="193">
                  <c:v>0.33391004192558166</c:v>
                </c:pt>
                <c:pt idx="194">
                  <c:v>0.31592140289746057</c:v>
                </c:pt>
                <c:pt idx="195">
                  <c:v>0.31378905759945885</c:v>
                </c:pt>
                <c:pt idx="196">
                  <c:v>0.28721224728434364</c:v>
                </c:pt>
                <c:pt idx="197">
                  <c:v>0.25585756656162489</c:v>
                </c:pt>
                <c:pt idx="198">
                  <c:v>0.24596721840243815</c:v>
                </c:pt>
                <c:pt idx="199">
                  <c:v>0.22532458834965838</c:v>
                </c:pt>
                <c:pt idx="200">
                  <c:v>0.20615542733639033</c:v>
                </c:pt>
                <c:pt idx="201">
                  <c:v>0.24642719000859309</c:v>
                </c:pt>
                <c:pt idx="202">
                  <c:v>0.28800254631448374</c:v>
                </c:pt>
                <c:pt idx="203">
                  <c:v>0.27910722235125962</c:v>
                </c:pt>
                <c:pt idx="204">
                  <c:v>0.26737254712997177</c:v>
                </c:pt>
                <c:pt idx="205">
                  <c:v>0.2866767798912998</c:v>
                </c:pt>
                <c:pt idx="206">
                  <c:v>0.32456440933801178</c:v>
                </c:pt>
                <c:pt idx="207">
                  <c:v>0.39545695740289238</c:v>
                </c:pt>
                <c:pt idx="208">
                  <c:v>0.42588303666868588</c:v>
                </c:pt>
                <c:pt idx="209">
                  <c:v>0.38633009870805352</c:v>
                </c:pt>
                <c:pt idx="210">
                  <c:v>0.34798023723878374</c:v>
                </c:pt>
                <c:pt idx="211">
                  <c:v>0.27841799722206884</c:v>
                </c:pt>
                <c:pt idx="212">
                  <c:v>0.22099286498512308</c:v>
                </c:pt>
                <c:pt idx="213">
                  <c:v>0.24079125416998529</c:v>
                </c:pt>
                <c:pt idx="214">
                  <c:v>0.26481738210079747</c:v>
                </c:pt>
                <c:pt idx="215">
                  <c:v>0.28124386702936105</c:v>
                </c:pt>
                <c:pt idx="216">
                  <c:v>0.32025090654591443</c:v>
                </c:pt>
                <c:pt idx="217">
                  <c:v>0.34822523113949477</c:v>
                </c:pt>
                <c:pt idx="218">
                  <c:v>0.34573794255044715</c:v>
                </c:pt>
                <c:pt idx="219">
                  <c:v>0.33685570775228207</c:v>
                </c:pt>
                <c:pt idx="220">
                  <c:v>0.31678107622667656</c:v>
                </c:pt>
                <c:pt idx="221">
                  <c:v>0.29271707859518575</c:v>
                </c:pt>
                <c:pt idx="222">
                  <c:v>0.2877175155805009</c:v>
                </c:pt>
                <c:pt idx="223">
                  <c:v>0.28974792771283853</c:v>
                </c:pt>
                <c:pt idx="224">
                  <c:v>0.25634412212348068</c:v>
                </c:pt>
                <c:pt idx="225">
                  <c:v>0.20532631044639393</c:v>
                </c:pt>
                <c:pt idx="226">
                  <c:v>0.1903701124467593</c:v>
                </c:pt>
                <c:pt idx="227">
                  <c:v>0.19520425030856489</c:v>
                </c:pt>
                <c:pt idx="228">
                  <c:v>0.21507686369476695</c:v>
                </c:pt>
                <c:pt idx="229">
                  <c:v>0.21534141228244538</c:v>
                </c:pt>
                <c:pt idx="230">
                  <c:v>0.19029576178744442</c:v>
                </c:pt>
                <c:pt idx="231">
                  <c:v>0.19214463827894079</c:v>
                </c:pt>
                <c:pt idx="232">
                  <c:v>0.21520833369861664</c:v>
                </c:pt>
                <c:pt idx="233">
                  <c:v>0.21953879105513252</c:v>
                </c:pt>
                <c:pt idx="234">
                  <c:v>0.18899346539427209</c:v>
                </c:pt>
                <c:pt idx="235">
                  <c:v>0.18421389785811482</c:v>
                </c:pt>
                <c:pt idx="236">
                  <c:v>0.20385873198179852</c:v>
                </c:pt>
                <c:pt idx="237">
                  <c:v>0.22413590565538094</c:v>
                </c:pt>
                <c:pt idx="238">
                  <c:v>0.26800193134401457</c:v>
                </c:pt>
                <c:pt idx="239">
                  <c:v>0.28528175310061854</c:v>
                </c:pt>
                <c:pt idx="240">
                  <c:v>0.278429582819679</c:v>
                </c:pt>
                <c:pt idx="241">
                  <c:v>0.26892794592918484</c:v>
                </c:pt>
                <c:pt idx="242">
                  <c:v>0.26356721769313807</c:v>
                </c:pt>
                <c:pt idx="243">
                  <c:v>0.29289532603629487</c:v>
                </c:pt>
                <c:pt idx="244">
                  <c:v>0.32938496187017707</c:v>
                </c:pt>
                <c:pt idx="245">
                  <c:v>0.32187037514663358</c:v>
                </c:pt>
                <c:pt idx="246">
                  <c:v>0.29719992274501683</c:v>
                </c:pt>
                <c:pt idx="247">
                  <c:v>0.2846103505643085</c:v>
                </c:pt>
                <c:pt idx="248">
                  <c:v>0.2812481270984995</c:v>
                </c:pt>
                <c:pt idx="249">
                  <c:v>0.29695965621166215</c:v>
                </c:pt>
                <c:pt idx="250">
                  <c:v>0.31283007213633274</c:v>
                </c:pt>
                <c:pt idx="251">
                  <c:v>0.33381877182410197</c:v>
                </c:pt>
                <c:pt idx="252">
                  <c:v>0.32166638203853237</c:v>
                </c:pt>
                <c:pt idx="253">
                  <c:v>0.26198155512780258</c:v>
                </c:pt>
                <c:pt idx="254">
                  <c:v>0.22505757509478666</c:v>
                </c:pt>
                <c:pt idx="255">
                  <c:v>0.20970569268240058</c:v>
                </c:pt>
                <c:pt idx="256">
                  <c:v>0.21503306907459602</c:v>
                </c:pt>
                <c:pt idx="257">
                  <c:v>0.23347829367412298</c:v>
                </c:pt>
                <c:pt idx="258">
                  <c:v>0.23279755856964868</c:v>
                </c:pt>
                <c:pt idx="259">
                  <c:v>0.25650292993526197</c:v>
                </c:pt>
                <c:pt idx="260">
                  <c:v>0.28203046555418232</c:v>
                </c:pt>
                <c:pt idx="261">
                  <c:v>0.26760851576135303</c:v>
                </c:pt>
                <c:pt idx="262">
                  <c:v>0.25534760301785381</c:v>
                </c:pt>
                <c:pt idx="263">
                  <c:v>0.25101091771551581</c:v>
                </c:pt>
                <c:pt idx="264">
                  <c:v>0.25303782626124088</c:v>
                </c:pt>
                <c:pt idx="265">
                  <c:v>0.26295885051414458</c:v>
                </c:pt>
                <c:pt idx="266">
                  <c:v>0.25425306820872229</c:v>
                </c:pt>
                <c:pt idx="267">
                  <c:v>0.20914840487888975</c:v>
                </c:pt>
                <c:pt idx="268">
                  <c:v>0.17514601187045431</c:v>
                </c:pt>
                <c:pt idx="269">
                  <c:v>0.216818990817469</c:v>
                </c:pt>
                <c:pt idx="270">
                  <c:v>0.26825035926809615</c:v>
                </c:pt>
                <c:pt idx="271">
                  <c:v>0.26485358687547722</c:v>
                </c:pt>
                <c:pt idx="272">
                  <c:v>0.2515447991480248</c:v>
                </c:pt>
                <c:pt idx="273">
                  <c:v>0.24803059903347474</c:v>
                </c:pt>
                <c:pt idx="274">
                  <c:v>0.25828402925090183</c:v>
                </c:pt>
                <c:pt idx="275">
                  <c:v>0.26397305791707115</c:v>
                </c:pt>
                <c:pt idx="276">
                  <c:v>0.24964492203726879</c:v>
                </c:pt>
                <c:pt idx="277">
                  <c:v>0.24849606983582234</c:v>
                </c:pt>
                <c:pt idx="278">
                  <c:v>0.2410112552861827</c:v>
                </c:pt>
                <c:pt idx="279">
                  <c:v>0.22176723323629366</c:v>
                </c:pt>
                <c:pt idx="280">
                  <c:v>0.21788138345933775</c:v>
                </c:pt>
                <c:pt idx="281">
                  <c:v>0.21548419024172266</c:v>
                </c:pt>
                <c:pt idx="282">
                  <c:v>0.2010815638197756</c:v>
                </c:pt>
                <c:pt idx="283">
                  <c:v>0.18454453950226962</c:v>
                </c:pt>
                <c:pt idx="284">
                  <c:v>0.17823571612276559</c:v>
                </c:pt>
                <c:pt idx="285">
                  <c:v>0.2020899280305207</c:v>
                </c:pt>
                <c:pt idx="286">
                  <c:v>0.24039355097812617</c:v>
                </c:pt>
                <c:pt idx="287">
                  <c:v>0.28859412701708037</c:v>
                </c:pt>
                <c:pt idx="288">
                  <c:v>0.33886145471709467</c:v>
                </c:pt>
                <c:pt idx="289">
                  <c:v>0.35104601148822345</c:v>
                </c:pt>
                <c:pt idx="290">
                  <c:v>0.34084927655003222</c:v>
                </c:pt>
                <c:pt idx="291">
                  <c:v>0.29699745437221675</c:v>
                </c:pt>
                <c:pt idx="292">
                  <c:v>0.24888379257952228</c:v>
                </c:pt>
                <c:pt idx="293">
                  <c:v>0.23984019310752799</c:v>
                </c:pt>
                <c:pt idx="294">
                  <c:v>0.24339438632250696</c:v>
                </c:pt>
                <c:pt idx="295">
                  <c:v>0.22528910060363494</c:v>
                </c:pt>
                <c:pt idx="296">
                  <c:v>0.20824925027775754</c:v>
                </c:pt>
                <c:pt idx="297">
                  <c:v>0.21044514736486786</c:v>
                </c:pt>
                <c:pt idx="298">
                  <c:v>0.21640653367617896</c:v>
                </c:pt>
                <c:pt idx="299">
                  <c:v>0.22597226001963056</c:v>
                </c:pt>
                <c:pt idx="300">
                  <c:v>0.23361747406541941</c:v>
                </c:pt>
                <c:pt idx="301">
                  <c:v>0.22947829023804603</c:v>
                </c:pt>
                <c:pt idx="302">
                  <c:v>0.21800261588814795</c:v>
                </c:pt>
                <c:pt idx="303">
                  <c:v>0.20587606382400028</c:v>
                </c:pt>
                <c:pt idx="304">
                  <c:v>0.19127541746774057</c:v>
                </c:pt>
                <c:pt idx="305">
                  <c:v>0.18519146811571324</c:v>
                </c:pt>
                <c:pt idx="306">
                  <c:v>0.19719413575018577</c:v>
                </c:pt>
                <c:pt idx="307">
                  <c:v>0.22686583307141295</c:v>
                </c:pt>
                <c:pt idx="308">
                  <c:v>0.25090478994152088</c:v>
                </c:pt>
                <c:pt idx="309">
                  <c:v>0.258150163232164</c:v>
                </c:pt>
                <c:pt idx="310">
                  <c:v>0.25809829126796391</c:v>
                </c:pt>
                <c:pt idx="311">
                  <c:v>0.26114355696245223</c:v>
                </c:pt>
                <c:pt idx="312">
                  <c:v>0.26935782407908748</c:v>
                </c:pt>
                <c:pt idx="313">
                  <c:v>0.26250429824493871</c:v>
                </c:pt>
                <c:pt idx="314">
                  <c:v>0.24577065684556754</c:v>
                </c:pt>
                <c:pt idx="315">
                  <c:v>0.22514899793587825</c:v>
                </c:pt>
                <c:pt idx="316">
                  <c:v>0.19939518570332265</c:v>
                </c:pt>
                <c:pt idx="317">
                  <c:v>0.19518959144581779</c:v>
                </c:pt>
                <c:pt idx="318">
                  <c:v>0.21320868703255785</c:v>
                </c:pt>
                <c:pt idx="319">
                  <c:v>0.24668633410993382</c:v>
                </c:pt>
                <c:pt idx="320">
                  <c:v>0.27514792024751039</c:v>
                </c:pt>
                <c:pt idx="321">
                  <c:v>0.27302664480524996</c:v>
                </c:pt>
                <c:pt idx="322">
                  <c:v>0.2722501844519789</c:v>
                </c:pt>
                <c:pt idx="323">
                  <c:v>0.27214188197868605</c:v>
                </c:pt>
                <c:pt idx="324">
                  <c:v>0.27088295955870967</c:v>
                </c:pt>
                <c:pt idx="325">
                  <c:v>0.27580337166147045</c:v>
                </c:pt>
                <c:pt idx="326">
                  <c:v>0.2834104350730815</c:v>
                </c:pt>
                <c:pt idx="327">
                  <c:v>0.3094437852998036</c:v>
                </c:pt>
                <c:pt idx="328">
                  <c:v>0.3319411977743314</c:v>
                </c:pt>
                <c:pt idx="329">
                  <c:v>0.32010084178813925</c:v>
                </c:pt>
                <c:pt idx="330">
                  <c:v>0.29193791003250841</c:v>
                </c:pt>
                <c:pt idx="331">
                  <c:v>0.27729998777849552</c:v>
                </c:pt>
                <c:pt idx="332">
                  <c:v>0.27958485437798286</c:v>
                </c:pt>
                <c:pt idx="333">
                  <c:v>0.29835205284195288</c:v>
                </c:pt>
                <c:pt idx="334">
                  <c:v>0.3189235013395203</c:v>
                </c:pt>
                <c:pt idx="335">
                  <c:v>0.33701961130215674</c:v>
                </c:pt>
                <c:pt idx="336">
                  <c:v>0.35969962698421382</c:v>
                </c:pt>
                <c:pt idx="337">
                  <c:v>0.36842568633053535</c:v>
                </c:pt>
                <c:pt idx="338">
                  <c:v>0.37293926737996419</c:v>
                </c:pt>
                <c:pt idx="339">
                  <c:v>0.38079329564609266</c:v>
                </c:pt>
                <c:pt idx="340">
                  <c:v>0.38948985979095263</c:v>
                </c:pt>
                <c:pt idx="341">
                  <c:v>0.43393582006941972</c:v>
                </c:pt>
                <c:pt idx="342">
                  <c:v>0.47020969915363986</c:v>
                </c:pt>
                <c:pt idx="343">
                  <c:v>0.46335120509368571</c:v>
                </c:pt>
                <c:pt idx="344">
                  <c:v>0.46096413689517696</c:v>
                </c:pt>
                <c:pt idx="345">
                  <c:v>0.43272328323200976</c:v>
                </c:pt>
                <c:pt idx="346">
                  <c:v>0.37692202460431101</c:v>
                </c:pt>
                <c:pt idx="347">
                  <c:v>0.34911658912838739</c:v>
                </c:pt>
                <c:pt idx="348">
                  <c:v>0.34373847797911067</c:v>
                </c:pt>
                <c:pt idx="349">
                  <c:v>0.347967470259262</c:v>
                </c:pt>
                <c:pt idx="350">
                  <c:v>0.35730689126382886</c:v>
                </c:pt>
                <c:pt idx="351">
                  <c:v>0.35697183119939629</c:v>
                </c:pt>
                <c:pt idx="352">
                  <c:v>0.34342404094970713</c:v>
                </c:pt>
                <c:pt idx="353">
                  <c:v>0.33763189442789449</c:v>
                </c:pt>
                <c:pt idx="354">
                  <c:v>0.3032097974374513</c:v>
                </c:pt>
                <c:pt idx="355">
                  <c:v>0.21666588711402018</c:v>
                </c:pt>
                <c:pt idx="356">
                  <c:v>0.15847522446341267</c:v>
                </c:pt>
                <c:pt idx="357">
                  <c:v>0.18859067656924328</c:v>
                </c:pt>
                <c:pt idx="358">
                  <c:v>0.20532074990207194</c:v>
                </c:pt>
                <c:pt idx="359">
                  <c:v>0.16338365115808809</c:v>
                </c:pt>
                <c:pt idx="360">
                  <c:v>0.13334270160776046</c:v>
                </c:pt>
                <c:pt idx="361">
                  <c:v>0.13543619392027639</c:v>
                </c:pt>
                <c:pt idx="362">
                  <c:v>0.15623804913430542</c:v>
                </c:pt>
                <c:pt idx="363">
                  <c:v>0.23829433136403508</c:v>
                </c:pt>
                <c:pt idx="364">
                  <c:v>0.29187602681039493</c:v>
                </c:pt>
                <c:pt idx="365">
                  <c:v>0.31400179312891746</c:v>
                </c:pt>
                <c:pt idx="366">
                  <c:v>0.38523109264940331</c:v>
                </c:pt>
                <c:pt idx="367">
                  <c:v>0.32740377470158899</c:v>
                </c:pt>
                <c:pt idx="368">
                  <c:v>0.22743167520312466</c:v>
                </c:pt>
                <c:pt idx="369">
                  <c:v>0.2688867985684239</c:v>
                </c:pt>
                <c:pt idx="370">
                  <c:v>0.33144120994351423</c:v>
                </c:pt>
                <c:pt idx="371">
                  <c:v>0.3298288791580507</c:v>
                </c:pt>
                <c:pt idx="372">
                  <c:v>0.33334351887843816</c:v>
                </c:pt>
                <c:pt idx="373">
                  <c:v>0.35722857033654482</c:v>
                </c:pt>
                <c:pt idx="374">
                  <c:v>0.34542901897678358</c:v>
                </c:pt>
                <c:pt idx="375">
                  <c:v>0.33183353751805439</c:v>
                </c:pt>
                <c:pt idx="376">
                  <c:v>0.30642507523712192</c:v>
                </c:pt>
                <c:pt idx="377">
                  <c:v>0.27366389535998625</c:v>
                </c:pt>
                <c:pt idx="378">
                  <c:v>0.33231136296174058</c:v>
                </c:pt>
                <c:pt idx="379">
                  <c:v>0.46789624654810941</c:v>
                </c:pt>
                <c:pt idx="380">
                  <c:v>0.46546549372963086</c:v>
                </c:pt>
                <c:pt idx="381">
                  <c:v>0.40007111882305169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32-4FE0-82AD-50D310DF7D69}"/>
            </c:ext>
          </c:extLst>
        </c:ser>
        <c:ser>
          <c:idx val="11"/>
          <c:order val="11"/>
          <c:tx>
            <c:strRef>
              <c:f>'profile02(atomic%)'!$M$1</c:f>
              <c:strCache>
                <c:ptCount val="1"/>
                <c:pt idx="0">
                  <c:v>Co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</c:numCache>
            </c:numRef>
          </c:xVal>
          <c:yVal>
            <c:numRef>
              <c:f>'profile02(atomic%)'!$M$2:$M$2001</c:f>
              <c:numCache>
                <c:formatCode>General</c:formatCode>
                <c:ptCount val="2000"/>
                <c:pt idx="0">
                  <c:v>3.5329987989770073</c:v>
                </c:pt>
                <c:pt idx="1">
                  <c:v>17.864741447055543</c:v>
                </c:pt>
                <c:pt idx="2">
                  <c:v>10.530405743486833</c:v>
                </c:pt>
                <c:pt idx="3">
                  <c:v>10.347991904521034</c:v>
                </c:pt>
                <c:pt idx="4">
                  <c:v>15.375606994020389</c:v>
                </c:pt>
                <c:pt idx="5">
                  <c:v>46.195086695137718</c:v>
                </c:pt>
                <c:pt idx="6">
                  <c:v>41.725235346648141</c:v>
                </c:pt>
                <c:pt idx="7">
                  <c:v>54.932283714983988</c:v>
                </c:pt>
                <c:pt idx="8">
                  <c:v>22.055143742650888</c:v>
                </c:pt>
                <c:pt idx="9">
                  <c:v>8.3210677037418073</c:v>
                </c:pt>
                <c:pt idx="10">
                  <c:v>3.7396277258351587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0.74735207994061215</c:v>
                </c:pt>
                <c:pt idx="16">
                  <c:v>1.1072767334190099</c:v>
                </c:pt>
                <c:pt idx="17">
                  <c:v>2.2750912382616737</c:v>
                </c:pt>
                <c:pt idx="18">
                  <c:v>4.6412280108503525</c:v>
                </c:pt>
                <c:pt idx="19">
                  <c:v>6.2497458229030531</c:v>
                </c:pt>
                <c:pt idx="20">
                  <c:v>3.6334940213819924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5.4283965608265037</c:v>
                </c:pt>
                <c:pt idx="27">
                  <c:v>6.4816365176564403</c:v>
                </c:pt>
                <c:pt idx="28">
                  <c:v>10.242044385035978</c:v>
                </c:pt>
                <c:pt idx="29">
                  <c:v>6.4112857342261087</c:v>
                </c:pt>
                <c:pt idx="30">
                  <c:v>3.7540778426584298</c:v>
                </c:pt>
                <c:pt idx="31">
                  <c:v>1.8879002073004834</c:v>
                </c:pt>
                <c:pt idx="32">
                  <c:v>0.97430956882564768</c:v>
                </c:pt>
                <c:pt idx="33">
                  <c:v>0.71196307239433754</c:v>
                </c:pt>
                <c:pt idx="34">
                  <c:v>0.26637364407655584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0.31150874754565927</c:v>
                </c:pt>
                <c:pt idx="39">
                  <c:v>0.39415211321031113</c:v>
                </c:pt>
                <c:pt idx="40">
                  <c:v>0.31561892406581044</c:v>
                </c:pt>
                <c:pt idx="41">
                  <c:v>8.5508591323817149E-2</c:v>
                </c:pt>
                <c:pt idx="42">
                  <c:v>0</c:v>
                </c:pt>
                <c:pt idx="43">
                  <c:v>0</c:v>
                </c:pt>
                <c:pt idx="44">
                  <c:v>9.4105389718032145E-2</c:v>
                </c:pt>
                <c:pt idx="45">
                  <c:v>0.20976229867331439</c:v>
                </c:pt>
                <c:pt idx="46">
                  <c:v>0.2448459703106482</c:v>
                </c:pt>
                <c:pt idx="47">
                  <c:v>0.15956177236878691</c:v>
                </c:pt>
                <c:pt idx="48">
                  <c:v>9.8659742421985566E-2</c:v>
                </c:pt>
                <c:pt idx="49">
                  <c:v>6.0538648640946463E-2</c:v>
                </c:pt>
                <c:pt idx="50">
                  <c:v>4.4196503585182435E-2</c:v>
                </c:pt>
                <c:pt idx="51">
                  <c:v>4.0345894535443863E-2</c:v>
                </c:pt>
                <c:pt idx="52">
                  <c:v>7.7394182796163516E-2</c:v>
                </c:pt>
                <c:pt idx="53">
                  <c:v>0.11857192571937276</c:v>
                </c:pt>
                <c:pt idx="54">
                  <c:v>0.13288157064995432</c:v>
                </c:pt>
                <c:pt idx="55">
                  <c:v>0.14345543249967063</c:v>
                </c:pt>
                <c:pt idx="56">
                  <c:v>0.12385438442216726</c:v>
                </c:pt>
                <c:pt idx="57">
                  <c:v>8.1619310727786276E-2</c:v>
                </c:pt>
                <c:pt idx="58">
                  <c:v>5.3347889979398086E-2</c:v>
                </c:pt>
                <c:pt idx="59">
                  <c:v>2.2194974845927938E-2</c:v>
                </c:pt>
                <c:pt idx="60">
                  <c:v>1.3934207279580329E-3</c:v>
                </c:pt>
                <c:pt idx="61">
                  <c:v>0</c:v>
                </c:pt>
                <c:pt idx="62">
                  <c:v>0</c:v>
                </c:pt>
                <c:pt idx="63">
                  <c:v>8.1501466497661545E-3</c:v>
                </c:pt>
                <c:pt idx="64">
                  <c:v>1.9086997347712686E-2</c:v>
                </c:pt>
                <c:pt idx="65">
                  <c:v>7.5898265673213592E-3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1.9014371788284696E-3</c:v>
                </c:pt>
                <c:pt idx="82">
                  <c:v>3.9559577252681905E-3</c:v>
                </c:pt>
                <c:pt idx="83">
                  <c:v>1.0680590457256903E-2</c:v>
                </c:pt>
                <c:pt idx="84">
                  <c:v>1.4023866858587065E-2</c:v>
                </c:pt>
                <c:pt idx="85">
                  <c:v>9.9914963755110969E-3</c:v>
                </c:pt>
                <c:pt idx="86">
                  <c:v>8.6283969312785733E-3</c:v>
                </c:pt>
                <c:pt idx="87">
                  <c:v>9.1416009119168803E-3</c:v>
                </c:pt>
                <c:pt idx="88">
                  <c:v>6.1545008519177683E-3</c:v>
                </c:pt>
                <c:pt idx="89">
                  <c:v>9.632792678153387E-3</c:v>
                </c:pt>
                <c:pt idx="90">
                  <c:v>1.756232811106688E-2</c:v>
                </c:pt>
                <c:pt idx="91">
                  <c:v>1.8012954139619307E-2</c:v>
                </c:pt>
                <c:pt idx="92">
                  <c:v>1.5406266896106448E-2</c:v>
                </c:pt>
                <c:pt idx="93">
                  <c:v>6.8149174232826027E-3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1.0117532744326446E-2</c:v>
                </c:pt>
                <c:pt idx="100">
                  <c:v>2.4461511078514783E-2</c:v>
                </c:pt>
                <c:pt idx="101">
                  <c:v>2.258795494861127E-2</c:v>
                </c:pt>
                <c:pt idx="102">
                  <c:v>1.587717616214368E-2</c:v>
                </c:pt>
                <c:pt idx="103">
                  <c:v>1.8684217955168415E-3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2.5924933422545185E-3</c:v>
                </c:pt>
                <c:pt idx="115">
                  <c:v>5.8591410931074029E-3</c:v>
                </c:pt>
                <c:pt idx="116">
                  <c:v>1.0036303233220386E-2</c:v>
                </c:pt>
                <c:pt idx="117">
                  <c:v>6.0016866085599065E-3</c:v>
                </c:pt>
                <c:pt idx="118">
                  <c:v>0</c:v>
                </c:pt>
                <c:pt idx="119">
                  <c:v>3.6150647812701851E-3</c:v>
                </c:pt>
                <c:pt idx="120">
                  <c:v>1.6582665137112054E-2</c:v>
                </c:pt>
                <c:pt idx="121">
                  <c:v>2.9093566533451593E-2</c:v>
                </c:pt>
                <c:pt idx="122">
                  <c:v>3.4031208261041584E-2</c:v>
                </c:pt>
                <c:pt idx="123">
                  <c:v>1.8191068608428385E-2</c:v>
                </c:pt>
                <c:pt idx="124">
                  <c:v>2.6774489928642832E-3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5.0956253289448656E-3</c:v>
                </c:pt>
                <c:pt idx="131">
                  <c:v>1.1982866201457547E-2</c:v>
                </c:pt>
                <c:pt idx="132">
                  <c:v>1.4984727688144805E-2</c:v>
                </c:pt>
                <c:pt idx="133">
                  <c:v>1.888434957500525E-2</c:v>
                </c:pt>
                <c:pt idx="134">
                  <c:v>2.2609108663469515E-2</c:v>
                </c:pt>
                <c:pt idx="135">
                  <c:v>1.853611611466777E-2</c:v>
                </c:pt>
                <c:pt idx="136">
                  <c:v>1.8317408225862114E-2</c:v>
                </c:pt>
                <c:pt idx="137">
                  <c:v>3.0214923755483507E-2</c:v>
                </c:pt>
                <c:pt idx="138">
                  <c:v>4.1678309693459641E-2</c:v>
                </c:pt>
                <c:pt idx="139">
                  <c:v>3.8318576375547357E-2</c:v>
                </c:pt>
                <c:pt idx="140">
                  <c:v>2.7310882414567379E-2</c:v>
                </c:pt>
                <c:pt idx="141">
                  <c:v>1.6924753495235301E-2</c:v>
                </c:pt>
                <c:pt idx="142">
                  <c:v>9.5023962787945775E-3</c:v>
                </c:pt>
                <c:pt idx="143">
                  <c:v>4.8463123599873717E-3</c:v>
                </c:pt>
                <c:pt idx="144">
                  <c:v>5.9815436234539141E-3</c:v>
                </c:pt>
                <c:pt idx="145">
                  <c:v>7.698683692561434E-3</c:v>
                </c:pt>
                <c:pt idx="146">
                  <c:v>5.2003133658048758E-3</c:v>
                </c:pt>
                <c:pt idx="147">
                  <c:v>3.401927897820622E-3</c:v>
                </c:pt>
                <c:pt idx="148">
                  <c:v>0</c:v>
                </c:pt>
                <c:pt idx="149">
                  <c:v>0</c:v>
                </c:pt>
                <c:pt idx="150">
                  <c:v>4.8302980664251061E-3</c:v>
                </c:pt>
                <c:pt idx="151">
                  <c:v>7.4213886018714573E-3</c:v>
                </c:pt>
                <c:pt idx="152">
                  <c:v>6.0667394612219563E-3</c:v>
                </c:pt>
                <c:pt idx="153">
                  <c:v>8.4833535630731011E-3</c:v>
                </c:pt>
                <c:pt idx="154">
                  <c:v>1.1681849622307927E-2</c:v>
                </c:pt>
                <c:pt idx="155">
                  <c:v>8.2417432937630097E-3</c:v>
                </c:pt>
                <c:pt idx="156">
                  <c:v>4.8487261251400687E-3</c:v>
                </c:pt>
                <c:pt idx="157">
                  <c:v>6.8037442426815316E-3</c:v>
                </c:pt>
                <c:pt idx="158">
                  <c:v>1.0348391693525222E-2</c:v>
                </c:pt>
                <c:pt idx="159">
                  <c:v>2.5819561154122074E-2</c:v>
                </c:pt>
                <c:pt idx="160">
                  <c:v>4.5425367469219491E-2</c:v>
                </c:pt>
                <c:pt idx="161">
                  <c:v>5.7830960753392252E-2</c:v>
                </c:pt>
                <c:pt idx="162">
                  <c:v>5.8230258902655901E-2</c:v>
                </c:pt>
                <c:pt idx="163">
                  <c:v>4.0767128744139555E-2</c:v>
                </c:pt>
                <c:pt idx="164">
                  <c:v>2.6224291262478314E-2</c:v>
                </c:pt>
                <c:pt idx="165">
                  <c:v>1.5478212154603982E-2</c:v>
                </c:pt>
                <c:pt idx="166">
                  <c:v>6.9886098588795818E-3</c:v>
                </c:pt>
                <c:pt idx="167">
                  <c:v>8.5653684741917625E-3</c:v>
                </c:pt>
                <c:pt idx="168">
                  <c:v>1.5101600388348277E-2</c:v>
                </c:pt>
                <c:pt idx="169">
                  <c:v>1.7782281392668849E-2</c:v>
                </c:pt>
                <c:pt idx="170">
                  <c:v>1.1406136723639689E-2</c:v>
                </c:pt>
                <c:pt idx="171">
                  <c:v>9.8236394138429949E-3</c:v>
                </c:pt>
                <c:pt idx="172">
                  <c:v>1.3277328056931242E-2</c:v>
                </c:pt>
                <c:pt idx="173">
                  <c:v>1.1051484569717119E-2</c:v>
                </c:pt>
                <c:pt idx="174">
                  <c:v>3.8320095056891155E-3</c:v>
                </c:pt>
                <c:pt idx="175">
                  <c:v>1.442498449795437E-3</c:v>
                </c:pt>
                <c:pt idx="176">
                  <c:v>6.8197258093973733E-3</c:v>
                </c:pt>
                <c:pt idx="177">
                  <c:v>1.3045764649913577E-2</c:v>
                </c:pt>
                <c:pt idx="178">
                  <c:v>1.0210335844720092E-2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3.9428941575508315E-3</c:v>
                </c:pt>
                <c:pt idx="191">
                  <c:v>1.1070055320301789E-2</c:v>
                </c:pt>
                <c:pt idx="192">
                  <c:v>1.4546864235976403E-2</c:v>
                </c:pt>
                <c:pt idx="193">
                  <c:v>1.4341650700224159E-2</c:v>
                </c:pt>
                <c:pt idx="194">
                  <c:v>1.6146504630158574E-2</c:v>
                </c:pt>
                <c:pt idx="195">
                  <c:v>1.5947028077776773E-2</c:v>
                </c:pt>
                <c:pt idx="196">
                  <c:v>2.0015870028001845E-2</c:v>
                </c:pt>
                <c:pt idx="197">
                  <c:v>1.5137202083422219E-2</c:v>
                </c:pt>
                <c:pt idx="198">
                  <c:v>3.5990843632800148E-3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1.057299641088775E-3</c:v>
                </c:pt>
                <c:pt idx="212">
                  <c:v>1.0604337083894595E-2</c:v>
                </c:pt>
                <c:pt idx="213">
                  <c:v>9.0088219277619942E-3</c:v>
                </c:pt>
                <c:pt idx="214">
                  <c:v>9.2210485497192258E-3</c:v>
                </c:pt>
                <c:pt idx="215">
                  <c:v>5.1711112270277993E-3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2.5825955874023E-3</c:v>
                </c:pt>
                <c:pt idx="222">
                  <c:v>3.9537014214819314E-3</c:v>
                </c:pt>
                <c:pt idx="223">
                  <c:v>4.5050674465983475E-3</c:v>
                </c:pt>
                <c:pt idx="224">
                  <c:v>3.933306734057433E-3</c:v>
                </c:pt>
                <c:pt idx="225">
                  <c:v>4.1313946343598381E-3</c:v>
                </c:pt>
                <c:pt idx="226">
                  <c:v>5.8725959656884159E-3</c:v>
                </c:pt>
                <c:pt idx="227">
                  <c:v>1.2416714463443968E-2</c:v>
                </c:pt>
                <c:pt idx="228">
                  <c:v>2.412376503935855E-2</c:v>
                </c:pt>
                <c:pt idx="229">
                  <c:v>2.5716469407852442E-2</c:v>
                </c:pt>
                <c:pt idx="230">
                  <c:v>1.774724601676678E-2</c:v>
                </c:pt>
                <c:pt idx="231">
                  <c:v>1.7939470154947183E-2</c:v>
                </c:pt>
                <c:pt idx="232">
                  <c:v>2.0621329646662485E-2</c:v>
                </c:pt>
                <c:pt idx="233">
                  <c:v>1.9825737684526633E-2</c:v>
                </c:pt>
                <c:pt idx="234">
                  <c:v>2.2987796310760894E-2</c:v>
                </c:pt>
                <c:pt idx="235">
                  <c:v>2.0214338713090262E-2</c:v>
                </c:pt>
                <c:pt idx="236">
                  <c:v>7.2766061816428446E-3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3.4285073311422446E-3</c:v>
                </c:pt>
                <c:pt idx="242">
                  <c:v>6.8097191712950906E-3</c:v>
                </c:pt>
                <c:pt idx="243">
                  <c:v>7.1841920553190781E-3</c:v>
                </c:pt>
                <c:pt idx="244">
                  <c:v>8.2270874923115068E-3</c:v>
                </c:pt>
                <c:pt idx="245">
                  <c:v>5.5430109406554833E-3</c:v>
                </c:pt>
                <c:pt idx="246">
                  <c:v>1.3741092241731645E-3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6.2519238360991911E-4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5.3292482161277199E-3</c:v>
                </c:pt>
                <c:pt idx="257">
                  <c:v>1.0296550064406338E-2</c:v>
                </c:pt>
                <c:pt idx="258">
                  <c:v>9.7290335668490362E-3</c:v>
                </c:pt>
                <c:pt idx="259">
                  <c:v>5.6069860290487994E-3</c:v>
                </c:pt>
                <c:pt idx="260">
                  <c:v>0</c:v>
                </c:pt>
                <c:pt idx="261">
                  <c:v>4.2545802893951764E-4</c:v>
                </c:pt>
                <c:pt idx="262">
                  <c:v>9.6536028896941697E-3</c:v>
                </c:pt>
                <c:pt idx="263">
                  <c:v>9.6156417781992267E-3</c:v>
                </c:pt>
                <c:pt idx="264">
                  <c:v>4.7164732374344251E-3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3.3252111637168237E-3</c:v>
                </c:pt>
                <c:pt idx="269">
                  <c:v>5.6249047366942664E-3</c:v>
                </c:pt>
                <c:pt idx="270">
                  <c:v>5.8037988110284299E-3</c:v>
                </c:pt>
                <c:pt idx="271">
                  <c:v>7.6199635178229586E-3</c:v>
                </c:pt>
                <c:pt idx="272">
                  <c:v>5.3169231505313993E-3</c:v>
                </c:pt>
                <c:pt idx="273">
                  <c:v>5.9815379306506055E-3</c:v>
                </c:pt>
                <c:pt idx="274">
                  <c:v>8.3805849987734667E-3</c:v>
                </c:pt>
                <c:pt idx="275">
                  <c:v>1.27694061006371E-2</c:v>
                </c:pt>
                <c:pt idx="276">
                  <c:v>1.8120184400360902E-2</c:v>
                </c:pt>
                <c:pt idx="277">
                  <c:v>1.4451571655039883E-2</c:v>
                </c:pt>
                <c:pt idx="278">
                  <c:v>7.1004443388746575E-3</c:v>
                </c:pt>
                <c:pt idx="279">
                  <c:v>2.4449592316152769E-3</c:v>
                </c:pt>
                <c:pt idx="280">
                  <c:v>5.6765150982697303E-4</c:v>
                </c:pt>
                <c:pt idx="281">
                  <c:v>2.8221414344528524E-3</c:v>
                </c:pt>
                <c:pt idx="282">
                  <c:v>4.5136334919467693E-3</c:v>
                </c:pt>
                <c:pt idx="283">
                  <c:v>1.1364261159972275E-3</c:v>
                </c:pt>
                <c:pt idx="284">
                  <c:v>0</c:v>
                </c:pt>
                <c:pt idx="285">
                  <c:v>0</c:v>
                </c:pt>
                <c:pt idx="286">
                  <c:v>1.4242607601200805E-3</c:v>
                </c:pt>
                <c:pt idx="287">
                  <c:v>4.5302487586460173E-3</c:v>
                </c:pt>
                <c:pt idx="288">
                  <c:v>4.7833267526487316E-3</c:v>
                </c:pt>
                <c:pt idx="289">
                  <c:v>5.6449666915601342E-3</c:v>
                </c:pt>
                <c:pt idx="290">
                  <c:v>3.1416985986277976E-3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3.1108905039356452E-3</c:v>
                </c:pt>
                <c:pt idx="295">
                  <c:v>1.4965816303612524E-2</c:v>
                </c:pt>
                <c:pt idx="296">
                  <c:v>2.1465933850923005E-2</c:v>
                </c:pt>
                <c:pt idx="297">
                  <c:v>1.5939268261083352E-2</c:v>
                </c:pt>
                <c:pt idx="298">
                  <c:v>8.2740400389340954E-3</c:v>
                </c:pt>
                <c:pt idx="299">
                  <c:v>4.2634467706078568E-3</c:v>
                </c:pt>
                <c:pt idx="300">
                  <c:v>1.4764482750984785E-3</c:v>
                </c:pt>
                <c:pt idx="301">
                  <c:v>1.4819384584851885E-3</c:v>
                </c:pt>
                <c:pt idx="302">
                  <c:v>2.9337870345761633E-3</c:v>
                </c:pt>
                <c:pt idx="303">
                  <c:v>7.6452706369369398E-3</c:v>
                </c:pt>
                <c:pt idx="304">
                  <c:v>1.3571378069943355E-2</c:v>
                </c:pt>
                <c:pt idx="305">
                  <c:v>1.6164862766327542E-2</c:v>
                </c:pt>
                <c:pt idx="306">
                  <c:v>1.7172468630292183E-2</c:v>
                </c:pt>
                <c:pt idx="307">
                  <c:v>1.9648164891674057E-2</c:v>
                </c:pt>
                <c:pt idx="308">
                  <c:v>2.2266847958347678E-2</c:v>
                </c:pt>
                <c:pt idx="309">
                  <c:v>2.2318693881422477E-2</c:v>
                </c:pt>
                <c:pt idx="310">
                  <c:v>2.2813752828249573E-2</c:v>
                </c:pt>
                <c:pt idx="311">
                  <c:v>1.6657502222101432E-2</c:v>
                </c:pt>
                <c:pt idx="312">
                  <c:v>8.7329647729831004E-3</c:v>
                </c:pt>
                <c:pt idx="313">
                  <c:v>1.604658414634395E-2</c:v>
                </c:pt>
                <c:pt idx="314">
                  <c:v>2.3482342510506932E-2</c:v>
                </c:pt>
                <c:pt idx="315">
                  <c:v>1.3110658016321627E-2</c:v>
                </c:pt>
                <c:pt idx="316">
                  <c:v>1.8151320689000796E-3</c:v>
                </c:pt>
                <c:pt idx="317">
                  <c:v>5.4690519932911272E-3</c:v>
                </c:pt>
                <c:pt idx="318">
                  <c:v>1.254217228934016E-2</c:v>
                </c:pt>
                <c:pt idx="319">
                  <c:v>1.7743943515247589E-2</c:v>
                </c:pt>
                <c:pt idx="320">
                  <c:v>1.6601499146008225E-2</c:v>
                </c:pt>
                <c:pt idx="321">
                  <c:v>1.1580494261876587E-2</c:v>
                </c:pt>
                <c:pt idx="322">
                  <c:v>8.81430540585206E-3</c:v>
                </c:pt>
                <c:pt idx="323">
                  <c:v>3.4521240188884615E-3</c:v>
                </c:pt>
                <c:pt idx="324">
                  <c:v>6.9976711268191667E-3</c:v>
                </c:pt>
                <c:pt idx="325">
                  <c:v>1.2696368089784121E-2</c:v>
                </c:pt>
                <c:pt idx="326">
                  <c:v>1.433779794730492E-2</c:v>
                </c:pt>
                <c:pt idx="327">
                  <c:v>1.0468420597299858E-2</c:v>
                </c:pt>
                <c:pt idx="328">
                  <c:v>3.3434863842394607E-3</c:v>
                </c:pt>
                <c:pt idx="329">
                  <c:v>4.8330650207130477E-3</c:v>
                </c:pt>
                <c:pt idx="330">
                  <c:v>1.0307583333438834E-2</c:v>
                </c:pt>
                <c:pt idx="331">
                  <c:v>1.867600666935914E-2</c:v>
                </c:pt>
                <c:pt idx="332">
                  <c:v>2.104825089404928E-2</c:v>
                </c:pt>
                <c:pt idx="333">
                  <c:v>1.3954766576683094E-2</c:v>
                </c:pt>
                <c:pt idx="334">
                  <c:v>1.0831003326768045E-2</c:v>
                </c:pt>
                <c:pt idx="335">
                  <c:v>1.8937257454692186E-2</c:v>
                </c:pt>
                <c:pt idx="336">
                  <c:v>2.4869236258053023E-2</c:v>
                </c:pt>
                <c:pt idx="337">
                  <c:v>2.2186214915281294E-2</c:v>
                </c:pt>
                <c:pt idx="338">
                  <c:v>1.9578663723738277E-2</c:v>
                </c:pt>
                <c:pt idx="339">
                  <c:v>1.3264976971703472E-2</c:v>
                </c:pt>
                <c:pt idx="340">
                  <c:v>8.0403634303920519E-3</c:v>
                </c:pt>
                <c:pt idx="341">
                  <c:v>6.9408813310879195E-3</c:v>
                </c:pt>
                <c:pt idx="342">
                  <c:v>3.1401124860194647E-3</c:v>
                </c:pt>
                <c:pt idx="343">
                  <c:v>2.7603121903493626E-3</c:v>
                </c:pt>
                <c:pt idx="344">
                  <c:v>1.1462970162391149E-2</c:v>
                </c:pt>
                <c:pt idx="345">
                  <c:v>3.1867465631095875E-2</c:v>
                </c:pt>
                <c:pt idx="346">
                  <c:v>5.4529447300623562E-2</c:v>
                </c:pt>
                <c:pt idx="347">
                  <c:v>5.6476353245618054E-2</c:v>
                </c:pt>
                <c:pt idx="348">
                  <c:v>4.6674542756526959E-2</c:v>
                </c:pt>
                <c:pt idx="349">
                  <c:v>4.1797138552114831E-2</c:v>
                </c:pt>
                <c:pt idx="350">
                  <c:v>5.591720364728868E-2</c:v>
                </c:pt>
                <c:pt idx="351">
                  <c:v>7.8753354109266677E-2</c:v>
                </c:pt>
                <c:pt idx="352">
                  <c:v>8.0697857235536199E-2</c:v>
                </c:pt>
                <c:pt idx="353">
                  <c:v>8.3461948190626314E-2</c:v>
                </c:pt>
                <c:pt idx="354">
                  <c:v>9.1944342210731389E-2</c:v>
                </c:pt>
                <c:pt idx="355">
                  <c:v>9.1355827970480294E-2</c:v>
                </c:pt>
                <c:pt idx="356">
                  <c:v>0.10773278774950922</c:v>
                </c:pt>
                <c:pt idx="357">
                  <c:v>9.6619142998608396E-2</c:v>
                </c:pt>
                <c:pt idx="358">
                  <c:v>7.7898545848350542E-2</c:v>
                </c:pt>
                <c:pt idx="359">
                  <c:v>9.3543608549089288E-2</c:v>
                </c:pt>
                <c:pt idx="360">
                  <c:v>7.8401832963641518E-2</c:v>
                </c:pt>
                <c:pt idx="361">
                  <c:v>4.3848704968321328E-2</c:v>
                </c:pt>
                <c:pt idx="362">
                  <c:v>3.271711313255387E-2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2.875433190335086E-2</c:v>
                </c:pt>
                <c:pt idx="373">
                  <c:v>3.0215566585663808E-2</c:v>
                </c:pt>
                <c:pt idx="374">
                  <c:v>2.0009490279427361E-2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2.6086146755284784E-2</c:v>
                </c:pt>
                <c:pt idx="379">
                  <c:v>7.6123199754541931E-2</c:v>
                </c:pt>
                <c:pt idx="380">
                  <c:v>6.9094286804946503E-2</c:v>
                </c:pt>
                <c:pt idx="381">
                  <c:v>5.0039467309080316E-3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32-4FE0-82AD-50D310DF7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348576"/>
        <c:axId val="1056345664"/>
      </c:scatterChart>
      <c:valAx>
        <c:axId val="95087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0861488"/>
        <c:crosses val="autoZero"/>
        <c:crossBetween val="midCat"/>
      </c:valAx>
      <c:valAx>
        <c:axId val="9508614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【O,F,Cr,Fe】Concentration(atomic%)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0876048"/>
        <c:crosses val="autoZero"/>
        <c:crossBetween val="midCat"/>
      </c:valAx>
      <c:valAx>
        <c:axId val="10563456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【C,N,Al,Si,Ti,V,Mn,Co】Concentration(atomic%)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6348576"/>
        <c:crosses val="max"/>
        <c:crossBetween val="midCat"/>
      </c:valAx>
      <c:valAx>
        <c:axId val="105634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6345664"/>
        <c:crosses val="autoZero"/>
        <c:crossBetween val="midCat"/>
      </c:valAx>
    </c:plotArea>
    <c:legend>
      <c:legendPos val="b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435941</xdr:colOff>
      <xdr:row>18</xdr:row>
      <xdr:rowOff>37824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383"/>
  <sheetViews>
    <sheetView tabSelected="1" zoomScale="115" zoomScaleNormal="115" workbookViewId="0">
      <selection activeCell="N12" sqref="N12"/>
    </sheetView>
  </sheetViews>
  <sheetFormatPr defaultColWidth="7" defaultRowHeight="18.75" x14ac:dyDescent="0.4"/>
  <sheetData>
    <row r="1" spans="1:13" x14ac:dyDescent="0.4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">
      <c r="A2">
        <v>0</v>
      </c>
      <c r="B2">
        <v>24.111266213621374</v>
      </c>
      <c r="C2">
        <v>0</v>
      </c>
      <c r="D2">
        <v>0</v>
      </c>
      <c r="E2">
        <v>40.470579303557422</v>
      </c>
      <c r="F2">
        <v>8.0147313399981002</v>
      </c>
      <c r="G2">
        <v>15.068989753291447</v>
      </c>
      <c r="H2">
        <v>0</v>
      </c>
      <c r="I2">
        <v>8.8014345905546421</v>
      </c>
      <c r="J2">
        <v>0</v>
      </c>
      <c r="K2">
        <v>0</v>
      </c>
      <c r="L2">
        <v>0</v>
      </c>
      <c r="M2">
        <v>3.5329987989770073</v>
      </c>
    </row>
    <row r="3" spans="1:13" x14ac:dyDescent="0.4">
      <c r="A3">
        <v>0.5</v>
      </c>
      <c r="B3">
        <v>30.518745575247149</v>
      </c>
      <c r="C3">
        <v>0</v>
      </c>
      <c r="D3">
        <v>0</v>
      </c>
      <c r="E3">
        <v>0</v>
      </c>
      <c r="F3">
        <v>51.616512977697312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17.864741447055543</v>
      </c>
    </row>
    <row r="4" spans="1:13" x14ac:dyDescent="0.4">
      <c r="A4">
        <v>1</v>
      </c>
      <c r="B4">
        <v>69.514432959988639</v>
      </c>
      <c r="C4">
        <v>0</v>
      </c>
      <c r="D4">
        <v>0</v>
      </c>
      <c r="E4">
        <v>0</v>
      </c>
      <c r="F4">
        <v>18.983082399855363</v>
      </c>
      <c r="G4">
        <v>0</v>
      </c>
      <c r="H4">
        <v>0.97207889666915859</v>
      </c>
      <c r="I4">
        <v>0</v>
      </c>
      <c r="J4">
        <v>0</v>
      </c>
      <c r="K4">
        <v>0</v>
      </c>
      <c r="L4">
        <v>0</v>
      </c>
      <c r="M4">
        <v>10.530405743486833</v>
      </c>
    </row>
    <row r="5" spans="1:13" x14ac:dyDescent="0.4">
      <c r="A5">
        <v>1.5</v>
      </c>
      <c r="B5">
        <v>69.643210220592906</v>
      </c>
      <c r="C5">
        <v>0</v>
      </c>
      <c r="D5">
        <v>0</v>
      </c>
      <c r="E5">
        <v>0</v>
      </c>
      <c r="F5">
        <v>15.517041470244092</v>
      </c>
      <c r="G5">
        <v>0</v>
      </c>
      <c r="H5">
        <v>4.4917564046419587</v>
      </c>
      <c r="I5">
        <v>0</v>
      </c>
      <c r="J5">
        <v>0</v>
      </c>
      <c r="K5">
        <v>0</v>
      </c>
      <c r="L5">
        <v>0</v>
      </c>
      <c r="M5">
        <v>10.347991904521034</v>
      </c>
    </row>
    <row r="6" spans="1:13" x14ac:dyDescent="0.4">
      <c r="A6">
        <v>2</v>
      </c>
      <c r="B6">
        <v>53.065629425084161</v>
      </c>
      <c r="C6">
        <v>0</v>
      </c>
      <c r="D6">
        <v>0</v>
      </c>
      <c r="E6">
        <v>0</v>
      </c>
      <c r="F6">
        <v>18.949991955331356</v>
      </c>
      <c r="G6">
        <v>0</v>
      </c>
      <c r="H6">
        <v>12.608771625564094</v>
      </c>
      <c r="I6">
        <v>0</v>
      </c>
      <c r="J6">
        <v>0</v>
      </c>
      <c r="K6">
        <v>0</v>
      </c>
      <c r="L6">
        <v>0</v>
      </c>
      <c r="M6">
        <v>15.375606994020389</v>
      </c>
    </row>
    <row r="7" spans="1:13" x14ac:dyDescent="0.4">
      <c r="A7">
        <v>2.5</v>
      </c>
      <c r="B7">
        <v>0</v>
      </c>
      <c r="C7">
        <v>0</v>
      </c>
      <c r="D7">
        <v>0</v>
      </c>
      <c r="E7">
        <v>0</v>
      </c>
      <c r="F7">
        <v>23.2640704504886</v>
      </c>
      <c r="G7">
        <v>0</v>
      </c>
      <c r="H7">
        <v>30.540842854373679</v>
      </c>
      <c r="I7">
        <v>0</v>
      </c>
      <c r="J7">
        <v>0</v>
      </c>
      <c r="K7">
        <v>0</v>
      </c>
      <c r="L7">
        <v>0</v>
      </c>
      <c r="M7">
        <v>46.195086695137718</v>
      </c>
    </row>
    <row r="8" spans="1:13" x14ac:dyDescent="0.4">
      <c r="A8">
        <v>3</v>
      </c>
      <c r="B8">
        <v>0</v>
      </c>
      <c r="C8">
        <v>0</v>
      </c>
      <c r="D8">
        <v>0</v>
      </c>
      <c r="E8">
        <v>47.789467725537726</v>
      </c>
      <c r="F8">
        <v>0</v>
      </c>
      <c r="G8">
        <v>0</v>
      </c>
      <c r="H8">
        <v>10.485296927814126</v>
      </c>
      <c r="I8">
        <v>0</v>
      </c>
      <c r="J8">
        <v>0</v>
      </c>
      <c r="K8">
        <v>0</v>
      </c>
      <c r="L8">
        <v>0</v>
      </c>
      <c r="M8">
        <v>41.725235346648141</v>
      </c>
    </row>
    <row r="9" spans="1:13" x14ac:dyDescent="0.4">
      <c r="A9">
        <v>3.5</v>
      </c>
      <c r="B9">
        <v>0</v>
      </c>
      <c r="C9">
        <v>0</v>
      </c>
      <c r="D9">
        <v>0</v>
      </c>
      <c r="E9">
        <v>0</v>
      </c>
      <c r="F9">
        <v>0</v>
      </c>
      <c r="G9">
        <v>40.92682628569095</v>
      </c>
      <c r="H9">
        <v>4.1408899993250499</v>
      </c>
      <c r="I9">
        <v>0</v>
      </c>
      <c r="J9">
        <v>0</v>
      </c>
      <c r="K9">
        <v>0</v>
      </c>
      <c r="L9">
        <v>0</v>
      </c>
      <c r="M9">
        <v>54.932283714983988</v>
      </c>
    </row>
    <row r="10" spans="1:13" x14ac:dyDescent="0.4">
      <c r="A10">
        <v>4</v>
      </c>
      <c r="B10">
        <v>6.4892120629608598</v>
      </c>
      <c r="C10">
        <v>21.730121633701188</v>
      </c>
      <c r="D10">
        <v>0</v>
      </c>
      <c r="E10">
        <v>0</v>
      </c>
      <c r="F10">
        <v>0</v>
      </c>
      <c r="G10">
        <v>49.092873695173083</v>
      </c>
      <c r="H10">
        <v>0.63264886551399213</v>
      </c>
      <c r="I10">
        <v>0</v>
      </c>
      <c r="J10">
        <v>0</v>
      </c>
      <c r="K10">
        <v>0</v>
      </c>
      <c r="L10">
        <v>0</v>
      </c>
      <c r="M10">
        <v>22.055143742650888</v>
      </c>
    </row>
    <row r="11" spans="1:13" x14ac:dyDescent="0.4">
      <c r="A11">
        <v>4.5</v>
      </c>
      <c r="B11">
        <v>27.389762804830387</v>
      </c>
      <c r="C11">
        <v>31.819083319047277</v>
      </c>
      <c r="D11">
        <v>0</v>
      </c>
      <c r="E11">
        <v>0</v>
      </c>
      <c r="F11">
        <v>0</v>
      </c>
      <c r="G11">
        <v>32.299534031822937</v>
      </c>
      <c r="H11">
        <v>0.1705521405576027</v>
      </c>
      <c r="I11">
        <v>0</v>
      </c>
      <c r="J11">
        <v>0</v>
      </c>
      <c r="K11">
        <v>0</v>
      </c>
      <c r="L11">
        <v>0</v>
      </c>
      <c r="M11">
        <v>8.3210677037418073</v>
      </c>
    </row>
    <row r="12" spans="1:13" x14ac:dyDescent="0.4">
      <c r="A12">
        <v>5</v>
      </c>
      <c r="B12">
        <v>30.961655477512291</v>
      </c>
      <c r="C12">
        <v>34.006368914339724</v>
      </c>
      <c r="D12">
        <v>0</v>
      </c>
      <c r="E12">
        <v>0</v>
      </c>
      <c r="F12">
        <v>0</v>
      </c>
      <c r="G12">
        <v>29.707953069692167</v>
      </c>
      <c r="H12">
        <v>0.37791797308548336</v>
      </c>
      <c r="I12">
        <v>1.206476839535189</v>
      </c>
      <c r="J12">
        <v>0</v>
      </c>
      <c r="K12">
        <v>0</v>
      </c>
      <c r="L12">
        <v>0</v>
      </c>
      <c r="M12">
        <v>3.7396277258351587</v>
      </c>
    </row>
    <row r="13" spans="1:13" x14ac:dyDescent="0.4">
      <c r="A13">
        <v>5.5</v>
      </c>
      <c r="B13">
        <v>27.06261638846016</v>
      </c>
      <c r="C13">
        <v>43.308222452722205</v>
      </c>
      <c r="D13">
        <v>0</v>
      </c>
      <c r="E13">
        <v>0</v>
      </c>
      <c r="F13">
        <v>0</v>
      </c>
      <c r="G13">
        <v>25.403136977552514</v>
      </c>
      <c r="H13">
        <v>0.93596498975024733</v>
      </c>
      <c r="I13">
        <v>3.2900591915148811</v>
      </c>
      <c r="J13">
        <v>0</v>
      </c>
      <c r="K13">
        <v>0</v>
      </c>
      <c r="L13">
        <v>0</v>
      </c>
      <c r="M13">
        <v>0</v>
      </c>
    </row>
    <row r="14" spans="1:13" x14ac:dyDescent="0.4">
      <c r="A14">
        <v>6</v>
      </c>
      <c r="B14">
        <v>13.805684736400337</v>
      </c>
      <c r="C14">
        <v>64.061728409827467</v>
      </c>
      <c r="D14">
        <v>0</v>
      </c>
      <c r="E14">
        <v>0</v>
      </c>
      <c r="F14">
        <v>0</v>
      </c>
      <c r="G14">
        <v>15.586763792997308</v>
      </c>
      <c r="H14">
        <v>2.0329204549345228</v>
      </c>
      <c r="I14">
        <v>4.5129026058403809</v>
      </c>
      <c r="J14">
        <v>0</v>
      </c>
      <c r="K14">
        <v>0</v>
      </c>
      <c r="L14">
        <v>0</v>
      </c>
      <c r="M14">
        <v>0</v>
      </c>
    </row>
    <row r="15" spans="1:13" x14ac:dyDescent="0.4">
      <c r="A15">
        <v>6.5</v>
      </c>
      <c r="B15">
        <v>0</v>
      </c>
      <c r="C15">
        <v>65.509197748422793</v>
      </c>
      <c r="D15">
        <v>0</v>
      </c>
      <c r="E15">
        <v>0</v>
      </c>
      <c r="F15">
        <v>0</v>
      </c>
      <c r="G15">
        <v>15.002849533508858</v>
      </c>
      <c r="H15">
        <v>2.7523732043933169</v>
      </c>
      <c r="I15">
        <v>3.7564505833685105</v>
      </c>
      <c r="J15">
        <v>0</v>
      </c>
      <c r="K15">
        <v>12.97912893030653</v>
      </c>
      <c r="L15">
        <v>0</v>
      </c>
      <c r="M15">
        <v>0</v>
      </c>
    </row>
    <row r="16" spans="1:13" x14ac:dyDescent="0.4">
      <c r="A16">
        <v>7</v>
      </c>
      <c r="B16">
        <v>0</v>
      </c>
      <c r="C16">
        <v>58.213597060075806</v>
      </c>
      <c r="D16">
        <v>0</v>
      </c>
      <c r="E16">
        <v>0</v>
      </c>
      <c r="F16">
        <v>4.2067120556644211</v>
      </c>
      <c r="G16">
        <v>12.154124847267797</v>
      </c>
      <c r="H16">
        <v>1.7095872620803927</v>
      </c>
      <c r="I16">
        <v>0.26268605657747585</v>
      </c>
      <c r="J16">
        <v>0</v>
      </c>
      <c r="K16">
        <v>23.453292718334101</v>
      </c>
      <c r="L16">
        <v>0</v>
      </c>
      <c r="M16">
        <v>0</v>
      </c>
    </row>
    <row r="17" spans="1:13" x14ac:dyDescent="0.4">
      <c r="A17">
        <v>7.5</v>
      </c>
      <c r="B17">
        <v>0</v>
      </c>
      <c r="C17">
        <v>46.49690036369433</v>
      </c>
      <c r="D17">
        <v>15.359855489484872</v>
      </c>
      <c r="E17">
        <v>0</v>
      </c>
      <c r="F17">
        <v>8.942762065092003</v>
      </c>
      <c r="G17">
        <v>6.6486442397348231</v>
      </c>
      <c r="H17">
        <v>1.23282694761523</v>
      </c>
      <c r="I17">
        <v>0</v>
      </c>
      <c r="J17">
        <v>0</v>
      </c>
      <c r="K17">
        <v>20.571658814438152</v>
      </c>
      <c r="L17">
        <v>0</v>
      </c>
      <c r="M17">
        <v>0.74735207994061215</v>
      </c>
    </row>
    <row r="18" spans="1:13" x14ac:dyDescent="0.4">
      <c r="A18">
        <v>8</v>
      </c>
      <c r="B18">
        <v>0</v>
      </c>
      <c r="C18">
        <v>26.37727441532655</v>
      </c>
      <c r="D18">
        <v>47.929110414256108</v>
      </c>
      <c r="E18">
        <v>0</v>
      </c>
      <c r="F18">
        <v>6.6098408820270418</v>
      </c>
      <c r="G18">
        <v>3.5744506003812453</v>
      </c>
      <c r="H18">
        <v>0.6399478805703156</v>
      </c>
      <c r="I18">
        <v>0</v>
      </c>
      <c r="J18">
        <v>0</v>
      </c>
      <c r="K18">
        <v>13.76209907401973</v>
      </c>
      <c r="L18">
        <v>0</v>
      </c>
      <c r="M18">
        <v>1.1072767334190099</v>
      </c>
    </row>
    <row r="19" spans="1:13" x14ac:dyDescent="0.4">
      <c r="A19">
        <v>8.5</v>
      </c>
      <c r="B19">
        <v>0</v>
      </c>
      <c r="C19">
        <v>31.753102818276911</v>
      </c>
      <c r="D19">
        <v>48.108762245910164</v>
      </c>
      <c r="E19">
        <v>0</v>
      </c>
      <c r="F19">
        <v>4.8504660237707196</v>
      </c>
      <c r="G19">
        <v>1.9858532513436049</v>
      </c>
      <c r="H19">
        <v>0</v>
      </c>
      <c r="I19">
        <v>0</v>
      </c>
      <c r="J19">
        <v>0</v>
      </c>
      <c r="K19">
        <v>11.026724422436928</v>
      </c>
      <c r="L19">
        <v>0</v>
      </c>
      <c r="M19">
        <v>2.2750912382616737</v>
      </c>
    </row>
    <row r="20" spans="1:13" x14ac:dyDescent="0.4">
      <c r="A20">
        <v>9</v>
      </c>
      <c r="B20">
        <v>3.9582507899421513</v>
      </c>
      <c r="C20">
        <v>48.506971555967219</v>
      </c>
      <c r="D20">
        <v>29.717212269293604</v>
      </c>
      <c r="E20">
        <v>0</v>
      </c>
      <c r="F20">
        <v>4.0231110145723434</v>
      </c>
      <c r="G20">
        <v>0.43739217260015223</v>
      </c>
      <c r="H20">
        <v>0</v>
      </c>
      <c r="I20">
        <v>0</v>
      </c>
      <c r="J20">
        <v>0</v>
      </c>
      <c r="K20">
        <v>8.7158341867741829</v>
      </c>
      <c r="L20">
        <v>0</v>
      </c>
      <c r="M20">
        <v>4.6412280108503525</v>
      </c>
    </row>
    <row r="21" spans="1:13" x14ac:dyDescent="0.4">
      <c r="A21">
        <v>9.5</v>
      </c>
      <c r="B21">
        <v>0</v>
      </c>
      <c r="C21">
        <v>90.361222010266928</v>
      </c>
      <c r="D21">
        <v>0</v>
      </c>
      <c r="E21">
        <v>0</v>
      </c>
      <c r="F21">
        <v>2.3577076219360289</v>
      </c>
      <c r="G21">
        <v>0</v>
      </c>
      <c r="H21">
        <v>0.4501448310113802</v>
      </c>
      <c r="I21">
        <v>0</v>
      </c>
      <c r="J21">
        <v>0</v>
      </c>
      <c r="K21">
        <v>0.58117971388259915</v>
      </c>
      <c r="L21">
        <v>0</v>
      </c>
      <c r="M21">
        <v>6.2497458229030531</v>
      </c>
    </row>
    <row r="22" spans="1:13" x14ac:dyDescent="0.4">
      <c r="A22">
        <v>10</v>
      </c>
      <c r="B22">
        <v>0</v>
      </c>
      <c r="C22">
        <v>95.149195919491135</v>
      </c>
      <c r="D22">
        <v>0</v>
      </c>
      <c r="E22">
        <v>0</v>
      </c>
      <c r="F22">
        <v>0</v>
      </c>
      <c r="G22">
        <v>0</v>
      </c>
      <c r="H22">
        <v>1.2173100591268855</v>
      </c>
      <c r="I22">
        <v>0</v>
      </c>
      <c r="J22">
        <v>0</v>
      </c>
      <c r="K22">
        <v>0</v>
      </c>
      <c r="L22">
        <v>0</v>
      </c>
      <c r="M22">
        <v>3.6334940213819924</v>
      </c>
    </row>
    <row r="23" spans="1:13" x14ac:dyDescent="0.4">
      <c r="A23">
        <v>10.5</v>
      </c>
      <c r="B23">
        <v>0</v>
      </c>
      <c r="C23">
        <v>99.891666479013068</v>
      </c>
      <c r="D23">
        <v>0</v>
      </c>
      <c r="E23">
        <v>0</v>
      </c>
      <c r="F23">
        <v>0</v>
      </c>
      <c r="G23">
        <v>0</v>
      </c>
      <c r="H23">
        <v>0.10833352098692905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4">
      <c r="A24">
        <v>11</v>
      </c>
      <c r="B24">
        <v>0</v>
      </c>
      <c r="C24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4">
      <c r="A25">
        <v>11.5</v>
      </c>
      <c r="B25">
        <v>6.718560852551132</v>
      </c>
      <c r="C25">
        <v>93.281439147448864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4">
      <c r="A26">
        <v>12</v>
      </c>
      <c r="B26">
        <v>28.485110074422714</v>
      </c>
      <c r="C26">
        <v>56.203278432247352</v>
      </c>
      <c r="D26">
        <v>0</v>
      </c>
      <c r="E26">
        <v>0</v>
      </c>
      <c r="F26">
        <v>15.311611493329943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4">
      <c r="A27">
        <v>12.5</v>
      </c>
      <c r="B27">
        <v>19.320063135069525</v>
      </c>
      <c r="C27">
        <v>49.227613910625521</v>
      </c>
      <c r="D27">
        <v>0</v>
      </c>
      <c r="E27">
        <v>0</v>
      </c>
      <c r="F27">
        <v>21.059876716540984</v>
      </c>
      <c r="G27">
        <v>9.6148357439695111</v>
      </c>
      <c r="H27">
        <v>0.77761049379445069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4">
      <c r="A28">
        <v>13</v>
      </c>
      <c r="B28">
        <v>11.267825454358375</v>
      </c>
      <c r="C28">
        <v>41.730421833395631</v>
      </c>
      <c r="D28">
        <v>0</v>
      </c>
      <c r="E28">
        <v>9.2383308160430548</v>
      </c>
      <c r="F28">
        <v>22.34516400227383</v>
      </c>
      <c r="G28">
        <v>8.8717084572368758</v>
      </c>
      <c r="H28">
        <v>2.5123388235609001E-2</v>
      </c>
      <c r="I28">
        <v>1.0930294876301367</v>
      </c>
      <c r="J28">
        <v>0</v>
      </c>
      <c r="K28">
        <v>0</v>
      </c>
      <c r="L28">
        <v>0</v>
      </c>
      <c r="M28">
        <v>5.4283965608265037</v>
      </c>
    </row>
    <row r="29" spans="1:13" x14ac:dyDescent="0.4">
      <c r="A29">
        <v>13.5</v>
      </c>
      <c r="B29">
        <v>13.789512148598499</v>
      </c>
      <c r="C29">
        <v>19.28814542675245</v>
      </c>
      <c r="D29">
        <v>0</v>
      </c>
      <c r="E29">
        <v>33.464726740827714</v>
      </c>
      <c r="F29">
        <v>20.485159814083698</v>
      </c>
      <c r="G29">
        <v>0</v>
      </c>
      <c r="H29">
        <v>0</v>
      </c>
      <c r="I29">
        <v>2.1270969663877541</v>
      </c>
      <c r="J29">
        <v>0</v>
      </c>
      <c r="K29">
        <v>4.3637223856934479</v>
      </c>
      <c r="L29">
        <v>0</v>
      </c>
      <c r="M29">
        <v>6.4816365176564403</v>
      </c>
    </row>
    <row r="30" spans="1:13" x14ac:dyDescent="0.4">
      <c r="A30">
        <v>14</v>
      </c>
      <c r="B30">
        <v>23.23190290593157</v>
      </c>
      <c r="C30">
        <v>0</v>
      </c>
      <c r="D30">
        <v>0</v>
      </c>
      <c r="E30">
        <v>32.083182124856855</v>
      </c>
      <c r="F30">
        <v>19.714387633976362</v>
      </c>
      <c r="G30">
        <v>0</v>
      </c>
      <c r="H30">
        <v>0</v>
      </c>
      <c r="I30">
        <v>1.1346947974281723</v>
      </c>
      <c r="J30">
        <v>0</v>
      </c>
      <c r="K30">
        <v>13.593788152771053</v>
      </c>
      <c r="L30">
        <v>0</v>
      </c>
      <c r="M30">
        <v>10.242044385035978</v>
      </c>
    </row>
    <row r="31" spans="1:13" x14ac:dyDescent="0.4">
      <c r="A31">
        <v>14.5</v>
      </c>
      <c r="B31">
        <v>7.6250374273819883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0.19864669813369037</v>
      </c>
      <c r="J31">
        <v>0</v>
      </c>
      <c r="K31">
        <v>4.3880648712790569</v>
      </c>
      <c r="L31">
        <v>81.376965268979149</v>
      </c>
      <c r="M31">
        <v>6.4112857342261087</v>
      </c>
    </row>
    <row r="32" spans="1:13" x14ac:dyDescent="0.4">
      <c r="A32">
        <v>15</v>
      </c>
      <c r="B32">
        <v>3.9372829883115772</v>
      </c>
      <c r="C32">
        <v>0</v>
      </c>
      <c r="D32">
        <v>0</v>
      </c>
      <c r="E32">
        <v>0</v>
      </c>
      <c r="F32">
        <v>0</v>
      </c>
      <c r="G32">
        <v>0</v>
      </c>
      <c r="H32">
        <v>3.7049492789802269E-2</v>
      </c>
      <c r="I32">
        <v>0</v>
      </c>
      <c r="J32">
        <v>0</v>
      </c>
      <c r="K32">
        <v>1.6573363070742082</v>
      </c>
      <c r="L32">
        <v>90.614253369165993</v>
      </c>
      <c r="M32">
        <v>3.7540778426584298</v>
      </c>
    </row>
    <row r="33" spans="1:13" x14ac:dyDescent="0.4">
      <c r="A33">
        <v>15.5</v>
      </c>
      <c r="B33">
        <v>4.5393172893018354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93.57278250339769</v>
      </c>
      <c r="M33">
        <v>1.8879002073004834</v>
      </c>
    </row>
    <row r="34" spans="1:13" x14ac:dyDescent="0.4">
      <c r="A34">
        <v>16</v>
      </c>
      <c r="B34">
        <v>5.64387317236526</v>
      </c>
      <c r="C34">
        <v>0</v>
      </c>
      <c r="D34">
        <v>0</v>
      </c>
      <c r="E34">
        <v>0</v>
      </c>
      <c r="F34">
        <v>0</v>
      </c>
      <c r="G34">
        <v>1.8021888366697749</v>
      </c>
      <c r="H34">
        <v>0</v>
      </c>
      <c r="I34">
        <v>5.0239884378179708E-2</v>
      </c>
      <c r="J34">
        <v>0</v>
      </c>
      <c r="K34">
        <v>0</v>
      </c>
      <c r="L34">
        <v>91.52938853776115</v>
      </c>
      <c r="M34">
        <v>0.97430956882564768</v>
      </c>
    </row>
    <row r="35" spans="1:13" x14ac:dyDescent="0.4">
      <c r="A35">
        <v>16.5</v>
      </c>
      <c r="B35">
        <v>6.2574687535095608</v>
      </c>
      <c r="C35">
        <v>2.569550997292103E-2</v>
      </c>
      <c r="D35">
        <v>0</v>
      </c>
      <c r="E35">
        <v>0</v>
      </c>
      <c r="F35">
        <v>0</v>
      </c>
      <c r="G35">
        <v>1.2917348016427566</v>
      </c>
      <c r="H35">
        <v>0</v>
      </c>
      <c r="I35">
        <v>0.19062652056695104</v>
      </c>
      <c r="J35">
        <v>0</v>
      </c>
      <c r="K35">
        <v>0</v>
      </c>
      <c r="L35">
        <v>91.522511341913471</v>
      </c>
      <c r="M35">
        <v>0.71196307239433754</v>
      </c>
    </row>
    <row r="36" spans="1:13" x14ac:dyDescent="0.4">
      <c r="A36">
        <v>17</v>
      </c>
      <c r="B36">
        <v>6.1632327686683617</v>
      </c>
      <c r="C36">
        <v>1.1954450492222136E-2</v>
      </c>
      <c r="D36">
        <v>0</v>
      </c>
      <c r="E36">
        <v>0.22356683092109442</v>
      </c>
      <c r="F36">
        <v>0</v>
      </c>
      <c r="G36">
        <v>0.63335242486771182</v>
      </c>
      <c r="H36">
        <v>0</v>
      </c>
      <c r="I36">
        <v>0.37544831231558651</v>
      </c>
      <c r="J36">
        <v>0</v>
      </c>
      <c r="K36">
        <v>0</v>
      </c>
      <c r="L36">
        <v>92.326071568658477</v>
      </c>
      <c r="M36">
        <v>0.26637364407655584</v>
      </c>
    </row>
    <row r="37" spans="1:13" x14ac:dyDescent="0.4">
      <c r="A37">
        <v>17.5</v>
      </c>
      <c r="B37">
        <v>5.6430452376737179</v>
      </c>
      <c r="C37">
        <v>0</v>
      </c>
      <c r="D37">
        <v>0</v>
      </c>
      <c r="E37">
        <v>1.7312534442406282</v>
      </c>
      <c r="F37">
        <v>0</v>
      </c>
      <c r="G37">
        <v>1.0765765651923609</v>
      </c>
      <c r="H37">
        <v>0.14695870342675837</v>
      </c>
      <c r="I37">
        <v>0.27661675068744018</v>
      </c>
      <c r="J37">
        <v>1.0471746433619764</v>
      </c>
      <c r="K37">
        <v>0</v>
      </c>
      <c r="L37">
        <v>90.078374655417122</v>
      </c>
      <c r="M37">
        <v>0</v>
      </c>
    </row>
    <row r="38" spans="1:13" x14ac:dyDescent="0.4">
      <c r="A38">
        <v>18</v>
      </c>
      <c r="B38">
        <v>5.0201287994393082</v>
      </c>
      <c r="C38">
        <v>0</v>
      </c>
      <c r="D38">
        <v>5.1606550714147765</v>
      </c>
      <c r="E38">
        <v>1.8601623238787592</v>
      </c>
      <c r="F38">
        <v>0</v>
      </c>
      <c r="G38">
        <v>1.2647121036201341</v>
      </c>
      <c r="H38">
        <v>0.4401231121271838</v>
      </c>
      <c r="I38">
        <v>0.12424788706806709</v>
      </c>
      <c r="J38">
        <v>3.2153542866935427</v>
      </c>
      <c r="K38">
        <v>0</v>
      </c>
      <c r="L38">
        <v>82.914616415758218</v>
      </c>
      <c r="M38">
        <v>0</v>
      </c>
    </row>
    <row r="39" spans="1:13" x14ac:dyDescent="0.4">
      <c r="A39">
        <v>18.5</v>
      </c>
      <c r="B39">
        <v>4.2736154817685561</v>
      </c>
      <c r="C39">
        <v>0</v>
      </c>
      <c r="D39">
        <v>15.065185845212644</v>
      </c>
      <c r="E39">
        <v>0.19488678347686178</v>
      </c>
      <c r="F39">
        <v>0</v>
      </c>
      <c r="G39">
        <v>0.78451585281285252</v>
      </c>
      <c r="H39">
        <v>0.3333300990556794</v>
      </c>
      <c r="I39">
        <v>2.8934123760046018E-2</v>
      </c>
      <c r="J39">
        <v>2.8211315475908818</v>
      </c>
      <c r="K39">
        <v>0</v>
      </c>
      <c r="L39">
        <v>76.498400266322477</v>
      </c>
      <c r="M39">
        <v>0</v>
      </c>
    </row>
    <row r="40" spans="1:13" x14ac:dyDescent="0.4">
      <c r="A40">
        <v>19</v>
      </c>
      <c r="B40">
        <v>3.9530090966914502</v>
      </c>
      <c r="C40">
        <v>0</v>
      </c>
      <c r="D40">
        <v>20.968694651496254</v>
      </c>
      <c r="E40">
        <v>0</v>
      </c>
      <c r="F40">
        <v>0.30185746219850934</v>
      </c>
      <c r="G40">
        <v>0.26238922890290844</v>
      </c>
      <c r="H40">
        <v>0.28917743555460834</v>
      </c>
      <c r="I40">
        <v>0</v>
      </c>
      <c r="J40">
        <v>2.1587081663796326</v>
      </c>
      <c r="K40">
        <v>0</v>
      </c>
      <c r="L40">
        <v>71.754655211230983</v>
      </c>
      <c r="M40">
        <v>0.31150874754565927</v>
      </c>
    </row>
    <row r="41" spans="1:13" x14ac:dyDescent="0.4">
      <c r="A41">
        <v>19.5</v>
      </c>
      <c r="B41">
        <v>3.7841369064547594</v>
      </c>
      <c r="C41">
        <v>0</v>
      </c>
      <c r="D41">
        <v>27.763965480436305</v>
      </c>
      <c r="E41">
        <v>0</v>
      </c>
      <c r="F41">
        <v>0.26108578980037994</v>
      </c>
      <c r="G41">
        <v>0</v>
      </c>
      <c r="H41">
        <v>0.16292176634699967</v>
      </c>
      <c r="I41">
        <v>0</v>
      </c>
      <c r="J41">
        <v>2.0678279282393617</v>
      </c>
      <c r="K41">
        <v>0.33405611713602595</v>
      </c>
      <c r="L41">
        <v>65.231853898375874</v>
      </c>
      <c r="M41">
        <v>0.39415211321031113</v>
      </c>
    </row>
    <row r="42" spans="1:13" x14ac:dyDescent="0.4">
      <c r="A42">
        <v>20</v>
      </c>
      <c r="B42">
        <v>3.7390878127963623</v>
      </c>
      <c r="C42">
        <v>0</v>
      </c>
      <c r="D42">
        <v>31.779421732247158</v>
      </c>
      <c r="E42">
        <v>0</v>
      </c>
      <c r="F42">
        <v>0.27620236334970083</v>
      </c>
      <c r="G42">
        <v>0</v>
      </c>
      <c r="H42">
        <v>7.3198752066229153E-2</v>
      </c>
      <c r="I42">
        <v>0</v>
      </c>
      <c r="J42">
        <v>2.4469937677602793</v>
      </c>
      <c r="K42">
        <v>0.75862775753556522</v>
      </c>
      <c r="L42">
        <v>60.610848890178893</v>
      </c>
      <c r="M42">
        <v>0.31561892406581044</v>
      </c>
    </row>
    <row r="43" spans="1:13" x14ac:dyDescent="0.4">
      <c r="A43">
        <v>20.5</v>
      </c>
      <c r="B43">
        <v>5.1485526851131178</v>
      </c>
      <c r="C43">
        <v>0</v>
      </c>
      <c r="D43">
        <v>33.548442213172322</v>
      </c>
      <c r="E43">
        <v>0</v>
      </c>
      <c r="F43">
        <v>0.30062949626095176</v>
      </c>
      <c r="G43">
        <v>0</v>
      </c>
      <c r="H43">
        <v>3.8084647822554447E-2</v>
      </c>
      <c r="I43">
        <v>0</v>
      </c>
      <c r="J43">
        <v>3.6331899550142182</v>
      </c>
      <c r="K43">
        <v>0.61379763084350869</v>
      </c>
      <c r="L43">
        <v>56.631794780449511</v>
      </c>
      <c r="M43">
        <v>8.5508591323817149E-2</v>
      </c>
    </row>
    <row r="44" spans="1:13" x14ac:dyDescent="0.4">
      <c r="A44">
        <v>21</v>
      </c>
      <c r="B44">
        <v>7.1564117450601028</v>
      </c>
      <c r="C44">
        <v>0</v>
      </c>
      <c r="D44">
        <v>34.391179298986032</v>
      </c>
      <c r="E44">
        <v>0</v>
      </c>
      <c r="F44">
        <v>0.21518823317908786</v>
      </c>
      <c r="G44">
        <v>0</v>
      </c>
      <c r="H44">
        <v>2.1416886189690645E-3</v>
      </c>
      <c r="I44">
        <v>0</v>
      </c>
      <c r="J44">
        <v>4.7849366661907178</v>
      </c>
      <c r="K44">
        <v>0.34684349418216043</v>
      </c>
      <c r="L44">
        <v>53.103298873782926</v>
      </c>
      <c r="M44">
        <v>0</v>
      </c>
    </row>
    <row r="45" spans="1:13" x14ac:dyDescent="0.4">
      <c r="A45">
        <v>21.5</v>
      </c>
      <c r="B45">
        <v>12.002816165037224</v>
      </c>
      <c r="C45">
        <v>0</v>
      </c>
      <c r="D45">
        <v>31.175398883290047</v>
      </c>
      <c r="E45">
        <v>0</v>
      </c>
      <c r="F45">
        <v>0.34891750388808379</v>
      </c>
      <c r="G45">
        <v>0</v>
      </c>
      <c r="H45">
        <v>0</v>
      </c>
      <c r="I45">
        <v>0</v>
      </c>
      <c r="J45">
        <v>4.9638513606190386</v>
      </c>
      <c r="K45">
        <v>4.5286680972799424E-3</v>
      </c>
      <c r="L45">
        <v>51.504487419068333</v>
      </c>
      <c r="M45">
        <v>0</v>
      </c>
    </row>
    <row r="46" spans="1:13" x14ac:dyDescent="0.4">
      <c r="A46">
        <v>22</v>
      </c>
      <c r="B46">
        <v>19.640971999929189</v>
      </c>
      <c r="C46">
        <v>0</v>
      </c>
      <c r="D46">
        <v>25.349628535164783</v>
      </c>
      <c r="E46">
        <v>0</v>
      </c>
      <c r="F46">
        <v>0.52155422286502584</v>
      </c>
      <c r="G46">
        <v>0</v>
      </c>
      <c r="H46">
        <v>0</v>
      </c>
      <c r="I46">
        <v>0</v>
      </c>
      <c r="J46">
        <v>4.6361777060212415</v>
      </c>
      <c r="K46">
        <v>0</v>
      </c>
      <c r="L46">
        <v>49.757562146301723</v>
      </c>
      <c r="M46">
        <v>9.4105389718032145E-2</v>
      </c>
    </row>
    <row r="47" spans="1:13" x14ac:dyDescent="0.4">
      <c r="A47">
        <v>22.5</v>
      </c>
      <c r="B47">
        <v>26.096575791774313</v>
      </c>
      <c r="C47">
        <v>0</v>
      </c>
      <c r="D47">
        <v>20.378682409692967</v>
      </c>
      <c r="E47">
        <v>0</v>
      </c>
      <c r="F47">
        <v>0.50658852256591436</v>
      </c>
      <c r="G47">
        <v>0</v>
      </c>
      <c r="H47">
        <v>0</v>
      </c>
      <c r="I47">
        <v>4.563506306005511E-2</v>
      </c>
      <c r="J47">
        <v>3.6616301897637018</v>
      </c>
      <c r="K47">
        <v>0</v>
      </c>
      <c r="L47">
        <v>49.101125724469732</v>
      </c>
      <c r="M47">
        <v>0.20976229867331439</v>
      </c>
    </row>
    <row r="48" spans="1:13" x14ac:dyDescent="0.4">
      <c r="A48">
        <v>23</v>
      </c>
      <c r="B48">
        <v>30.096164869117409</v>
      </c>
      <c r="C48">
        <v>4.2910224621980082E-2</v>
      </c>
      <c r="D48">
        <v>16.757279666275878</v>
      </c>
      <c r="E48">
        <v>0.29530305411465169</v>
      </c>
      <c r="F48">
        <v>0.54178246714902767</v>
      </c>
      <c r="G48">
        <v>0</v>
      </c>
      <c r="H48">
        <v>0</v>
      </c>
      <c r="I48">
        <v>8.5108700509090029E-2</v>
      </c>
      <c r="J48">
        <v>2.7686023939366615</v>
      </c>
      <c r="K48">
        <v>0</v>
      </c>
      <c r="L48">
        <v>49.168002653964663</v>
      </c>
      <c r="M48">
        <v>0.2448459703106482</v>
      </c>
    </row>
    <row r="49" spans="1:13" x14ac:dyDescent="0.4">
      <c r="A49">
        <v>23.5</v>
      </c>
      <c r="B49">
        <v>25.624563345614614</v>
      </c>
      <c r="C49">
        <v>0.27612339083465709</v>
      </c>
      <c r="D49">
        <v>18.959244107408868</v>
      </c>
      <c r="E49">
        <v>1.8419193539519825</v>
      </c>
      <c r="F49">
        <v>0.35432627103233216</v>
      </c>
      <c r="G49">
        <v>0</v>
      </c>
      <c r="H49">
        <v>0</v>
      </c>
      <c r="I49">
        <v>7.0400832753631182E-2</v>
      </c>
      <c r="J49">
        <v>3.0550465572949705</v>
      </c>
      <c r="K49">
        <v>0</v>
      </c>
      <c r="L49">
        <v>49.658814368740153</v>
      </c>
      <c r="M49">
        <v>0.15956177236878691</v>
      </c>
    </row>
    <row r="50" spans="1:13" x14ac:dyDescent="0.4">
      <c r="A50">
        <v>24</v>
      </c>
      <c r="B50">
        <v>20.698852148453007</v>
      </c>
      <c r="C50">
        <v>0.34497957432128562</v>
      </c>
      <c r="D50">
        <v>21.759743184447135</v>
      </c>
      <c r="E50">
        <v>2.8199360276204555</v>
      </c>
      <c r="F50">
        <v>0.20388442989428324</v>
      </c>
      <c r="G50">
        <v>0</v>
      </c>
      <c r="H50">
        <v>0</v>
      </c>
      <c r="I50">
        <v>5.1532510120558574E-2</v>
      </c>
      <c r="J50">
        <v>3.1923721103914495</v>
      </c>
      <c r="K50">
        <v>0</v>
      </c>
      <c r="L50">
        <v>50.830040272329846</v>
      </c>
      <c r="M50">
        <v>9.8659742421985566E-2</v>
      </c>
    </row>
    <row r="51" spans="1:13" x14ac:dyDescent="0.4">
      <c r="A51">
        <v>24.5</v>
      </c>
      <c r="B51">
        <v>17.014974788041016</v>
      </c>
      <c r="C51">
        <v>0.20123811216105264</v>
      </c>
      <c r="D51">
        <v>24.341821038586943</v>
      </c>
      <c r="E51">
        <v>3.0686169493429674</v>
      </c>
      <c r="F51">
        <v>8.6112025904788725E-2</v>
      </c>
      <c r="G51">
        <v>0</v>
      </c>
      <c r="H51">
        <v>0</v>
      </c>
      <c r="I51">
        <v>1.8291738659690356E-2</v>
      </c>
      <c r="J51">
        <v>3.1896600646460849</v>
      </c>
      <c r="K51">
        <v>0</v>
      </c>
      <c r="L51">
        <v>52.018746634016509</v>
      </c>
      <c r="M51">
        <v>6.0538648640946463E-2</v>
      </c>
    </row>
    <row r="52" spans="1:13" x14ac:dyDescent="0.4">
      <c r="A52">
        <v>25</v>
      </c>
      <c r="B52">
        <v>15.733081929579578</v>
      </c>
      <c r="C52">
        <v>3.0128571217771266E-2</v>
      </c>
      <c r="D52">
        <v>25.380944975010795</v>
      </c>
      <c r="E52">
        <v>3.2597534588464114</v>
      </c>
      <c r="F52">
        <v>0</v>
      </c>
      <c r="G52">
        <v>0</v>
      </c>
      <c r="H52">
        <v>0</v>
      </c>
      <c r="I52">
        <v>3.6932135256852823E-4</v>
      </c>
      <c r="J52">
        <v>3.0823792117056272</v>
      </c>
      <c r="K52">
        <v>0</v>
      </c>
      <c r="L52">
        <v>52.46914602870207</v>
      </c>
      <c r="M52">
        <v>4.4196503585182435E-2</v>
      </c>
    </row>
    <row r="53" spans="1:13" x14ac:dyDescent="0.4">
      <c r="A53">
        <v>25.5</v>
      </c>
      <c r="B53">
        <v>17.298227421341782</v>
      </c>
      <c r="C53">
        <v>0</v>
      </c>
      <c r="D53">
        <v>24.468713907513205</v>
      </c>
      <c r="E53">
        <v>3.7522429391289385</v>
      </c>
      <c r="F53">
        <v>0</v>
      </c>
      <c r="G53">
        <v>0</v>
      </c>
      <c r="H53">
        <v>0</v>
      </c>
      <c r="I53">
        <v>0</v>
      </c>
      <c r="J53">
        <v>2.9506873856401428</v>
      </c>
      <c r="K53">
        <v>0</v>
      </c>
      <c r="L53">
        <v>51.48978245184049</v>
      </c>
      <c r="M53">
        <v>4.0345894535443863E-2</v>
      </c>
    </row>
    <row r="54" spans="1:13" x14ac:dyDescent="0.4">
      <c r="A54">
        <v>26</v>
      </c>
      <c r="B54">
        <v>19.45099928224629</v>
      </c>
      <c r="C54">
        <v>0</v>
      </c>
      <c r="D54">
        <v>23.178330596328983</v>
      </c>
      <c r="E54">
        <v>4.1668807255963936</v>
      </c>
      <c r="F54">
        <v>3.8202655603523324E-2</v>
      </c>
      <c r="G54">
        <v>5.2637139105864358E-2</v>
      </c>
      <c r="H54">
        <v>0</v>
      </c>
      <c r="I54">
        <v>1.5769028965098115E-3</v>
      </c>
      <c r="J54">
        <v>2.6310220239046096</v>
      </c>
      <c r="K54">
        <v>0</v>
      </c>
      <c r="L54">
        <v>50.402956491521664</v>
      </c>
      <c r="M54">
        <v>7.7394182796163516E-2</v>
      </c>
    </row>
    <row r="55" spans="1:13" x14ac:dyDescent="0.4">
      <c r="A55">
        <v>26.5</v>
      </c>
      <c r="B55">
        <v>20.989606923802103</v>
      </c>
      <c r="C55">
        <v>3.6071795469893614E-2</v>
      </c>
      <c r="D55">
        <v>22.021918696882377</v>
      </c>
      <c r="E55">
        <v>4.3829177494885334</v>
      </c>
      <c r="F55">
        <v>0</v>
      </c>
      <c r="G55">
        <v>0.54345083266394478</v>
      </c>
      <c r="H55">
        <v>0</v>
      </c>
      <c r="I55">
        <v>2.125789788885479E-3</v>
      </c>
      <c r="J55">
        <v>1.7644458409876078</v>
      </c>
      <c r="K55">
        <v>0</v>
      </c>
      <c r="L55">
        <v>50.140890445197286</v>
      </c>
      <c r="M55">
        <v>0.11857192571937276</v>
      </c>
    </row>
    <row r="56" spans="1:13" x14ac:dyDescent="0.4">
      <c r="A56">
        <v>27</v>
      </c>
      <c r="B56">
        <v>22.227481720996625</v>
      </c>
      <c r="C56">
        <v>0.10622737294743684</v>
      </c>
      <c r="D56">
        <v>20.874136080411741</v>
      </c>
      <c r="E56">
        <v>4.6492705189256061</v>
      </c>
      <c r="F56">
        <v>0</v>
      </c>
      <c r="G56">
        <v>1.0568538274160553</v>
      </c>
      <c r="H56">
        <v>0</v>
      </c>
      <c r="I56">
        <v>9.3767935391452038E-3</v>
      </c>
      <c r="J56">
        <v>1.1147179361020296</v>
      </c>
      <c r="K56">
        <v>0</v>
      </c>
      <c r="L56">
        <v>49.829054179011401</v>
      </c>
      <c r="M56">
        <v>0.13288157064995432</v>
      </c>
    </row>
    <row r="57" spans="1:13" x14ac:dyDescent="0.4">
      <c r="A57">
        <v>27.5</v>
      </c>
      <c r="B57">
        <v>21.598522029120517</v>
      </c>
      <c r="C57">
        <v>0.14523730687998573</v>
      </c>
      <c r="D57">
        <v>20.507761969876974</v>
      </c>
      <c r="E57">
        <v>4.9505809710410631</v>
      </c>
      <c r="F57">
        <v>0</v>
      </c>
      <c r="G57">
        <v>1.4876605112931582</v>
      </c>
      <c r="H57">
        <v>8.4958191722503337E-3</v>
      </c>
      <c r="I57">
        <v>1.9842885212401379E-2</v>
      </c>
      <c r="J57">
        <v>0.7522528677218554</v>
      </c>
      <c r="K57">
        <v>0</v>
      </c>
      <c r="L57">
        <v>50.386190207182125</v>
      </c>
      <c r="M57">
        <v>0.14345543249967063</v>
      </c>
    </row>
    <row r="58" spans="1:13" x14ac:dyDescent="0.4">
      <c r="A58">
        <v>28</v>
      </c>
      <c r="B58">
        <v>19.694502848161616</v>
      </c>
      <c r="C58">
        <v>0.17691495152709183</v>
      </c>
      <c r="D58">
        <v>21.087104917682179</v>
      </c>
      <c r="E58">
        <v>5.2947765705621226</v>
      </c>
      <c r="F58">
        <v>0</v>
      </c>
      <c r="G58">
        <v>1.8282564796401946</v>
      </c>
      <c r="H58">
        <v>5.3279303065708272E-2</v>
      </c>
      <c r="I58">
        <v>1.9342758868647194E-2</v>
      </c>
      <c r="J58">
        <v>0.54140663184754179</v>
      </c>
      <c r="K58">
        <v>0</v>
      </c>
      <c r="L58">
        <v>51.180561154222723</v>
      </c>
      <c r="M58">
        <v>0.12385438442216726</v>
      </c>
    </row>
    <row r="59" spans="1:13" x14ac:dyDescent="0.4">
      <c r="A59">
        <v>28.5</v>
      </c>
      <c r="B59">
        <v>16.627018637411066</v>
      </c>
      <c r="C59">
        <v>0.17502826988661688</v>
      </c>
      <c r="D59">
        <v>24.374984695825244</v>
      </c>
      <c r="E59">
        <v>5.6564166899539909</v>
      </c>
      <c r="F59">
        <v>5.380690560813832E-2</v>
      </c>
      <c r="G59">
        <v>1.9100246782711217</v>
      </c>
      <c r="H59">
        <v>7.0281233324816506E-2</v>
      </c>
      <c r="I59">
        <v>1.7929849805318442E-2</v>
      </c>
      <c r="J59">
        <v>1.5498787903889297</v>
      </c>
      <c r="K59">
        <v>1.5626428467317981E-2</v>
      </c>
      <c r="L59">
        <v>49.467384510329673</v>
      </c>
      <c r="M59">
        <v>8.1619310727786276E-2</v>
      </c>
    </row>
    <row r="60" spans="1:13" x14ac:dyDescent="0.4">
      <c r="A60">
        <v>29</v>
      </c>
      <c r="B60">
        <v>13.611010712370044</v>
      </c>
      <c r="C60">
        <v>0.15167111511371767</v>
      </c>
      <c r="D60">
        <v>27.967486409636837</v>
      </c>
      <c r="E60">
        <v>5.8709226805633543</v>
      </c>
      <c r="F60">
        <v>0.13106123837326175</v>
      </c>
      <c r="G60">
        <v>1.9282926397770288</v>
      </c>
      <c r="H60">
        <v>5.0502894911072224E-2</v>
      </c>
      <c r="I60">
        <v>2.367106770316503E-2</v>
      </c>
      <c r="J60">
        <v>2.705421828664921</v>
      </c>
      <c r="K60">
        <v>3.2260422733853787E-2</v>
      </c>
      <c r="L60">
        <v>47.474351100173351</v>
      </c>
      <c r="M60">
        <v>5.3347889979398086E-2</v>
      </c>
    </row>
    <row r="61" spans="1:13" x14ac:dyDescent="0.4">
      <c r="A61">
        <v>29.5</v>
      </c>
      <c r="B61">
        <v>10.988596843333767</v>
      </c>
      <c r="C61">
        <v>0.11418550092960379</v>
      </c>
      <c r="D61">
        <v>30.702920378711013</v>
      </c>
      <c r="E61">
        <v>6.1307450872724996</v>
      </c>
      <c r="F61">
        <v>0.13591495553125346</v>
      </c>
      <c r="G61">
        <v>1.8098289200161124</v>
      </c>
      <c r="H61">
        <v>1.0193482498443807E-2</v>
      </c>
      <c r="I61">
        <v>3.5040198164559055E-2</v>
      </c>
      <c r="J61">
        <v>3.426145441508663</v>
      </c>
      <c r="K61">
        <v>4.5135546276494479E-2</v>
      </c>
      <c r="L61">
        <v>46.579098670911662</v>
      </c>
      <c r="M61">
        <v>2.2194974845927938E-2</v>
      </c>
    </row>
    <row r="62" spans="1:13" x14ac:dyDescent="0.4">
      <c r="A62">
        <v>30</v>
      </c>
      <c r="B62">
        <v>8.8053082482530449</v>
      </c>
      <c r="C62">
        <v>7.6493032640098171E-2</v>
      </c>
      <c r="D62">
        <v>32.741182017175227</v>
      </c>
      <c r="E62">
        <v>6.4106871838292765</v>
      </c>
      <c r="F62">
        <v>0.10240955207721229</v>
      </c>
      <c r="G62">
        <v>1.6067708418718054</v>
      </c>
      <c r="H62">
        <v>1.5368863847269483E-3</v>
      </c>
      <c r="I62">
        <v>3.805739742937099E-2</v>
      </c>
      <c r="J62">
        <v>3.9266370048529815</v>
      </c>
      <c r="K62">
        <v>7.7561575248389275E-2</v>
      </c>
      <c r="L62">
        <v>46.211962839509908</v>
      </c>
      <c r="M62">
        <v>1.3934207279580329E-3</v>
      </c>
    </row>
    <row r="63" spans="1:13" x14ac:dyDescent="0.4">
      <c r="A63">
        <v>30.5</v>
      </c>
      <c r="B63">
        <v>7.9048839167147413</v>
      </c>
      <c r="C63">
        <v>6.5459320207042787E-2</v>
      </c>
      <c r="D63">
        <v>33.225974228206994</v>
      </c>
      <c r="E63">
        <v>6.5856355898938288</v>
      </c>
      <c r="F63">
        <v>0.13398875444286901</v>
      </c>
      <c r="G63">
        <v>1.5263034184363935</v>
      </c>
      <c r="H63">
        <v>2.7703127740373937E-2</v>
      </c>
      <c r="I63">
        <v>3.352525097730618E-2</v>
      </c>
      <c r="J63">
        <v>4.1322003065247932</v>
      </c>
      <c r="K63">
        <v>0.14812901191491631</v>
      </c>
      <c r="L63">
        <v>46.216197074940752</v>
      </c>
      <c r="M63">
        <v>0</v>
      </c>
    </row>
    <row r="64" spans="1:13" x14ac:dyDescent="0.4">
      <c r="A64">
        <v>31</v>
      </c>
      <c r="B64">
        <v>7.7996432967153657</v>
      </c>
      <c r="C64">
        <v>7.7494302458214787E-2</v>
      </c>
      <c r="D64">
        <v>33.33029104881718</v>
      </c>
      <c r="E64">
        <v>6.8171298900184834</v>
      </c>
      <c r="F64">
        <v>0.17948321841037843</v>
      </c>
      <c r="G64">
        <v>1.4907906586980924</v>
      </c>
      <c r="H64">
        <v>6.5711961070610864E-2</v>
      </c>
      <c r="I64">
        <v>3.2064846698114741E-2</v>
      </c>
      <c r="J64">
        <v>4.3690877670416288</v>
      </c>
      <c r="K64">
        <v>0.25794043772563713</v>
      </c>
      <c r="L64">
        <v>45.580362572346303</v>
      </c>
      <c r="M64">
        <v>0</v>
      </c>
    </row>
    <row r="65" spans="1:13" x14ac:dyDescent="0.4">
      <c r="A65">
        <v>31.5</v>
      </c>
      <c r="B65">
        <v>9.2112873894228482</v>
      </c>
      <c r="C65">
        <v>0.13961176942755915</v>
      </c>
      <c r="D65">
        <v>32.355198244482615</v>
      </c>
      <c r="E65">
        <v>6.9533135079539967</v>
      </c>
      <c r="F65">
        <v>0.15510290596740989</v>
      </c>
      <c r="G65">
        <v>1.6922341792510385</v>
      </c>
      <c r="H65">
        <v>9.8584827594038874E-2</v>
      </c>
      <c r="I65">
        <v>2.9620369897270998E-2</v>
      </c>
      <c r="J65">
        <v>4.3949418357133023</v>
      </c>
      <c r="K65">
        <v>0.35539220964055068</v>
      </c>
      <c r="L65">
        <v>44.606562613999614</v>
      </c>
      <c r="M65">
        <v>8.1501466497661545E-3</v>
      </c>
    </row>
    <row r="66" spans="1:13" x14ac:dyDescent="0.4">
      <c r="A66">
        <v>32</v>
      </c>
      <c r="B66">
        <v>12.620494955610347</v>
      </c>
      <c r="C66">
        <v>0.22187009612654046</v>
      </c>
      <c r="D66">
        <v>29.635624581111212</v>
      </c>
      <c r="E66">
        <v>6.7585090484679187</v>
      </c>
      <c r="F66">
        <v>4.9826334699231659E-2</v>
      </c>
      <c r="G66">
        <v>2.134823516758559</v>
      </c>
      <c r="H66">
        <v>0.13425683690612467</v>
      </c>
      <c r="I66">
        <v>2.0895610594730205E-2</v>
      </c>
      <c r="J66">
        <v>3.9422137108180091</v>
      </c>
      <c r="K66">
        <v>0.39730227739046692</v>
      </c>
      <c r="L66">
        <v>44.065096034169137</v>
      </c>
      <c r="M66">
        <v>1.9086997347712686E-2</v>
      </c>
    </row>
    <row r="67" spans="1:13" x14ac:dyDescent="0.4">
      <c r="A67">
        <v>32.5</v>
      </c>
      <c r="B67">
        <v>15.062601959997114</v>
      </c>
      <c r="C67">
        <v>0.20763102187968241</v>
      </c>
      <c r="D67">
        <v>27.978804704387134</v>
      </c>
      <c r="E67">
        <v>6.82654412770317</v>
      </c>
      <c r="F67">
        <v>0</v>
      </c>
      <c r="G67">
        <v>2.1740348366222633</v>
      </c>
      <c r="H67">
        <v>0.18276033882689846</v>
      </c>
      <c r="I67">
        <v>1.6102398879958232E-2</v>
      </c>
      <c r="J67">
        <v>3.7547299390757365</v>
      </c>
      <c r="K67">
        <v>0.34340009962133244</v>
      </c>
      <c r="L67">
        <v>43.445800746439389</v>
      </c>
      <c r="M67">
        <v>7.5898265673213592E-3</v>
      </c>
    </row>
    <row r="68" spans="1:13" x14ac:dyDescent="0.4">
      <c r="A68">
        <v>33</v>
      </c>
      <c r="B68">
        <v>15.465201519421653</v>
      </c>
      <c r="C68">
        <v>0.11921511119640268</v>
      </c>
      <c r="D68">
        <v>27.57120530651666</v>
      </c>
      <c r="E68">
        <v>7.3835592449623304</v>
      </c>
      <c r="F68">
        <v>0</v>
      </c>
      <c r="G68">
        <v>2.014244343491598</v>
      </c>
      <c r="H68">
        <v>0.20417495190142282</v>
      </c>
      <c r="I68">
        <v>1.7428515228719989E-2</v>
      </c>
      <c r="J68">
        <v>3.9615128793547569</v>
      </c>
      <c r="K68">
        <v>0.25384030293422921</v>
      </c>
      <c r="L68">
        <v>43.009617824992233</v>
      </c>
      <c r="M68">
        <v>0</v>
      </c>
    </row>
    <row r="69" spans="1:13" x14ac:dyDescent="0.4">
      <c r="A69">
        <v>33.5</v>
      </c>
      <c r="B69">
        <v>14.532392781134215</v>
      </c>
      <c r="C69">
        <v>1.789030206690953E-2</v>
      </c>
      <c r="D69">
        <v>28.46757299032069</v>
      </c>
      <c r="E69">
        <v>7.6961162847092313</v>
      </c>
      <c r="F69">
        <v>0</v>
      </c>
      <c r="G69">
        <v>2.0978606145633067</v>
      </c>
      <c r="H69">
        <v>0.18684283098229693</v>
      </c>
      <c r="I69">
        <v>3.5536634758956742E-2</v>
      </c>
      <c r="J69">
        <v>4.4383517636910401</v>
      </c>
      <c r="K69">
        <v>0.17662357271465429</v>
      </c>
      <c r="L69">
        <v>42.350812225058704</v>
      </c>
      <c r="M69">
        <v>0</v>
      </c>
    </row>
    <row r="70" spans="1:13" x14ac:dyDescent="0.4">
      <c r="A70">
        <v>34</v>
      </c>
      <c r="B70">
        <v>13.296748017037659</v>
      </c>
      <c r="C70">
        <v>0</v>
      </c>
      <c r="D70">
        <v>30.585915171663153</v>
      </c>
      <c r="E70">
        <v>7.8939165417485304</v>
      </c>
      <c r="F70">
        <v>0</v>
      </c>
      <c r="G70">
        <v>2.2996520078394589</v>
      </c>
      <c r="H70">
        <v>0.18122903331199708</v>
      </c>
      <c r="I70">
        <v>5.6433135580615718E-2</v>
      </c>
      <c r="J70">
        <v>5.4757683644568003</v>
      </c>
      <c r="K70">
        <v>0.16788035190736009</v>
      </c>
      <c r="L70">
        <v>40.042457376454422</v>
      </c>
      <c r="M70">
        <v>0</v>
      </c>
    </row>
    <row r="71" spans="1:13" x14ac:dyDescent="0.4">
      <c r="A71">
        <v>34.5</v>
      </c>
      <c r="B71">
        <v>11.1702131429148</v>
      </c>
      <c r="C71">
        <v>1.3509194932545283E-2</v>
      </c>
      <c r="D71">
        <v>33.570493297639487</v>
      </c>
      <c r="E71">
        <v>7.8154360002491359</v>
      </c>
      <c r="F71">
        <v>8.4013208835453101E-2</v>
      </c>
      <c r="G71">
        <v>2.230259728129051</v>
      </c>
      <c r="H71">
        <v>9.2419907038476301E-2</v>
      </c>
      <c r="I71">
        <v>5.6402826327678852E-2</v>
      </c>
      <c r="J71">
        <v>6.4601569324316888</v>
      </c>
      <c r="K71">
        <v>0.22751273330405994</v>
      </c>
      <c r="L71">
        <v>38.279583028197614</v>
      </c>
      <c r="M71">
        <v>0</v>
      </c>
    </row>
    <row r="72" spans="1:13" x14ac:dyDescent="0.4">
      <c r="A72">
        <v>35</v>
      </c>
      <c r="B72">
        <v>9.5486862703633033</v>
      </c>
      <c r="C72">
        <v>0.11432910403144045</v>
      </c>
      <c r="D72">
        <v>35.707167457294567</v>
      </c>
      <c r="E72">
        <v>7.6014626604090267</v>
      </c>
      <c r="F72">
        <v>0.22910858085916458</v>
      </c>
      <c r="G72">
        <v>2.0913365048176829</v>
      </c>
      <c r="H72">
        <v>1.0209327928428375E-2</v>
      </c>
      <c r="I72">
        <v>4.9162091210607023E-2</v>
      </c>
      <c r="J72">
        <v>6.8748269240672313</v>
      </c>
      <c r="K72">
        <v>0.26543666352484435</v>
      </c>
      <c r="L72">
        <v>37.508274415493702</v>
      </c>
      <c r="M72">
        <v>0</v>
      </c>
    </row>
    <row r="73" spans="1:13" x14ac:dyDescent="0.4">
      <c r="A73">
        <v>35.5</v>
      </c>
      <c r="B73">
        <v>9.0433236730469115</v>
      </c>
      <c r="C73">
        <v>0.15699350905184323</v>
      </c>
      <c r="D73">
        <v>36.278345747597513</v>
      </c>
      <c r="E73">
        <v>7.5544538167215238</v>
      </c>
      <c r="F73">
        <v>0.34642110408086879</v>
      </c>
      <c r="G73">
        <v>2.08314300253664</v>
      </c>
      <c r="H73">
        <v>0</v>
      </c>
      <c r="I73">
        <v>4.5547300971087376E-2</v>
      </c>
      <c r="J73">
        <v>6.9769457329290852</v>
      </c>
      <c r="K73">
        <v>0.33172810184605894</v>
      </c>
      <c r="L73">
        <v>37.183098011218462</v>
      </c>
      <c r="M73">
        <v>0</v>
      </c>
    </row>
    <row r="74" spans="1:13" x14ac:dyDescent="0.4">
      <c r="A74">
        <v>36</v>
      </c>
      <c r="B74">
        <v>8.4030452283715817</v>
      </c>
      <c r="C74">
        <v>0.1948247809116509</v>
      </c>
      <c r="D74">
        <v>36.586956780172066</v>
      </c>
      <c r="E74">
        <v>7.4481839622364419</v>
      </c>
      <c r="F74">
        <v>0.45317168871278635</v>
      </c>
      <c r="G74">
        <v>1.9695444113430636</v>
      </c>
      <c r="H74">
        <v>0</v>
      </c>
      <c r="I74">
        <v>5.0186168219892968E-2</v>
      </c>
      <c r="J74">
        <v>7.0724821700204803</v>
      </c>
      <c r="K74">
        <v>0.36739840353320363</v>
      </c>
      <c r="L74">
        <v>37.454206406478832</v>
      </c>
      <c r="M74">
        <v>0</v>
      </c>
    </row>
    <row r="75" spans="1:13" x14ac:dyDescent="0.4">
      <c r="A75">
        <v>36.5</v>
      </c>
      <c r="B75">
        <v>7.594303677806713</v>
      </c>
      <c r="C75">
        <v>0.25249134023245218</v>
      </c>
      <c r="D75">
        <v>37.40707603198701</v>
      </c>
      <c r="E75">
        <v>7.0375458830810684</v>
      </c>
      <c r="F75">
        <v>0.44486693232408914</v>
      </c>
      <c r="G75">
        <v>1.772183889909287</v>
      </c>
      <c r="H75">
        <v>4.3756351366723893E-2</v>
      </c>
      <c r="I75">
        <v>4.7529889906700221E-2</v>
      </c>
      <c r="J75">
        <v>7.1357708447685191</v>
      </c>
      <c r="K75">
        <v>0.29476725676138021</v>
      </c>
      <c r="L75">
        <v>37.969707901856061</v>
      </c>
      <c r="M75">
        <v>0</v>
      </c>
    </row>
    <row r="76" spans="1:13" x14ac:dyDescent="0.4">
      <c r="A76">
        <v>37</v>
      </c>
      <c r="B76">
        <v>6.8342819038140616</v>
      </c>
      <c r="C76">
        <v>0.25075458572629333</v>
      </c>
      <c r="D76">
        <v>38.193860481024856</v>
      </c>
      <c r="E76">
        <v>6.7099255926883972</v>
      </c>
      <c r="F76">
        <v>0.36171075887515042</v>
      </c>
      <c r="G76">
        <v>1.6075967910263129</v>
      </c>
      <c r="H76">
        <v>0.10368105898487592</v>
      </c>
      <c r="I76">
        <v>3.3724699303509312E-2</v>
      </c>
      <c r="J76">
        <v>7.0561118564122269</v>
      </c>
      <c r="K76">
        <v>0.25815612036670327</v>
      </c>
      <c r="L76">
        <v>38.590196151777626</v>
      </c>
      <c r="M76">
        <v>0</v>
      </c>
    </row>
    <row r="77" spans="1:13" x14ac:dyDescent="0.4">
      <c r="A77">
        <v>37.5</v>
      </c>
      <c r="B77">
        <v>6.6658199578840787</v>
      </c>
      <c r="C77">
        <v>0.23213182683477873</v>
      </c>
      <c r="D77">
        <v>38.517530758957442</v>
      </c>
      <c r="E77">
        <v>6.5469661774073113</v>
      </c>
      <c r="F77">
        <v>0.31430712157967383</v>
      </c>
      <c r="G77">
        <v>1.4383992983602509</v>
      </c>
      <c r="H77">
        <v>8.7476666281737447E-2</v>
      </c>
      <c r="I77">
        <v>1.9949308238404947E-2</v>
      </c>
      <c r="J77">
        <v>6.8977023608040549</v>
      </c>
      <c r="K77">
        <v>0.24085017712493734</v>
      </c>
      <c r="L77">
        <v>39.038866346527335</v>
      </c>
      <c r="M77">
        <v>0</v>
      </c>
    </row>
    <row r="78" spans="1:13" x14ac:dyDescent="0.4">
      <c r="A78">
        <v>38</v>
      </c>
      <c r="B78">
        <v>6.3625975609121896</v>
      </c>
      <c r="C78">
        <v>0.20633539432315307</v>
      </c>
      <c r="D78">
        <v>38.76610970166886</v>
      </c>
      <c r="E78">
        <v>6.3436016020072055</v>
      </c>
      <c r="F78">
        <v>0.32724061104929902</v>
      </c>
      <c r="G78">
        <v>1.2575167894969459</v>
      </c>
      <c r="H78">
        <v>7.0846500486579214E-2</v>
      </c>
      <c r="I78">
        <v>1.2340247532615893E-2</v>
      </c>
      <c r="J78">
        <v>6.8670637999246855</v>
      </c>
      <c r="K78">
        <v>0.27056685570363892</v>
      </c>
      <c r="L78">
        <v>39.515780936894835</v>
      </c>
      <c r="M78">
        <v>0</v>
      </c>
    </row>
    <row r="79" spans="1:13" x14ac:dyDescent="0.4">
      <c r="A79">
        <v>38.5</v>
      </c>
      <c r="B79">
        <v>5.243873461932294</v>
      </c>
      <c r="C79">
        <v>0.16645182705245495</v>
      </c>
      <c r="D79">
        <v>39.389805798766311</v>
      </c>
      <c r="E79">
        <v>6.1827804239663084</v>
      </c>
      <c r="F79">
        <v>0.33987580897466535</v>
      </c>
      <c r="G79">
        <v>1.0161022224958178</v>
      </c>
      <c r="H79">
        <v>4.007224195970157E-2</v>
      </c>
      <c r="I79">
        <v>1.7956063257421735E-2</v>
      </c>
      <c r="J79">
        <v>7.2007342920749009</v>
      </c>
      <c r="K79">
        <v>0.41541049861822538</v>
      </c>
      <c r="L79">
        <v>39.986937360901898</v>
      </c>
      <c r="M79">
        <v>0</v>
      </c>
    </row>
    <row r="80" spans="1:13" x14ac:dyDescent="0.4">
      <c r="A80">
        <v>39</v>
      </c>
      <c r="B80">
        <v>4.5965910193173638</v>
      </c>
      <c r="C80">
        <v>0.1389569283561907</v>
      </c>
      <c r="D80">
        <v>39.858291314709788</v>
      </c>
      <c r="E80">
        <v>6.1978243997415987</v>
      </c>
      <c r="F80">
        <v>0.35587066715425786</v>
      </c>
      <c r="G80">
        <v>0.83758717184782494</v>
      </c>
      <c r="H80">
        <v>1.4408271147112796E-2</v>
      </c>
      <c r="I80">
        <v>2.2422980461076308E-2</v>
      </c>
      <c r="J80">
        <v>7.5183450732424824</v>
      </c>
      <c r="K80">
        <v>0.52802638005335722</v>
      </c>
      <c r="L80">
        <v>39.931675793968957</v>
      </c>
      <c r="M80">
        <v>0</v>
      </c>
    </row>
    <row r="81" spans="1:13" x14ac:dyDescent="0.4">
      <c r="A81">
        <v>39.5</v>
      </c>
      <c r="B81">
        <v>4.3690591243215673</v>
      </c>
      <c r="C81">
        <v>9.9295476602607347E-2</v>
      </c>
      <c r="D81">
        <v>40.282536530871475</v>
      </c>
      <c r="E81">
        <v>6.4384058620235498</v>
      </c>
      <c r="F81">
        <v>0.32909377293966174</v>
      </c>
      <c r="G81">
        <v>0.71000616021391016</v>
      </c>
      <c r="H81">
        <v>2.822286489889789E-2</v>
      </c>
      <c r="I81">
        <v>2.1686745775409192E-2</v>
      </c>
      <c r="J81">
        <v>7.7067430011436375</v>
      </c>
      <c r="K81">
        <v>0.56959602675059995</v>
      </c>
      <c r="L81">
        <v>39.445354434458679</v>
      </c>
      <c r="M81">
        <v>0</v>
      </c>
    </row>
    <row r="82" spans="1:13" x14ac:dyDescent="0.4">
      <c r="A82">
        <v>40</v>
      </c>
      <c r="B82">
        <v>4.1402277597811148</v>
      </c>
      <c r="C82">
        <v>7.8893179471975897E-2</v>
      </c>
      <c r="D82">
        <v>40.678248161181834</v>
      </c>
      <c r="E82">
        <v>6.6579274151956485</v>
      </c>
      <c r="F82">
        <v>0.27766711236710134</v>
      </c>
      <c r="G82">
        <v>0.64907991292677714</v>
      </c>
      <c r="H82">
        <v>4.7913380267681091E-2</v>
      </c>
      <c r="I82">
        <v>1.3261387218954613E-2</v>
      </c>
      <c r="J82">
        <v>7.851070997079483</v>
      </c>
      <c r="K82">
        <v>0.57169201373565925</v>
      </c>
      <c r="L82">
        <v>39.034018680773769</v>
      </c>
      <c r="M82">
        <v>0</v>
      </c>
    </row>
    <row r="83" spans="1:13" x14ac:dyDescent="0.4">
      <c r="A83">
        <v>40.5</v>
      </c>
      <c r="B83">
        <v>3.9408054541943209</v>
      </c>
      <c r="C83">
        <v>6.4901582666985189E-2</v>
      </c>
      <c r="D83">
        <v>40.890583706823548</v>
      </c>
      <c r="E83">
        <v>6.7634758123427581</v>
      </c>
      <c r="F83">
        <v>0.27828674763284789</v>
      </c>
      <c r="G83">
        <v>0.65441464454318921</v>
      </c>
      <c r="H83">
        <v>7.9452120742540294E-2</v>
      </c>
      <c r="I83">
        <v>0</v>
      </c>
      <c r="J83">
        <v>7.6679659522611869</v>
      </c>
      <c r="K83">
        <v>0.44975333429182518</v>
      </c>
      <c r="L83">
        <v>39.208459207321987</v>
      </c>
      <c r="M83">
        <v>1.9014371788284696E-3</v>
      </c>
    </row>
    <row r="84" spans="1:13" x14ac:dyDescent="0.4">
      <c r="A84">
        <v>41</v>
      </c>
      <c r="B84">
        <v>3.6345314730073652</v>
      </c>
      <c r="C84">
        <v>5.1169617437679983E-2</v>
      </c>
      <c r="D84">
        <v>40.811184354497598</v>
      </c>
      <c r="E84">
        <v>6.8126329743549112</v>
      </c>
      <c r="F84">
        <v>0.33143130246150182</v>
      </c>
      <c r="G84">
        <v>0.60987851841274965</v>
      </c>
      <c r="H84">
        <v>9.3465236730363152E-2</v>
      </c>
      <c r="I84">
        <v>0</v>
      </c>
      <c r="J84">
        <v>7.3480142880377119</v>
      </c>
      <c r="K84">
        <v>0.31998387780796533</v>
      </c>
      <c r="L84">
        <v>39.983752399526892</v>
      </c>
      <c r="M84">
        <v>3.9559577252681905E-3</v>
      </c>
    </row>
    <row r="85" spans="1:13" x14ac:dyDescent="0.4">
      <c r="A85">
        <v>41.5</v>
      </c>
      <c r="B85">
        <v>3.0487876541017074</v>
      </c>
      <c r="C85">
        <v>6.7653352220722676E-2</v>
      </c>
      <c r="D85">
        <v>40.860961861365986</v>
      </c>
      <c r="E85">
        <v>6.9352106248382519</v>
      </c>
      <c r="F85">
        <v>0.38015101765131232</v>
      </c>
      <c r="G85">
        <v>0.5283910353144764</v>
      </c>
      <c r="H85">
        <v>6.2802396093218943E-2</v>
      </c>
      <c r="I85">
        <v>0</v>
      </c>
      <c r="J85">
        <v>7.3102965095066104</v>
      </c>
      <c r="K85">
        <v>0.30526434804698116</v>
      </c>
      <c r="L85">
        <v>40.489800610403471</v>
      </c>
      <c r="M85">
        <v>1.0680590457256903E-2</v>
      </c>
    </row>
    <row r="86" spans="1:13" x14ac:dyDescent="0.4">
      <c r="A86">
        <v>42</v>
      </c>
      <c r="B86">
        <v>2.6339416564074849</v>
      </c>
      <c r="C86">
        <v>8.8650613415434662E-2</v>
      </c>
      <c r="D86">
        <v>41.162171993799227</v>
      </c>
      <c r="E86">
        <v>6.911829030963716</v>
      </c>
      <c r="F86">
        <v>0.40206382214569136</v>
      </c>
      <c r="G86">
        <v>0.46370836598506299</v>
      </c>
      <c r="H86">
        <v>4.0549569258927297E-2</v>
      </c>
      <c r="I86">
        <v>0</v>
      </c>
      <c r="J86">
        <v>7.3912738274924825</v>
      </c>
      <c r="K86">
        <v>0.32972349585255278</v>
      </c>
      <c r="L86">
        <v>40.562063757820852</v>
      </c>
      <c r="M86">
        <v>1.4023866858587065E-2</v>
      </c>
    </row>
    <row r="87" spans="1:13" x14ac:dyDescent="0.4">
      <c r="A87">
        <v>42.5</v>
      </c>
      <c r="B87">
        <v>2.2515834264477008</v>
      </c>
      <c r="C87">
        <v>0.10264460155973087</v>
      </c>
      <c r="D87">
        <v>41.391351655599415</v>
      </c>
      <c r="E87">
        <v>6.7441672398261128</v>
      </c>
      <c r="F87">
        <v>0.42601061280944441</v>
      </c>
      <c r="G87">
        <v>0.41698091576510321</v>
      </c>
      <c r="H87">
        <v>3.1711011425183143E-2</v>
      </c>
      <c r="I87">
        <v>0</v>
      </c>
      <c r="J87">
        <v>7.5088982279405938</v>
      </c>
      <c r="K87">
        <v>0.36957860555444455</v>
      </c>
      <c r="L87">
        <v>40.747082206696767</v>
      </c>
      <c r="M87">
        <v>9.9914963755110969E-3</v>
      </c>
    </row>
    <row r="88" spans="1:13" x14ac:dyDescent="0.4">
      <c r="A88">
        <v>43</v>
      </c>
      <c r="B88">
        <v>1.8310237232471025</v>
      </c>
      <c r="C88">
        <v>0.10921844218864912</v>
      </c>
      <c r="D88">
        <v>41.639393586289195</v>
      </c>
      <c r="E88">
        <v>6.6329776427898155</v>
      </c>
      <c r="F88">
        <v>0.43322188085957658</v>
      </c>
      <c r="G88">
        <v>0.37996823424827642</v>
      </c>
      <c r="H88">
        <v>2.7273836664303424E-2</v>
      </c>
      <c r="I88">
        <v>0</v>
      </c>
      <c r="J88">
        <v>7.5437635502791451</v>
      </c>
      <c r="K88">
        <v>0.38946357445880148</v>
      </c>
      <c r="L88">
        <v>41.005067132043848</v>
      </c>
      <c r="M88">
        <v>8.6283969312785733E-3</v>
      </c>
    </row>
    <row r="89" spans="1:13" x14ac:dyDescent="0.4">
      <c r="A89">
        <v>43.5</v>
      </c>
      <c r="B89">
        <v>1.5679556001337605</v>
      </c>
      <c r="C89">
        <v>0.11539662007048598</v>
      </c>
      <c r="D89">
        <v>41.889459415284527</v>
      </c>
      <c r="E89">
        <v>6.4420031245359821</v>
      </c>
      <c r="F89">
        <v>0.45814609544222323</v>
      </c>
      <c r="G89">
        <v>0.35952407658055641</v>
      </c>
      <c r="H89">
        <v>1.7102673460391883E-2</v>
      </c>
      <c r="I89">
        <v>0</v>
      </c>
      <c r="J89">
        <v>7.3815745737950538</v>
      </c>
      <c r="K89">
        <v>0.37803788654176018</v>
      </c>
      <c r="L89">
        <v>41.381658333243351</v>
      </c>
      <c r="M89">
        <v>9.1416009119168803E-3</v>
      </c>
    </row>
    <row r="90" spans="1:13" x14ac:dyDescent="0.4">
      <c r="A90">
        <v>44</v>
      </c>
      <c r="B90">
        <v>1.4191895997700588</v>
      </c>
      <c r="C90">
        <v>0.12402106065998184</v>
      </c>
      <c r="D90">
        <v>42.082248606947694</v>
      </c>
      <c r="E90">
        <v>6.2518151166616631</v>
      </c>
      <c r="F90">
        <v>0.46518465577497253</v>
      </c>
      <c r="G90">
        <v>0.3406927028678422</v>
      </c>
      <c r="H90">
        <v>7.2533975594738466E-3</v>
      </c>
      <c r="I90">
        <v>4.3857871459674036E-4</v>
      </c>
      <c r="J90">
        <v>7.2759819747990369</v>
      </c>
      <c r="K90">
        <v>0.37156662440139065</v>
      </c>
      <c r="L90">
        <v>41.655453180991373</v>
      </c>
      <c r="M90">
        <v>6.1545008519177683E-3</v>
      </c>
    </row>
    <row r="91" spans="1:13" x14ac:dyDescent="0.4">
      <c r="A91">
        <v>44.5</v>
      </c>
      <c r="B91">
        <v>1.4950375104717739</v>
      </c>
      <c r="C91">
        <v>0.13249904661840742</v>
      </c>
      <c r="D91">
        <v>42.443635163513513</v>
      </c>
      <c r="E91">
        <v>6.1941450948809891</v>
      </c>
      <c r="F91">
        <v>0.40169636581880563</v>
      </c>
      <c r="G91">
        <v>0.33414187461353095</v>
      </c>
      <c r="H91">
        <v>1.9003334311342779E-3</v>
      </c>
      <c r="I91">
        <v>1.1669383899439165E-3</v>
      </c>
      <c r="J91">
        <v>7.3753120407439479</v>
      </c>
      <c r="K91">
        <v>0.32693409885512392</v>
      </c>
      <c r="L91">
        <v>41.283898739984679</v>
      </c>
      <c r="M91">
        <v>9.632792678153387E-3</v>
      </c>
    </row>
    <row r="92" spans="1:13" x14ac:dyDescent="0.4">
      <c r="A92">
        <v>45</v>
      </c>
      <c r="B92">
        <v>1.6670119688115417</v>
      </c>
      <c r="C92">
        <v>0.15502953351412047</v>
      </c>
      <c r="D92">
        <v>42.819417320772907</v>
      </c>
      <c r="E92">
        <v>6.1707718377927971</v>
      </c>
      <c r="F92">
        <v>0.33660380470509282</v>
      </c>
      <c r="G92">
        <v>0.3502912930701661</v>
      </c>
      <c r="H92">
        <v>3.5526005847666333E-4</v>
      </c>
      <c r="I92">
        <v>3.8571668961142375E-3</v>
      </c>
      <c r="J92">
        <v>7.5376261364549864</v>
      </c>
      <c r="K92">
        <v>0.25073549115716881</v>
      </c>
      <c r="L92">
        <v>40.690737858655559</v>
      </c>
      <c r="M92">
        <v>1.756232811106688E-2</v>
      </c>
    </row>
    <row r="93" spans="1:13" x14ac:dyDescent="0.4">
      <c r="A93">
        <v>45.5</v>
      </c>
      <c r="B93">
        <v>1.7769502105205659</v>
      </c>
      <c r="C93">
        <v>0.16320690776656471</v>
      </c>
      <c r="D93">
        <v>42.728731562055174</v>
      </c>
      <c r="E93">
        <v>6.3264926873785932</v>
      </c>
      <c r="F93">
        <v>0.29906095496226209</v>
      </c>
      <c r="G93">
        <v>0.37334209830455989</v>
      </c>
      <c r="H93">
        <v>2.2973480203109485E-2</v>
      </c>
      <c r="I93">
        <v>8.3793409021019356E-3</v>
      </c>
      <c r="J93">
        <v>7.4902596444056151</v>
      </c>
      <c r="K93">
        <v>0.24346622117124386</v>
      </c>
      <c r="L93">
        <v>40.549123938190576</v>
      </c>
      <c r="M93">
        <v>1.8012954139619307E-2</v>
      </c>
    </row>
    <row r="94" spans="1:13" x14ac:dyDescent="0.4">
      <c r="A94">
        <v>46</v>
      </c>
      <c r="B94">
        <v>1.8084268770362992</v>
      </c>
      <c r="C94">
        <v>0.13637995675300232</v>
      </c>
      <c r="D94">
        <v>42.466764050195074</v>
      </c>
      <c r="E94">
        <v>6.5464114419683526</v>
      </c>
      <c r="F94">
        <v>0.31349649315725603</v>
      </c>
      <c r="G94">
        <v>0.37801896188071826</v>
      </c>
      <c r="H94">
        <v>3.1272656574167036E-2</v>
      </c>
      <c r="I94">
        <v>8.0017880070614236E-3</v>
      </c>
      <c r="J94">
        <v>7.2910363429241158</v>
      </c>
      <c r="K94">
        <v>0.27411303050543945</v>
      </c>
      <c r="L94">
        <v>40.730672134102406</v>
      </c>
      <c r="M94">
        <v>1.5406266896106448E-2</v>
      </c>
    </row>
    <row r="95" spans="1:13" x14ac:dyDescent="0.4">
      <c r="A95">
        <v>46.5</v>
      </c>
      <c r="B95">
        <v>1.6540525586460884</v>
      </c>
      <c r="C95">
        <v>9.4694890457405534E-2</v>
      </c>
      <c r="D95">
        <v>42.249618601332948</v>
      </c>
      <c r="E95">
        <v>6.5936680214769963</v>
      </c>
      <c r="F95">
        <v>0.33556207515384967</v>
      </c>
      <c r="G95">
        <v>0.3612905218931669</v>
      </c>
      <c r="H95">
        <v>9.2487061768916617E-3</v>
      </c>
      <c r="I95">
        <v>5.4648863771232991E-3</v>
      </c>
      <c r="J95">
        <v>7.090954021813495</v>
      </c>
      <c r="K95">
        <v>0.31969779638957457</v>
      </c>
      <c r="L95">
        <v>41.278933002859183</v>
      </c>
      <c r="M95">
        <v>6.8149174232826027E-3</v>
      </c>
    </row>
    <row r="96" spans="1:13" x14ac:dyDescent="0.4">
      <c r="A96">
        <v>47</v>
      </c>
      <c r="B96">
        <v>1.4480879556573116</v>
      </c>
      <c r="C96">
        <v>7.212588253765255E-2</v>
      </c>
      <c r="D96">
        <v>42.2272818214757</v>
      </c>
      <c r="E96">
        <v>6.5422114621154233</v>
      </c>
      <c r="F96">
        <v>0.34223693119417536</v>
      </c>
      <c r="G96">
        <v>0.35426816418264423</v>
      </c>
      <c r="H96">
        <v>0</v>
      </c>
      <c r="I96">
        <v>5.4552613773229241E-3</v>
      </c>
      <c r="J96">
        <v>6.9825491272271032</v>
      </c>
      <c r="K96">
        <v>0.3501317918861957</v>
      </c>
      <c r="L96">
        <v>41.675651602346484</v>
      </c>
      <c r="M96">
        <v>0</v>
      </c>
    </row>
    <row r="97" spans="1:13" x14ac:dyDescent="0.4">
      <c r="A97">
        <v>47.5</v>
      </c>
      <c r="B97">
        <v>1.2221051068082858</v>
      </c>
      <c r="C97">
        <v>0.10053751248076187</v>
      </c>
      <c r="D97">
        <v>42.363585312831162</v>
      </c>
      <c r="E97">
        <v>6.457685387891801</v>
      </c>
      <c r="F97">
        <v>0.41228077595600043</v>
      </c>
      <c r="G97">
        <v>0.3377242284355968</v>
      </c>
      <c r="H97">
        <v>0</v>
      </c>
      <c r="I97">
        <v>0</v>
      </c>
      <c r="J97">
        <v>7.0416353471394997</v>
      </c>
      <c r="K97">
        <v>0.36313850485101012</v>
      </c>
      <c r="L97">
        <v>41.70130782360588</v>
      </c>
      <c r="M97">
        <v>0</v>
      </c>
    </row>
    <row r="98" spans="1:13" x14ac:dyDescent="0.4">
      <c r="A98">
        <v>48</v>
      </c>
      <c r="B98">
        <v>1.0606844591558293</v>
      </c>
      <c r="C98">
        <v>0.13100354920336407</v>
      </c>
      <c r="D98">
        <v>42.498202332168475</v>
      </c>
      <c r="E98">
        <v>6.3673771941278838</v>
      </c>
      <c r="F98">
        <v>0.44319089142237983</v>
      </c>
      <c r="G98">
        <v>0.32015832724522114</v>
      </c>
      <c r="H98">
        <v>8.4314829014560248E-4</v>
      </c>
      <c r="I98">
        <v>0</v>
      </c>
      <c r="J98">
        <v>7.124665629757879</v>
      </c>
      <c r="K98">
        <v>0.38758293254255843</v>
      </c>
      <c r="L98">
        <v>41.666291536086263</v>
      </c>
      <c r="M98">
        <v>0</v>
      </c>
    </row>
    <row r="99" spans="1:13" x14ac:dyDescent="0.4">
      <c r="A99">
        <v>48.5</v>
      </c>
      <c r="B99">
        <v>0.93138189057730569</v>
      </c>
      <c r="C99">
        <v>0.12834742499010854</v>
      </c>
      <c r="D99">
        <v>42.778907930444547</v>
      </c>
      <c r="E99">
        <v>6.1799121297956372</v>
      </c>
      <c r="F99">
        <v>0.41956343959362924</v>
      </c>
      <c r="G99">
        <v>0.3119281746787616</v>
      </c>
      <c r="H99">
        <v>3.5956648129091403E-3</v>
      </c>
      <c r="I99">
        <v>0</v>
      </c>
      <c r="J99">
        <v>7.1545570930307267</v>
      </c>
      <c r="K99">
        <v>0.42696523426737459</v>
      </c>
      <c r="L99">
        <v>41.664841017808989</v>
      </c>
      <c r="M99">
        <v>0</v>
      </c>
    </row>
    <row r="100" spans="1:13" x14ac:dyDescent="0.4">
      <c r="A100">
        <v>49</v>
      </c>
      <c r="B100">
        <v>0.85888502692904423</v>
      </c>
      <c r="C100">
        <v>0.12929087233995645</v>
      </c>
      <c r="D100">
        <v>42.981174470102907</v>
      </c>
      <c r="E100">
        <v>5.9682549168571954</v>
      </c>
      <c r="F100">
        <v>0.43860676533146564</v>
      </c>
      <c r="G100">
        <v>0.30304185998377264</v>
      </c>
      <c r="H100">
        <v>9.9172811884232232E-3</v>
      </c>
      <c r="I100">
        <v>4.5899456811610646E-4</v>
      </c>
      <c r="J100">
        <v>7.0954787699015647</v>
      </c>
      <c r="K100">
        <v>0.44986321598132811</v>
      </c>
      <c r="L100">
        <v>41.765027826816237</v>
      </c>
      <c r="M100">
        <v>0</v>
      </c>
    </row>
    <row r="101" spans="1:13" x14ac:dyDescent="0.4">
      <c r="A101">
        <v>49.5</v>
      </c>
      <c r="B101">
        <v>0.98208322296471151</v>
      </c>
      <c r="C101">
        <v>0.1341491646254423</v>
      </c>
      <c r="D101">
        <v>42.999577973209099</v>
      </c>
      <c r="E101">
        <v>5.771603434569414</v>
      </c>
      <c r="F101">
        <v>0.50565245948220616</v>
      </c>
      <c r="G101">
        <v>0.30662985140655713</v>
      </c>
      <c r="H101">
        <v>1.6172658203343952E-2</v>
      </c>
      <c r="I101">
        <v>6.9593292749574468E-3</v>
      </c>
      <c r="J101">
        <v>6.9335622637495247</v>
      </c>
      <c r="K101">
        <v>0.38788510887922212</v>
      </c>
      <c r="L101">
        <v>41.945607000891179</v>
      </c>
      <c r="M101">
        <v>1.0117532744326446E-2</v>
      </c>
    </row>
    <row r="102" spans="1:13" x14ac:dyDescent="0.4">
      <c r="A102">
        <v>50</v>
      </c>
      <c r="B102">
        <v>1.0988015986096733</v>
      </c>
      <c r="C102">
        <v>0.14306631149818802</v>
      </c>
      <c r="D102">
        <v>42.989512144548769</v>
      </c>
      <c r="E102">
        <v>5.6008102648718499</v>
      </c>
      <c r="F102">
        <v>0.54862463751862833</v>
      </c>
      <c r="G102">
        <v>0.31854887211227761</v>
      </c>
      <c r="H102">
        <v>2.0100766997173006E-2</v>
      </c>
      <c r="I102">
        <v>1.7273143859459678E-2</v>
      </c>
      <c r="J102">
        <v>6.7517707139744632</v>
      </c>
      <c r="K102">
        <v>0.30454469623184927</v>
      </c>
      <c r="L102">
        <v>42.182485338699152</v>
      </c>
      <c r="M102">
        <v>2.4461511078514783E-2</v>
      </c>
    </row>
    <row r="103" spans="1:13" x14ac:dyDescent="0.4">
      <c r="A103">
        <v>50.5</v>
      </c>
      <c r="B103">
        <v>1.1021966593034445</v>
      </c>
      <c r="C103">
        <v>0.14532991973601647</v>
      </c>
      <c r="D103">
        <v>42.831794353760777</v>
      </c>
      <c r="E103">
        <v>5.6247210999916168</v>
      </c>
      <c r="F103">
        <v>0.53109852364302612</v>
      </c>
      <c r="G103">
        <v>0.3289466349425722</v>
      </c>
      <c r="H103">
        <v>2.9972818475973988E-2</v>
      </c>
      <c r="I103">
        <v>2.1727539571902252E-2</v>
      </c>
      <c r="J103">
        <v>6.5879275251909428</v>
      </c>
      <c r="K103">
        <v>0.29754445557831605</v>
      </c>
      <c r="L103">
        <v>42.4761525148568</v>
      </c>
      <c r="M103">
        <v>2.258795494861127E-2</v>
      </c>
    </row>
    <row r="104" spans="1:13" x14ac:dyDescent="0.4">
      <c r="A104">
        <v>51</v>
      </c>
      <c r="B104">
        <v>1.1048473127572556</v>
      </c>
      <c r="C104">
        <v>0.1138643732410487</v>
      </c>
      <c r="D104">
        <v>42.823038260551129</v>
      </c>
      <c r="E104">
        <v>5.6828811714988836</v>
      </c>
      <c r="F104">
        <v>0.52158342046399997</v>
      </c>
      <c r="G104">
        <v>0.35571930180387484</v>
      </c>
      <c r="H104">
        <v>3.1456946777189215E-2</v>
      </c>
      <c r="I104">
        <v>1.9444799554523676E-2</v>
      </c>
      <c r="J104">
        <v>6.6039336819793206</v>
      </c>
      <c r="K104">
        <v>0.31218596277916105</v>
      </c>
      <c r="L104">
        <v>42.415167592431473</v>
      </c>
      <c r="M104">
        <v>1.587717616214368E-2</v>
      </c>
    </row>
    <row r="105" spans="1:13" x14ac:dyDescent="0.4">
      <c r="A105">
        <v>51.5</v>
      </c>
      <c r="B105">
        <v>1.0388597270827695</v>
      </c>
      <c r="C105">
        <v>8.4243815989802615E-2</v>
      </c>
      <c r="D105">
        <v>43.106179608345826</v>
      </c>
      <c r="E105">
        <v>5.659864814817702</v>
      </c>
      <c r="F105">
        <v>0.43891243884169534</v>
      </c>
      <c r="G105">
        <v>0.36656494623079816</v>
      </c>
      <c r="H105">
        <v>8.1232164725523635E-4</v>
      </c>
      <c r="I105">
        <v>1.5297132465769716E-2</v>
      </c>
      <c r="J105">
        <v>6.8454936014868668</v>
      </c>
      <c r="K105">
        <v>0.3222823640802977</v>
      </c>
      <c r="L105">
        <v>42.119620807215703</v>
      </c>
      <c r="M105">
        <v>1.8684217955168415E-3</v>
      </c>
    </row>
    <row r="106" spans="1:13" x14ac:dyDescent="0.4">
      <c r="A106">
        <v>52</v>
      </c>
      <c r="B106">
        <v>0.99437473135229193</v>
      </c>
      <c r="C106">
        <v>6.8142202830812348E-2</v>
      </c>
      <c r="D106">
        <v>43.318002382835928</v>
      </c>
      <c r="E106">
        <v>5.6349616583107851</v>
      </c>
      <c r="F106">
        <v>0.35120902527008308</v>
      </c>
      <c r="G106">
        <v>0.37753522431100561</v>
      </c>
      <c r="H106">
        <v>0</v>
      </c>
      <c r="I106">
        <v>1.1479223649927999E-2</v>
      </c>
      <c r="J106">
        <v>6.9858506811237424</v>
      </c>
      <c r="K106">
        <v>0.33581316419943141</v>
      </c>
      <c r="L106">
        <v>41.922631706115993</v>
      </c>
      <c r="M106">
        <v>0</v>
      </c>
    </row>
    <row r="107" spans="1:13" x14ac:dyDescent="0.4">
      <c r="A107">
        <v>52.5</v>
      </c>
      <c r="B107">
        <v>0.85403784351923973</v>
      </c>
      <c r="C107">
        <v>6.3596118405646843E-2</v>
      </c>
      <c r="D107">
        <v>43.694655668805119</v>
      </c>
      <c r="E107">
        <v>5.3819525651003142</v>
      </c>
      <c r="F107">
        <v>0.3354872825431609</v>
      </c>
      <c r="G107">
        <v>0.37354766307603382</v>
      </c>
      <c r="H107">
        <v>0</v>
      </c>
      <c r="I107">
        <v>5.5524563846080909E-3</v>
      </c>
      <c r="J107">
        <v>7.1270296578995209</v>
      </c>
      <c r="K107">
        <v>0.34042902694800048</v>
      </c>
      <c r="L107">
        <v>41.823711717318353</v>
      </c>
      <c r="M107">
        <v>0</v>
      </c>
    </row>
    <row r="108" spans="1:13" x14ac:dyDescent="0.4">
      <c r="A108">
        <v>53</v>
      </c>
      <c r="B108">
        <v>0.68381643615007892</v>
      </c>
      <c r="C108">
        <v>7.0306434519757238E-2</v>
      </c>
      <c r="D108">
        <v>43.93063394323805</v>
      </c>
      <c r="E108">
        <v>5.1358897609347594</v>
      </c>
      <c r="F108">
        <v>0.32365829859780604</v>
      </c>
      <c r="G108">
        <v>0.34782930600142664</v>
      </c>
      <c r="H108">
        <v>0</v>
      </c>
      <c r="I108">
        <v>2.1111341666847734E-3</v>
      </c>
      <c r="J108">
        <v>7.2112432872204115</v>
      </c>
      <c r="K108">
        <v>0.31205094674232531</v>
      </c>
      <c r="L108">
        <v>41.98246045242869</v>
      </c>
      <c r="M108">
        <v>0</v>
      </c>
    </row>
    <row r="109" spans="1:13" x14ac:dyDescent="0.4">
      <c r="A109">
        <v>53.5</v>
      </c>
      <c r="B109">
        <v>0.61999902887446079</v>
      </c>
      <c r="C109">
        <v>6.1062558391978064E-2</v>
      </c>
      <c r="D109">
        <v>43.876340094722245</v>
      </c>
      <c r="E109">
        <v>5.2123669067083851</v>
      </c>
      <c r="F109">
        <v>0.31605790820185065</v>
      </c>
      <c r="G109">
        <v>0.31654487534166231</v>
      </c>
      <c r="H109">
        <v>0</v>
      </c>
      <c r="I109">
        <v>2.0018989613999473E-3</v>
      </c>
      <c r="J109">
        <v>7.1439926556934372</v>
      </c>
      <c r="K109">
        <v>0.22878688359294852</v>
      </c>
      <c r="L109">
        <v>42.22284718951164</v>
      </c>
      <c r="M109">
        <v>0</v>
      </c>
    </row>
    <row r="110" spans="1:13" x14ac:dyDescent="0.4">
      <c r="A110">
        <v>54</v>
      </c>
      <c r="B110">
        <v>0.58176302342186736</v>
      </c>
      <c r="C110">
        <v>5.4783227774983546E-2</v>
      </c>
      <c r="D110">
        <v>43.934672492575309</v>
      </c>
      <c r="E110">
        <v>5.2745196199822733</v>
      </c>
      <c r="F110">
        <v>0.32812332730925958</v>
      </c>
      <c r="G110">
        <v>0.27508725724124389</v>
      </c>
      <c r="H110">
        <v>0</v>
      </c>
      <c r="I110">
        <v>1.551447165092072E-3</v>
      </c>
      <c r="J110">
        <v>7.0727660284808591</v>
      </c>
      <c r="K110">
        <v>0.15699735122101252</v>
      </c>
      <c r="L110">
        <v>42.319736224828091</v>
      </c>
      <c r="M110">
        <v>0</v>
      </c>
    </row>
    <row r="111" spans="1:13" x14ac:dyDescent="0.4">
      <c r="A111">
        <v>54.5</v>
      </c>
      <c r="B111">
        <v>0.60487592209459107</v>
      </c>
      <c r="C111">
        <v>7.9288488102888716E-2</v>
      </c>
      <c r="D111">
        <v>44.086749254607476</v>
      </c>
      <c r="E111">
        <v>5.2667718741035374</v>
      </c>
      <c r="F111">
        <v>0.31370078846847349</v>
      </c>
      <c r="G111">
        <v>0.27149258255515296</v>
      </c>
      <c r="H111">
        <v>1.8237898293268735E-2</v>
      </c>
      <c r="I111">
        <v>1.7372706424745559E-3</v>
      </c>
      <c r="J111">
        <v>7.074412455809326</v>
      </c>
      <c r="K111">
        <v>0.13308475093676975</v>
      </c>
      <c r="L111">
        <v>42.149648714386018</v>
      </c>
      <c r="M111">
        <v>0</v>
      </c>
    </row>
    <row r="112" spans="1:13" x14ac:dyDescent="0.4">
      <c r="A112">
        <v>55</v>
      </c>
      <c r="B112">
        <v>0.67368526644720117</v>
      </c>
      <c r="C112">
        <v>9.8729064230771268E-2</v>
      </c>
      <c r="D112">
        <v>44.130444578832126</v>
      </c>
      <c r="E112">
        <v>5.3472698800341663</v>
      </c>
      <c r="F112">
        <v>0.2894333099291877</v>
      </c>
      <c r="G112">
        <v>0.27747376239474131</v>
      </c>
      <c r="H112">
        <v>4.0203443987088139E-2</v>
      </c>
      <c r="I112">
        <v>0</v>
      </c>
      <c r="J112">
        <v>7.1428236278262673</v>
      </c>
      <c r="K112">
        <v>0.12567044747120046</v>
      </c>
      <c r="L112">
        <v>41.874266618847251</v>
      </c>
      <c r="M112">
        <v>0</v>
      </c>
    </row>
    <row r="113" spans="1:13" x14ac:dyDescent="0.4">
      <c r="A113">
        <v>55.5</v>
      </c>
      <c r="B113">
        <v>0.76413028536844196</v>
      </c>
      <c r="C113">
        <v>8.6450104153682344E-2</v>
      </c>
      <c r="D113">
        <v>43.791170350716776</v>
      </c>
      <c r="E113">
        <v>5.4575646494283641</v>
      </c>
      <c r="F113">
        <v>0.29566064470049042</v>
      </c>
      <c r="G113">
        <v>0.27883832824184684</v>
      </c>
      <c r="H113">
        <v>4.36579804595515E-2</v>
      </c>
      <c r="I113">
        <v>0</v>
      </c>
      <c r="J113">
        <v>7.0449070533101592</v>
      </c>
      <c r="K113">
        <v>0.15651149230629657</v>
      </c>
      <c r="L113">
        <v>42.081109111314397</v>
      </c>
      <c r="M113">
        <v>0</v>
      </c>
    </row>
    <row r="114" spans="1:13" x14ac:dyDescent="0.4">
      <c r="A114">
        <v>56</v>
      </c>
      <c r="B114">
        <v>0.79328133007688872</v>
      </c>
      <c r="C114">
        <v>7.197002617101711E-2</v>
      </c>
      <c r="D114">
        <v>43.478387852296848</v>
      </c>
      <c r="E114">
        <v>5.4908962255358125</v>
      </c>
      <c r="F114">
        <v>0.31660026270121799</v>
      </c>
      <c r="G114">
        <v>0.29353039816171855</v>
      </c>
      <c r="H114">
        <v>3.2081306069243302E-2</v>
      </c>
      <c r="I114">
        <v>0</v>
      </c>
      <c r="J114">
        <v>6.8515501223268744</v>
      </c>
      <c r="K114">
        <v>0.17755665720698136</v>
      </c>
      <c r="L114">
        <v>42.494145819453387</v>
      </c>
      <c r="M114">
        <v>0</v>
      </c>
    </row>
    <row r="115" spans="1:13" x14ac:dyDescent="0.4">
      <c r="A115">
        <v>56.5</v>
      </c>
      <c r="B115">
        <v>0.74430349617920266</v>
      </c>
      <c r="C115">
        <v>7.7792146247289584E-2</v>
      </c>
      <c r="D115">
        <v>43.603267625143118</v>
      </c>
      <c r="E115">
        <v>5.2281660388879843</v>
      </c>
      <c r="F115">
        <v>0.36347302676926829</v>
      </c>
      <c r="G115">
        <v>0.31200872301437255</v>
      </c>
      <c r="H115">
        <v>6.3521174430323938E-3</v>
      </c>
      <c r="I115">
        <v>3.3102478663354696E-3</v>
      </c>
      <c r="J115">
        <v>6.8344759264870074</v>
      </c>
      <c r="K115">
        <v>0.19560418770078392</v>
      </c>
      <c r="L115">
        <v>42.631246464261615</v>
      </c>
      <c r="M115">
        <v>0</v>
      </c>
    </row>
    <row r="116" spans="1:13" x14ac:dyDescent="0.4">
      <c r="A116">
        <v>57</v>
      </c>
      <c r="B116">
        <v>0.66039230172045416</v>
      </c>
      <c r="C116">
        <v>8.7652186809846225E-2</v>
      </c>
      <c r="D116">
        <v>43.732350889767126</v>
      </c>
      <c r="E116">
        <v>4.9653372785995051</v>
      </c>
      <c r="F116">
        <v>0.37113389506644229</v>
      </c>
      <c r="G116">
        <v>0.30884527204608331</v>
      </c>
      <c r="H116">
        <v>0</v>
      </c>
      <c r="I116">
        <v>9.0613634326391409E-3</v>
      </c>
      <c r="J116">
        <v>6.8398690393768797</v>
      </c>
      <c r="K116">
        <v>0.23469469636004373</v>
      </c>
      <c r="L116">
        <v>42.788070583478742</v>
      </c>
      <c r="M116">
        <v>2.5924933422545185E-3</v>
      </c>
    </row>
    <row r="117" spans="1:13" x14ac:dyDescent="0.4">
      <c r="A117">
        <v>57.5</v>
      </c>
      <c r="B117">
        <v>0.5709426975115478</v>
      </c>
      <c r="C117">
        <v>0.10337948945978356</v>
      </c>
      <c r="D117">
        <v>43.85805459440639</v>
      </c>
      <c r="E117">
        <v>4.8851448842404626</v>
      </c>
      <c r="F117">
        <v>0.27601119399165586</v>
      </c>
      <c r="G117">
        <v>0.25906384362415219</v>
      </c>
      <c r="H117">
        <v>0</v>
      </c>
      <c r="I117">
        <v>1.4526078347496325E-2</v>
      </c>
      <c r="J117">
        <v>6.8497335695343082</v>
      </c>
      <c r="K117">
        <v>0.26899337978830457</v>
      </c>
      <c r="L117">
        <v>42.908291128002787</v>
      </c>
      <c r="M117">
        <v>5.8591410931074029E-3</v>
      </c>
    </row>
    <row r="118" spans="1:13" x14ac:dyDescent="0.4">
      <c r="A118">
        <v>58</v>
      </c>
      <c r="B118">
        <v>0.52281724264056928</v>
      </c>
      <c r="C118">
        <v>0.1200371617671166</v>
      </c>
      <c r="D118">
        <v>43.977482471351188</v>
      </c>
      <c r="E118">
        <v>4.8033334349751167</v>
      </c>
      <c r="F118">
        <v>0.23319078589612488</v>
      </c>
      <c r="G118">
        <v>0.21672396436222149</v>
      </c>
      <c r="H118">
        <v>0</v>
      </c>
      <c r="I118">
        <v>1.6467008289700508E-2</v>
      </c>
      <c r="J118">
        <v>6.8580043343411043</v>
      </c>
      <c r="K118">
        <v>0.28966176852952086</v>
      </c>
      <c r="L118">
        <v>42.952245524614106</v>
      </c>
      <c r="M118">
        <v>1.0036303233220386E-2</v>
      </c>
    </row>
    <row r="119" spans="1:13" x14ac:dyDescent="0.4">
      <c r="A119">
        <v>58.5</v>
      </c>
      <c r="B119">
        <v>0.43320920906679061</v>
      </c>
      <c r="C119">
        <v>0.11603196887987911</v>
      </c>
      <c r="D119">
        <v>43.861345861013049</v>
      </c>
      <c r="E119">
        <v>4.7835715314632248</v>
      </c>
      <c r="F119">
        <v>0.31152356474042547</v>
      </c>
      <c r="G119">
        <v>0.20899112161964478</v>
      </c>
      <c r="H119">
        <v>0</v>
      </c>
      <c r="I119">
        <v>1.5642079788049598E-2</v>
      </c>
      <c r="J119">
        <v>6.6950936688844651</v>
      </c>
      <c r="K119">
        <v>0.29291739260908944</v>
      </c>
      <c r="L119">
        <v>43.275671915326818</v>
      </c>
      <c r="M119">
        <v>6.0016866085599065E-3</v>
      </c>
    </row>
    <row r="120" spans="1:13" x14ac:dyDescent="0.4">
      <c r="A120">
        <v>59</v>
      </c>
      <c r="B120">
        <v>0.32728145978120254</v>
      </c>
      <c r="C120">
        <v>0.11722574387233141</v>
      </c>
      <c r="D120">
        <v>43.74367192024561</v>
      </c>
      <c r="E120">
        <v>4.9500394218447044</v>
      </c>
      <c r="F120">
        <v>0.36678187640249188</v>
      </c>
      <c r="G120">
        <v>0.20844303708219006</v>
      </c>
      <c r="H120">
        <v>5.3119708832317057E-3</v>
      </c>
      <c r="I120">
        <v>1.2677006237592651E-2</v>
      </c>
      <c r="J120">
        <v>6.5461125582761914</v>
      </c>
      <c r="K120">
        <v>0.28060503654347607</v>
      </c>
      <c r="L120">
        <v>43.441849968830965</v>
      </c>
      <c r="M120">
        <v>0</v>
      </c>
    </row>
    <row r="121" spans="1:13" x14ac:dyDescent="0.4">
      <c r="A121">
        <v>59.5</v>
      </c>
      <c r="B121">
        <v>0.24791762384869831</v>
      </c>
      <c r="C121">
        <v>0.12666686838124358</v>
      </c>
      <c r="D121">
        <v>43.82736108145788</v>
      </c>
      <c r="E121">
        <v>5.1702971612187874</v>
      </c>
      <c r="F121">
        <v>0.35307465548984629</v>
      </c>
      <c r="G121">
        <v>0.2125317618619213</v>
      </c>
      <c r="H121">
        <v>0</v>
      </c>
      <c r="I121">
        <v>6.5418554017939237E-3</v>
      </c>
      <c r="J121">
        <v>6.5399271745978291</v>
      </c>
      <c r="K121">
        <v>0.23876837564346062</v>
      </c>
      <c r="L121">
        <v>43.273298377317261</v>
      </c>
      <c r="M121">
        <v>3.6150647812701851E-3</v>
      </c>
    </row>
    <row r="122" spans="1:13" x14ac:dyDescent="0.4">
      <c r="A122">
        <v>60</v>
      </c>
      <c r="B122">
        <v>0.20546851567748511</v>
      </c>
      <c r="C122">
        <v>0.13234896652132752</v>
      </c>
      <c r="D122">
        <v>44.053235710965744</v>
      </c>
      <c r="E122">
        <v>5.1660481769533986</v>
      </c>
      <c r="F122">
        <v>0.3134050676513272</v>
      </c>
      <c r="G122">
        <v>0.20919646513264134</v>
      </c>
      <c r="H122">
        <v>0</v>
      </c>
      <c r="I122">
        <v>2.3816390491080363E-3</v>
      </c>
      <c r="J122">
        <v>6.5804490881661497</v>
      </c>
      <c r="K122">
        <v>0.17865713748623308</v>
      </c>
      <c r="L122">
        <v>43.14222656725947</v>
      </c>
      <c r="M122">
        <v>1.6582665137112054E-2</v>
      </c>
    </row>
    <row r="123" spans="1:13" x14ac:dyDescent="0.4">
      <c r="A123">
        <v>60.5</v>
      </c>
      <c r="B123">
        <v>0.21818479109512517</v>
      </c>
      <c r="C123">
        <v>0.14312675814634618</v>
      </c>
      <c r="D123">
        <v>44.299547974971169</v>
      </c>
      <c r="E123">
        <v>4.9515948898104716</v>
      </c>
      <c r="F123">
        <v>0.26580644486794058</v>
      </c>
      <c r="G123">
        <v>0.20450023502429368</v>
      </c>
      <c r="H123">
        <v>0</v>
      </c>
      <c r="I123">
        <v>2.3139074197479938E-3</v>
      </c>
      <c r="J123">
        <v>6.7695042446217242</v>
      </c>
      <c r="K123">
        <v>0.13823836522440358</v>
      </c>
      <c r="L123">
        <v>42.978088822285329</v>
      </c>
      <c r="M123">
        <v>2.9093566533451593E-2</v>
      </c>
    </row>
    <row r="124" spans="1:13" x14ac:dyDescent="0.4">
      <c r="A124">
        <v>61</v>
      </c>
      <c r="B124">
        <v>0.22794588425650358</v>
      </c>
      <c r="C124">
        <v>0.15441722852663947</v>
      </c>
      <c r="D124">
        <v>44.3138590186215</v>
      </c>
      <c r="E124">
        <v>4.7804443337923868</v>
      </c>
      <c r="F124">
        <v>0.24047271771336517</v>
      </c>
      <c r="G124">
        <v>0.2127352177466999</v>
      </c>
      <c r="H124">
        <v>0</v>
      </c>
      <c r="I124">
        <v>3.5717121230534397E-3</v>
      </c>
      <c r="J124">
        <v>6.9347770989768369</v>
      </c>
      <c r="K124">
        <v>0.13184403173141068</v>
      </c>
      <c r="L124">
        <v>42.965901548250571</v>
      </c>
      <c r="M124">
        <v>3.4031208261041584E-2</v>
      </c>
    </row>
    <row r="125" spans="1:13" x14ac:dyDescent="0.4">
      <c r="A125">
        <v>61.5</v>
      </c>
      <c r="B125">
        <v>0.20564328811279992</v>
      </c>
      <c r="C125">
        <v>0.14943292065830743</v>
      </c>
      <c r="D125">
        <v>44.089353548457581</v>
      </c>
      <c r="E125">
        <v>4.7304602033151477</v>
      </c>
      <c r="F125">
        <v>0.29378263662061838</v>
      </c>
      <c r="G125">
        <v>0.18654480986441263</v>
      </c>
      <c r="H125">
        <v>1.3011847417700851E-2</v>
      </c>
      <c r="I125">
        <v>8.4878559747473964E-3</v>
      </c>
      <c r="J125">
        <v>7.0211325960972957</v>
      </c>
      <c r="K125">
        <v>0.13159197066527112</v>
      </c>
      <c r="L125">
        <v>43.152367254207668</v>
      </c>
      <c r="M125">
        <v>1.8191068608428385E-2</v>
      </c>
    </row>
    <row r="126" spans="1:13" x14ac:dyDescent="0.4">
      <c r="A126">
        <v>62</v>
      </c>
      <c r="B126">
        <v>0.1934072513451994</v>
      </c>
      <c r="C126">
        <v>0.13600668924106193</v>
      </c>
      <c r="D126">
        <v>44.105587291670055</v>
      </c>
      <c r="E126">
        <v>4.6677050312746911</v>
      </c>
      <c r="F126">
        <v>0.3329462606719899</v>
      </c>
      <c r="G126">
        <v>0.14284393306076526</v>
      </c>
      <c r="H126">
        <v>2.8355882297398355E-2</v>
      </c>
      <c r="I126">
        <v>1.2405613418440934E-2</v>
      </c>
      <c r="J126">
        <v>7.0895293895218163</v>
      </c>
      <c r="K126">
        <v>0.11971783736164382</v>
      </c>
      <c r="L126">
        <v>43.168817371144073</v>
      </c>
      <c r="M126">
        <v>2.6774489928642832E-3</v>
      </c>
    </row>
    <row r="127" spans="1:13" x14ac:dyDescent="0.4">
      <c r="A127">
        <v>62.5</v>
      </c>
      <c r="B127">
        <v>0.2096493651392809</v>
      </c>
      <c r="C127">
        <v>0.13101046607060615</v>
      </c>
      <c r="D127">
        <v>44.112151577468332</v>
      </c>
      <c r="E127">
        <v>4.669242208332423</v>
      </c>
      <c r="F127">
        <v>0.30936266796830214</v>
      </c>
      <c r="G127">
        <v>0.1226336366046944</v>
      </c>
      <c r="H127">
        <v>4.5630954240054131E-2</v>
      </c>
      <c r="I127">
        <v>9.3386778065127699E-3</v>
      </c>
      <c r="J127">
        <v>6.9896001418077809</v>
      </c>
      <c r="K127">
        <v>0.14196637205204854</v>
      </c>
      <c r="L127">
        <v>43.25941393250995</v>
      </c>
      <c r="M127">
        <v>0</v>
      </c>
    </row>
    <row r="128" spans="1:13" x14ac:dyDescent="0.4">
      <c r="A128">
        <v>63</v>
      </c>
      <c r="B128">
        <v>0.21398363787142888</v>
      </c>
      <c r="C128">
        <v>0.12940798853513222</v>
      </c>
      <c r="D128">
        <v>43.719212903818168</v>
      </c>
      <c r="E128">
        <v>4.7766502607256447</v>
      </c>
      <c r="F128">
        <v>0.29010437782081633</v>
      </c>
      <c r="G128">
        <v>0.12166123618445794</v>
      </c>
      <c r="H128">
        <v>6.4895264259225885E-2</v>
      </c>
      <c r="I128">
        <v>5.9263622719178469E-3</v>
      </c>
      <c r="J128">
        <v>6.7404598687239483</v>
      </c>
      <c r="K128">
        <v>0.19425503611324577</v>
      </c>
      <c r="L128">
        <v>43.743443063676004</v>
      </c>
      <c r="M128">
        <v>0</v>
      </c>
    </row>
    <row r="129" spans="1:13" x14ac:dyDescent="0.4">
      <c r="A129">
        <v>63.5</v>
      </c>
      <c r="B129">
        <v>0.18469119806899831</v>
      </c>
      <c r="C129">
        <v>0.1241961359505193</v>
      </c>
      <c r="D129">
        <v>43.253223452248804</v>
      </c>
      <c r="E129">
        <v>4.8489222861111978</v>
      </c>
      <c r="F129">
        <v>0.25434586158360906</v>
      </c>
      <c r="G129">
        <v>0.14769026284768408</v>
      </c>
      <c r="H129">
        <v>5.8979075270343885E-2</v>
      </c>
      <c r="I129">
        <v>4.8434895994201987E-3</v>
      </c>
      <c r="J129">
        <v>6.3856338630872491</v>
      </c>
      <c r="K129">
        <v>0.24477230363719568</v>
      </c>
      <c r="L129">
        <v>44.492702071594984</v>
      </c>
      <c r="M129">
        <v>0</v>
      </c>
    </row>
    <row r="130" spans="1:13" x14ac:dyDescent="0.4">
      <c r="A130">
        <v>64</v>
      </c>
      <c r="B130">
        <v>0.14602582147438745</v>
      </c>
      <c r="C130">
        <v>0.1116273280788101</v>
      </c>
      <c r="D130">
        <v>43.051393035099849</v>
      </c>
      <c r="E130">
        <v>4.9071947143642696</v>
      </c>
      <c r="F130">
        <v>0.24323486532409985</v>
      </c>
      <c r="G130">
        <v>0.17094946688385337</v>
      </c>
      <c r="H130">
        <v>3.443031493375498E-2</v>
      </c>
      <c r="I130">
        <v>5.1187442566146693E-3</v>
      </c>
      <c r="J130">
        <v>6.1134361484759081</v>
      </c>
      <c r="K130">
        <v>0.27547070198826334</v>
      </c>
      <c r="L130">
        <v>44.941118859120181</v>
      </c>
      <c r="M130">
        <v>0</v>
      </c>
    </row>
    <row r="131" spans="1:13" x14ac:dyDescent="0.4">
      <c r="A131">
        <v>64.5</v>
      </c>
      <c r="B131">
        <v>0.16803757898775368</v>
      </c>
      <c r="C131">
        <v>0.1048170319731052</v>
      </c>
      <c r="D131">
        <v>43.126649799336739</v>
      </c>
      <c r="E131">
        <v>4.8993838320717815</v>
      </c>
      <c r="F131">
        <v>0.31237574563880044</v>
      </c>
      <c r="G131">
        <v>0.19074523164652343</v>
      </c>
      <c r="H131">
        <v>1.6032829271441888E-2</v>
      </c>
      <c r="I131">
        <v>1.2847893703602079E-3</v>
      </c>
      <c r="J131">
        <v>5.9764875640621513</v>
      </c>
      <c r="K131">
        <v>0.31980101088924101</v>
      </c>
      <c r="L131">
        <v>44.884384586752091</v>
      </c>
      <c r="M131">
        <v>0</v>
      </c>
    </row>
    <row r="132" spans="1:13" x14ac:dyDescent="0.4">
      <c r="A132">
        <v>65</v>
      </c>
      <c r="B132">
        <v>0.22896850199946006</v>
      </c>
      <c r="C132">
        <v>9.9587931056707019E-2</v>
      </c>
      <c r="D132">
        <v>43.219898866886311</v>
      </c>
      <c r="E132">
        <v>4.8721871364422702</v>
      </c>
      <c r="F132">
        <v>0.37411334552292935</v>
      </c>
      <c r="G132">
        <v>0.20975331834595068</v>
      </c>
      <c r="H132">
        <v>1.2701485821461463E-2</v>
      </c>
      <c r="I132">
        <v>0</v>
      </c>
      <c r="J132">
        <v>5.9800673254582453</v>
      </c>
      <c r="K132">
        <v>0.36328494701556718</v>
      </c>
      <c r="L132">
        <v>44.634341516122149</v>
      </c>
      <c r="M132">
        <v>5.0956253289448656E-3</v>
      </c>
    </row>
    <row r="133" spans="1:13" x14ac:dyDescent="0.4">
      <c r="A133">
        <v>65.5</v>
      </c>
      <c r="B133">
        <v>0.27875757557190267</v>
      </c>
      <c r="C133">
        <v>0.10856981791760512</v>
      </c>
      <c r="D133">
        <v>43.233992914584505</v>
      </c>
      <c r="E133">
        <v>4.9206072319790737</v>
      </c>
      <c r="F133">
        <v>0.37033363280875864</v>
      </c>
      <c r="G133">
        <v>0.2226055501148374</v>
      </c>
      <c r="H133">
        <v>1.3861515653508251E-2</v>
      </c>
      <c r="I133">
        <v>0</v>
      </c>
      <c r="J133">
        <v>6.1748730845376718</v>
      </c>
      <c r="K133">
        <v>0.3687474685732931</v>
      </c>
      <c r="L133">
        <v>44.29566834205739</v>
      </c>
      <c r="M133">
        <v>1.1982866201457547E-2</v>
      </c>
    </row>
    <row r="134" spans="1:13" x14ac:dyDescent="0.4">
      <c r="A134">
        <v>66</v>
      </c>
      <c r="B134">
        <v>0.31992788531262373</v>
      </c>
      <c r="C134">
        <v>0.1254154228654725</v>
      </c>
      <c r="D134">
        <v>42.989489678559153</v>
      </c>
      <c r="E134">
        <v>5.0135009078753621</v>
      </c>
      <c r="F134">
        <v>0.36468692051997753</v>
      </c>
      <c r="G134">
        <v>0.22627165713759084</v>
      </c>
      <c r="H134">
        <v>1.2625035972263011E-2</v>
      </c>
      <c r="I134">
        <v>0</v>
      </c>
      <c r="J134">
        <v>6.2786100150030837</v>
      </c>
      <c r="K134">
        <v>0.34831752654169729</v>
      </c>
      <c r="L134">
        <v>44.306170222524642</v>
      </c>
      <c r="M134">
        <v>1.4984727688144805E-2</v>
      </c>
    </row>
    <row r="135" spans="1:13" x14ac:dyDescent="0.4">
      <c r="A135">
        <v>66.5</v>
      </c>
      <c r="B135">
        <v>0.32854213982883357</v>
      </c>
      <c r="C135">
        <v>0.12046728024966932</v>
      </c>
      <c r="D135">
        <v>42.68618612193341</v>
      </c>
      <c r="E135">
        <v>5.1771398485986548</v>
      </c>
      <c r="F135">
        <v>0.36734904198113166</v>
      </c>
      <c r="G135">
        <v>0.2432784530345696</v>
      </c>
      <c r="H135">
        <v>2.1996233219771424E-2</v>
      </c>
      <c r="I135">
        <v>0</v>
      </c>
      <c r="J135">
        <v>6.3417314643941483</v>
      </c>
      <c r="K135">
        <v>0.29456228870419326</v>
      </c>
      <c r="L135">
        <v>44.399862778480625</v>
      </c>
      <c r="M135">
        <v>1.888434957500525E-2</v>
      </c>
    </row>
    <row r="136" spans="1:13" x14ac:dyDescent="0.4">
      <c r="A136">
        <v>67</v>
      </c>
      <c r="B136">
        <v>0.30601134886967857</v>
      </c>
      <c r="C136">
        <v>0.11424549643731813</v>
      </c>
      <c r="D136">
        <v>42.684074710834849</v>
      </c>
      <c r="E136">
        <v>5.2762649661668757</v>
      </c>
      <c r="F136">
        <v>0.38069023285176157</v>
      </c>
      <c r="G136">
        <v>0.26967302029759732</v>
      </c>
      <c r="H136">
        <v>2.8996959496889425E-2</v>
      </c>
      <c r="I136">
        <v>0</v>
      </c>
      <c r="J136">
        <v>6.447303222354134</v>
      </c>
      <c r="K136">
        <v>0.27538932861022825</v>
      </c>
      <c r="L136">
        <v>44.194741605417192</v>
      </c>
      <c r="M136">
        <v>2.2609108663469515E-2</v>
      </c>
    </row>
    <row r="137" spans="1:13" x14ac:dyDescent="0.4">
      <c r="A137">
        <v>67.5</v>
      </c>
      <c r="B137">
        <v>0.34725772654581366</v>
      </c>
      <c r="C137">
        <v>0.12504341969938837</v>
      </c>
      <c r="D137">
        <v>42.841716236481354</v>
      </c>
      <c r="E137">
        <v>5.3185360879040209</v>
      </c>
      <c r="F137">
        <v>0.45005681301074024</v>
      </c>
      <c r="G137">
        <v>0.24100558444461076</v>
      </c>
      <c r="H137">
        <v>8.0829858848744749E-3</v>
      </c>
      <c r="I137">
        <v>2.1859265584543236E-4</v>
      </c>
      <c r="J137">
        <v>6.5157591631481822</v>
      </c>
      <c r="K137">
        <v>0.30888005254903533</v>
      </c>
      <c r="L137">
        <v>43.824907221561475</v>
      </c>
      <c r="M137">
        <v>1.853611611466777E-2</v>
      </c>
    </row>
    <row r="138" spans="1:13" x14ac:dyDescent="0.4">
      <c r="A138">
        <v>68</v>
      </c>
      <c r="B138">
        <v>0.40375402753444589</v>
      </c>
      <c r="C138">
        <v>0.11461614648160508</v>
      </c>
      <c r="D138">
        <v>42.907516465985871</v>
      </c>
      <c r="E138">
        <v>5.4020515580091883</v>
      </c>
      <c r="F138">
        <v>0.47718355509170257</v>
      </c>
      <c r="G138">
        <v>0.19575053047918545</v>
      </c>
      <c r="H138">
        <v>0</v>
      </c>
      <c r="I138">
        <v>0</v>
      </c>
      <c r="J138">
        <v>6.5921747771663108</v>
      </c>
      <c r="K138">
        <v>0.34950374191949463</v>
      </c>
      <c r="L138">
        <v>43.539131789106321</v>
      </c>
      <c r="M138">
        <v>1.8317408225862114E-2</v>
      </c>
    </row>
    <row r="139" spans="1:13" x14ac:dyDescent="0.4">
      <c r="A139">
        <v>68.5</v>
      </c>
      <c r="B139">
        <v>0.36622720916685719</v>
      </c>
      <c r="C139">
        <v>7.0051571162927387E-2</v>
      </c>
      <c r="D139">
        <v>42.973488748924403</v>
      </c>
      <c r="E139">
        <v>5.349833775064929</v>
      </c>
      <c r="F139">
        <v>0.42358219466202179</v>
      </c>
      <c r="G139">
        <v>0.16582043833191401</v>
      </c>
      <c r="H139">
        <v>0</v>
      </c>
      <c r="I139">
        <v>0</v>
      </c>
      <c r="J139">
        <v>6.6012758723969611</v>
      </c>
      <c r="K139">
        <v>0.35408036355010247</v>
      </c>
      <c r="L139">
        <v>43.665424902984405</v>
      </c>
      <c r="M139">
        <v>3.0214923755483507E-2</v>
      </c>
    </row>
    <row r="140" spans="1:13" x14ac:dyDescent="0.4">
      <c r="A140">
        <v>69</v>
      </c>
      <c r="B140">
        <v>0.29360027389344834</v>
      </c>
      <c r="C140">
        <v>3.5736622148134625E-2</v>
      </c>
      <c r="D140">
        <v>43.199475327969381</v>
      </c>
      <c r="E140">
        <v>5.1870358466987101</v>
      </c>
      <c r="F140">
        <v>0.37466783188473884</v>
      </c>
      <c r="G140">
        <v>0.1386907147493075</v>
      </c>
      <c r="H140">
        <v>0</v>
      </c>
      <c r="I140">
        <v>0</v>
      </c>
      <c r="J140">
        <v>6.5711096593464093</v>
      </c>
      <c r="K140">
        <v>0.32397192907887129</v>
      </c>
      <c r="L140">
        <v>43.834033484537535</v>
      </c>
      <c r="M140">
        <v>4.1678309693459641E-2</v>
      </c>
    </row>
    <row r="141" spans="1:13" x14ac:dyDescent="0.4">
      <c r="A141">
        <v>69.5</v>
      </c>
      <c r="B141">
        <v>0.25720058266702206</v>
      </c>
      <c r="C141">
        <v>2.3825451521193655E-2</v>
      </c>
      <c r="D141">
        <v>43.387746384202316</v>
      </c>
      <c r="E141">
        <v>5.0073805939808134</v>
      </c>
      <c r="F141">
        <v>0.34350428857031762</v>
      </c>
      <c r="G141">
        <v>0.13566606920399424</v>
      </c>
      <c r="H141">
        <v>0</v>
      </c>
      <c r="I141">
        <v>0</v>
      </c>
      <c r="J141">
        <v>6.6682925923355727</v>
      </c>
      <c r="K141">
        <v>0.30896100750743949</v>
      </c>
      <c r="L141">
        <v>43.829104453635793</v>
      </c>
      <c r="M141">
        <v>3.8318576375547357E-2</v>
      </c>
    </row>
    <row r="142" spans="1:13" x14ac:dyDescent="0.4">
      <c r="A142">
        <v>70</v>
      </c>
      <c r="B142">
        <v>0.30534878646509561</v>
      </c>
      <c r="C142">
        <v>4.5306152569437722E-2</v>
      </c>
      <c r="D142">
        <v>43.394054497309483</v>
      </c>
      <c r="E142">
        <v>4.8628215863314734</v>
      </c>
      <c r="F142">
        <v>0.34227273846847267</v>
      </c>
      <c r="G142">
        <v>0.1283739200329313</v>
      </c>
      <c r="H142">
        <v>0</v>
      </c>
      <c r="I142">
        <v>0</v>
      </c>
      <c r="J142">
        <v>6.7512605529177305</v>
      </c>
      <c r="K142">
        <v>0.28426035070968975</v>
      </c>
      <c r="L142">
        <v>43.858990532781121</v>
      </c>
      <c r="M142">
        <v>2.7310882414567379E-2</v>
      </c>
    </row>
    <row r="143" spans="1:13" x14ac:dyDescent="0.4">
      <c r="A143">
        <v>70.5</v>
      </c>
      <c r="B143">
        <v>0.42805453829527201</v>
      </c>
      <c r="C143">
        <v>6.9643237999784016E-2</v>
      </c>
      <c r="D143">
        <v>43.313838183696994</v>
      </c>
      <c r="E143">
        <v>4.8135191287331001</v>
      </c>
      <c r="F143">
        <v>0.35153444966779945</v>
      </c>
      <c r="G143">
        <v>0.10193971208956298</v>
      </c>
      <c r="H143">
        <v>0</v>
      </c>
      <c r="I143">
        <v>0</v>
      </c>
      <c r="J143">
        <v>6.7312340922363596</v>
      </c>
      <c r="K143">
        <v>0.27290136759140771</v>
      </c>
      <c r="L143">
        <v>43.900410536194478</v>
      </c>
      <c r="M143">
        <v>1.6924753495235301E-2</v>
      </c>
    </row>
    <row r="144" spans="1:13" x14ac:dyDescent="0.4">
      <c r="A144">
        <v>71</v>
      </c>
      <c r="B144">
        <v>0.48947462670914238</v>
      </c>
      <c r="C144">
        <v>8.5497209720103953E-2</v>
      </c>
      <c r="D144">
        <v>43.201838990001477</v>
      </c>
      <c r="E144">
        <v>4.8538068993199808</v>
      </c>
      <c r="F144">
        <v>0.34376199150161979</v>
      </c>
      <c r="G144">
        <v>9.2340543037596909E-2</v>
      </c>
      <c r="H144">
        <v>0</v>
      </c>
      <c r="I144">
        <v>0</v>
      </c>
      <c r="J144">
        <v>6.7444038586225901</v>
      </c>
      <c r="K144">
        <v>0.28455021006878251</v>
      </c>
      <c r="L144">
        <v>43.894823274739913</v>
      </c>
      <c r="M144">
        <v>9.5023962787945775E-3</v>
      </c>
    </row>
    <row r="145" spans="1:13" x14ac:dyDescent="0.4">
      <c r="A145">
        <v>71.5</v>
      </c>
      <c r="B145">
        <v>0.46193882333436875</v>
      </c>
      <c r="C145">
        <v>9.3842216170244255E-2</v>
      </c>
      <c r="D145">
        <v>43.047217000079208</v>
      </c>
      <c r="E145">
        <v>5.0405735762327559</v>
      </c>
      <c r="F145">
        <v>0.38393173191311697</v>
      </c>
      <c r="G145">
        <v>8.5899886930293934E-2</v>
      </c>
      <c r="H145">
        <v>0</v>
      </c>
      <c r="I145">
        <v>0</v>
      </c>
      <c r="J145">
        <v>6.8325719805452643</v>
      </c>
      <c r="K145">
        <v>0.295928735219603</v>
      </c>
      <c r="L145">
        <v>43.753249737215171</v>
      </c>
      <c r="M145">
        <v>4.8463123599873717E-3</v>
      </c>
    </row>
    <row r="146" spans="1:13" x14ac:dyDescent="0.4">
      <c r="A146">
        <v>72</v>
      </c>
      <c r="B146">
        <v>0.42078209406105438</v>
      </c>
      <c r="C146">
        <v>8.5812372015953001E-2</v>
      </c>
      <c r="D146">
        <v>43.017275528439448</v>
      </c>
      <c r="E146">
        <v>5.1011802474602881</v>
      </c>
      <c r="F146">
        <v>0.42919250825331146</v>
      </c>
      <c r="G146">
        <v>8.0922005661092089E-2</v>
      </c>
      <c r="H146">
        <v>0</v>
      </c>
      <c r="I146">
        <v>6.1600161114018937E-4</v>
      </c>
      <c r="J146">
        <v>6.853259793515817</v>
      </c>
      <c r="K146">
        <v>0.29779886311267656</v>
      </c>
      <c r="L146">
        <v>43.70717904224577</v>
      </c>
      <c r="M146">
        <v>5.9815436234539141E-3</v>
      </c>
    </row>
    <row r="147" spans="1:13" x14ac:dyDescent="0.4">
      <c r="A147">
        <v>72.5</v>
      </c>
      <c r="B147">
        <v>0.42665920115451506</v>
      </c>
      <c r="C147">
        <v>0.1015454166170799</v>
      </c>
      <c r="D147">
        <v>43.140020327222153</v>
      </c>
      <c r="E147">
        <v>5.0132896404340137</v>
      </c>
      <c r="F147">
        <v>0.41113131299694899</v>
      </c>
      <c r="G147">
        <v>0.10294340101579712</v>
      </c>
      <c r="H147">
        <v>0</v>
      </c>
      <c r="I147">
        <v>5.5940674075248067E-3</v>
      </c>
      <c r="J147">
        <v>6.7994930671549145</v>
      </c>
      <c r="K147">
        <v>0.28738130099017389</v>
      </c>
      <c r="L147">
        <v>43.704243581314309</v>
      </c>
      <c r="M147">
        <v>7.698683692561434E-3</v>
      </c>
    </row>
    <row r="148" spans="1:13" x14ac:dyDescent="0.4">
      <c r="A148">
        <v>73</v>
      </c>
      <c r="B148">
        <v>0.46425037577945566</v>
      </c>
      <c r="C148">
        <v>0.11957886884505094</v>
      </c>
      <c r="D148">
        <v>43.037136091765106</v>
      </c>
      <c r="E148">
        <v>5.1135525710059051</v>
      </c>
      <c r="F148">
        <v>0.37141903844678703</v>
      </c>
      <c r="G148">
        <v>0.14547494341071621</v>
      </c>
      <c r="H148">
        <v>0</v>
      </c>
      <c r="I148">
        <v>1.1292643164620066E-2</v>
      </c>
      <c r="J148">
        <v>6.741175723548019</v>
      </c>
      <c r="K148">
        <v>0.26177413172975084</v>
      </c>
      <c r="L148">
        <v>43.729145298938796</v>
      </c>
      <c r="M148">
        <v>5.2003133658048758E-3</v>
      </c>
    </row>
    <row r="149" spans="1:13" x14ac:dyDescent="0.4">
      <c r="A149">
        <v>73.5</v>
      </c>
      <c r="B149">
        <v>0.44913426109149557</v>
      </c>
      <c r="C149">
        <v>0.11930979453361075</v>
      </c>
      <c r="D149">
        <v>42.577310871062899</v>
      </c>
      <c r="E149">
        <v>5.4085570831468903</v>
      </c>
      <c r="F149">
        <v>0.3494678910155975</v>
      </c>
      <c r="G149">
        <v>0.17360320950449373</v>
      </c>
      <c r="H149">
        <v>0</v>
      </c>
      <c r="I149">
        <v>1.360307737538622E-2</v>
      </c>
      <c r="J149">
        <v>6.5667236450511925</v>
      </c>
      <c r="K149">
        <v>0.25009726601069299</v>
      </c>
      <c r="L149">
        <v>44.088790973309926</v>
      </c>
      <c r="M149">
        <v>3.401927897820622E-3</v>
      </c>
    </row>
    <row r="150" spans="1:13" x14ac:dyDescent="0.4">
      <c r="A150">
        <v>74</v>
      </c>
      <c r="B150">
        <v>0.3854685621631001</v>
      </c>
      <c r="C150">
        <v>0.1162184356040835</v>
      </c>
      <c r="D150">
        <v>42.300994328958808</v>
      </c>
      <c r="E150">
        <v>5.5950874724807553</v>
      </c>
      <c r="F150">
        <v>0.37184824267536215</v>
      </c>
      <c r="G150">
        <v>0.16714390816415409</v>
      </c>
      <c r="H150">
        <v>0</v>
      </c>
      <c r="I150">
        <v>1.1333970066049514E-2</v>
      </c>
      <c r="J150">
        <v>6.4299976586277827</v>
      </c>
      <c r="K150">
        <v>0.26458013094454058</v>
      </c>
      <c r="L150">
        <v>44.357327290315354</v>
      </c>
      <c r="M150">
        <v>0</v>
      </c>
    </row>
    <row r="151" spans="1:13" x14ac:dyDescent="0.4">
      <c r="A151">
        <v>74.5</v>
      </c>
      <c r="B151">
        <v>0.33327859425536432</v>
      </c>
      <c r="C151">
        <v>0.11657318391937925</v>
      </c>
      <c r="D151">
        <v>42.289542150343749</v>
      </c>
      <c r="E151">
        <v>5.6182489830038698</v>
      </c>
      <c r="F151">
        <v>0.39300031178029232</v>
      </c>
      <c r="G151">
        <v>0.15082215595711462</v>
      </c>
      <c r="H151">
        <v>0</v>
      </c>
      <c r="I151">
        <v>9.8199992040885059E-3</v>
      </c>
      <c r="J151">
        <v>6.2874672897153188</v>
      </c>
      <c r="K151">
        <v>0.28299192603459233</v>
      </c>
      <c r="L151">
        <v>44.518255405786221</v>
      </c>
      <c r="M151">
        <v>0</v>
      </c>
    </row>
    <row r="152" spans="1:13" x14ac:dyDescent="0.4">
      <c r="A152">
        <v>75</v>
      </c>
      <c r="B152">
        <v>0.29351449019608095</v>
      </c>
      <c r="C152">
        <v>0.12189810166776129</v>
      </c>
      <c r="D152">
        <v>42.337816895018818</v>
      </c>
      <c r="E152">
        <v>5.4999239023629043</v>
      </c>
      <c r="F152">
        <v>0.38363924609167277</v>
      </c>
      <c r="G152">
        <v>0.13734786065779975</v>
      </c>
      <c r="H152">
        <v>0</v>
      </c>
      <c r="I152">
        <v>9.8986866376409837E-3</v>
      </c>
      <c r="J152">
        <v>6.0812342497734448</v>
      </c>
      <c r="K152">
        <v>0.31302191993886869</v>
      </c>
      <c r="L152">
        <v>44.816874349588595</v>
      </c>
      <c r="M152">
        <v>4.8302980664251061E-3</v>
      </c>
    </row>
    <row r="153" spans="1:13" x14ac:dyDescent="0.4">
      <c r="A153">
        <v>75.5</v>
      </c>
      <c r="B153">
        <v>0.22765303384739219</v>
      </c>
      <c r="C153">
        <v>0.12373883772247524</v>
      </c>
      <c r="D153">
        <v>42.572361500247133</v>
      </c>
      <c r="E153">
        <v>5.3958848184049772</v>
      </c>
      <c r="F153">
        <v>0.34834735633355846</v>
      </c>
      <c r="G153">
        <v>0.11684496275026592</v>
      </c>
      <c r="H153">
        <v>0</v>
      </c>
      <c r="I153">
        <v>1.4172922506428291E-4</v>
      </c>
      <c r="J153">
        <v>5.9642309485049072</v>
      </c>
      <c r="K153">
        <v>0.32671479874878184</v>
      </c>
      <c r="L153">
        <v>44.916660625613574</v>
      </c>
      <c r="M153">
        <v>7.4213886018714573E-3</v>
      </c>
    </row>
    <row r="154" spans="1:13" x14ac:dyDescent="0.4">
      <c r="A154">
        <v>76</v>
      </c>
      <c r="B154">
        <v>0.16129779960831753</v>
      </c>
      <c r="C154">
        <v>0.12889984217193909</v>
      </c>
      <c r="D154">
        <v>42.806849762303315</v>
      </c>
      <c r="E154">
        <v>5.3376705875129469</v>
      </c>
      <c r="F154">
        <v>0.29489964411630182</v>
      </c>
      <c r="G154">
        <v>0.11140985469529588</v>
      </c>
      <c r="H154">
        <v>0</v>
      </c>
      <c r="I154">
        <v>0</v>
      </c>
      <c r="J154">
        <v>5.8916428657471087</v>
      </c>
      <c r="K154">
        <v>0.32671313143267194</v>
      </c>
      <c r="L154">
        <v>44.934549772950874</v>
      </c>
      <c r="M154">
        <v>6.0667394612219563E-3</v>
      </c>
    </row>
    <row r="155" spans="1:13" x14ac:dyDescent="0.4">
      <c r="A155">
        <v>76.5</v>
      </c>
      <c r="B155">
        <v>0.14232732383387001</v>
      </c>
      <c r="C155">
        <v>0.12532341903673522</v>
      </c>
      <c r="D155">
        <v>42.719567787077658</v>
      </c>
      <c r="E155">
        <v>5.233469794189034</v>
      </c>
      <c r="F155">
        <v>0.27282193997293785</v>
      </c>
      <c r="G155">
        <v>0.15552494677750794</v>
      </c>
      <c r="H155">
        <v>0</v>
      </c>
      <c r="I155">
        <v>0</v>
      </c>
      <c r="J155">
        <v>5.8208024169439403</v>
      </c>
      <c r="K155">
        <v>0.33364370164594437</v>
      </c>
      <c r="L155">
        <v>45.188035316959301</v>
      </c>
      <c r="M155">
        <v>8.4833535630731011E-3</v>
      </c>
    </row>
    <row r="156" spans="1:13" x14ac:dyDescent="0.4">
      <c r="A156">
        <v>77</v>
      </c>
      <c r="B156">
        <v>0.13411145032562918</v>
      </c>
      <c r="C156">
        <v>0.10498590283474281</v>
      </c>
      <c r="D156">
        <v>42.38183446805229</v>
      </c>
      <c r="E156">
        <v>5.3538538817151977</v>
      </c>
      <c r="F156">
        <v>0.27445457942204349</v>
      </c>
      <c r="G156">
        <v>0.20572273953803782</v>
      </c>
      <c r="H156">
        <v>0</v>
      </c>
      <c r="I156">
        <v>0</v>
      </c>
      <c r="J156">
        <v>5.8594101981014086</v>
      </c>
      <c r="K156">
        <v>0.30011514470582185</v>
      </c>
      <c r="L156">
        <v>45.37382978568251</v>
      </c>
      <c r="M156">
        <v>1.1681849622307927E-2</v>
      </c>
    </row>
    <row r="157" spans="1:13" x14ac:dyDescent="0.4">
      <c r="A157">
        <v>77.5</v>
      </c>
      <c r="B157">
        <v>0.11431187812775852</v>
      </c>
      <c r="C157">
        <v>0.10627281786981578</v>
      </c>
      <c r="D157">
        <v>41.964443878435347</v>
      </c>
      <c r="E157">
        <v>5.6884998611160569</v>
      </c>
      <c r="F157">
        <v>0.30998443788512209</v>
      </c>
      <c r="G157">
        <v>0.18819053411575754</v>
      </c>
      <c r="H157">
        <v>0</v>
      </c>
      <c r="I157">
        <v>0</v>
      </c>
      <c r="J157">
        <v>5.7037078195379438</v>
      </c>
      <c r="K157">
        <v>0.24631975091960967</v>
      </c>
      <c r="L157">
        <v>45.670027278698797</v>
      </c>
      <c r="M157">
        <v>8.2417432937630097E-3</v>
      </c>
    </row>
    <row r="158" spans="1:13" x14ac:dyDescent="0.4">
      <c r="A158">
        <v>78</v>
      </c>
      <c r="B158">
        <v>9.2246888619225323E-2</v>
      </c>
      <c r="C158">
        <v>9.7587934523712894E-2</v>
      </c>
      <c r="D158">
        <v>41.618952316659104</v>
      </c>
      <c r="E158">
        <v>5.9436089379390831</v>
      </c>
      <c r="F158">
        <v>0.39290851313542491</v>
      </c>
      <c r="G158">
        <v>0.1484971696026692</v>
      </c>
      <c r="H158">
        <v>0</v>
      </c>
      <c r="I158">
        <v>0</v>
      </c>
      <c r="J158">
        <v>5.3819656455144216</v>
      </c>
      <c r="K158">
        <v>0.19625250063731431</v>
      </c>
      <c r="L158">
        <v>46.1231313672439</v>
      </c>
      <c r="M158">
        <v>4.8487261251400687E-3</v>
      </c>
    </row>
    <row r="159" spans="1:13" x14ac:dyDescent="0.4">
      <c r="A159">
        <v>78.5</v>
      </c>
      <c r="B159">
        <v>9.8163387372030661E-2</v>
      </c>
      <c r="C159">
        <v>6.8267584799575926E-2</v>
      </c>
      <c r="D159">
        <v>41.587287027214195</v>
      </c>
      <c r="E159">
        <v>6.0967982510635963</v>
      </c>
      <c r="F159">
        <v>0.44068472261741004</v>
      </c>
      <c r="G159">
        <v>0.13499467682279953</v>
      </c>
      <c r="H159">
        <v>0</v>
      </c>
      <c r="I159">
        <v>0</v>
      </c>
      <c r="J159">
        <v>5.4697285000737974</v>
      </c>
      <c r="K159">
        <v>0.16582058257514598</v>
      </c>
      <c r="L159">
        <v>45.931451523218776</v>
      </c>
      <c r="M159">
        <v>6.8037442426815316E-3</v>
      </c>
    </row>
    <row r="160" spans="1:13" x14ac:dyDescent="0.4">
      <c r="A160">
        <v>79</v>
      </c>
      <c r="B160">
        <v>0.13374557324711878</v>
      </c>
      <c r="C160">
        <v>4.4037125051994676E-2</v>
      </c>
      <c r="D160">
        <v>41.757522946493737</v>
      </c>
      <c r="E160">
        <v>6.0819804300458946</v>
      </c>
      <c r="F160">
        <v>0.38578266460985394</v>
      </c>
      <c r="G160">
        <v>0.15066413952517058</v>
      </c>
      <c r="H160">
        <v>0</v>
      </c>
      <c r="I160">
        <v>0</v>
      </c>
      <c r="J160">
        <v>5.5998007657373963</v>
      </c>
      <c r="K160">
        <v>0.17372610863444538</v>
      </c>
      <c r="L160">
        <v>45.662391854960845</v>
      </c>
      <c r="M160">
        <v>1.0348391693525222E-2</v>
      </c>
    </row>
    <row r="161" spans="1:13" x14ac:dyDescent="0.4">
      <c r="A161">
        <v>79.5</v>
      </c>
      <c r="B161">
        <v>0.16153148368317052</v>
      </c>
      <c r="C161">
        <v>2.6716693688062537E-2</v>
      </c>
      <c r="D161">
        <v>41.979401827316423</v>
      </c>
      <c r="E161">
        <v>5.9136967890674308</v>
      </c>
      <c r="F161">
        <v>0.28380157075336943</v>
      </c>
      <c r="G161">
        <v>0.20667016122119158</v>
      </c>
      <c r="H161">
        <v>0</v>
      </c>
      <c r="I161">
        <v>0</v>
      </c>
      <c r="J161">
        <v>5.54122569543157</v>
      </c>
      <c r="K161">
        <v>0.21311168300850633</v>
      </c>
      <c r="L161">
        <v>45.648024534676154</v>
      </c>
      <c r="M161">
        <v>2.5819561154122074E-2</v>
      </c>
    </row>
    <row r="162" spans="1:13" x14ac:dyDescent="0.4">
      <c r="A162">
        <v>80</v>
      </c>
      <c r="B162">
        <v>0.20068581668799354</v>
      </c>
      <c r="C162">
        <v>3.1447353688758707E-2</v>
      </c>
      <c r="D162">
        <v>42.16615540104457</v>
      </c>
      <c r="E162">
        <v>5.8110925984283952</v>
      </c>
      <c r="F162">
        <v>0.21296289680653926</v>
      </c>
      <c r="G162">
        <v>0.25283522667492575</v>
      </c>
      <c r="H162">
        <v>0</v>
      </c>
      <c r="I162">
        <v>0</v>
      </c>
      <c r="J162">
        <v>5.5605115685064339</v>
      </c>
      <c r="K162">
        <v>0.26592516122888582</v>
      </c>
      <c r="L162">
        <v>45.452958609464282</v>
      </c>
      <c r="M162">
        <v>4.5425367469219491E-2</v>
      </c>
    </row>
    <row r="163" spans="1:13" x14ac:dyDescent="0.4">
      <c r="A163">
        <v>80.5</v>
      </c>
      <c r="B163">
        <v>0.20918742842066509</v>
      </c>
      <c r="C163">
        <v>3.4755815057704982E-2</v>
      </c>
      <c r="D163">
        <v>42.158684521139698</v>
      </c>
      <c r="E163">
        <v>5.6807628381568245</v>
      </c>
      <c r="F163">
        <v>0.19980808010921527</v>
      </c>
      <c r="G163">
        <v>0.2537443609278161</v>
      </c>
      <c r="H163">
        <v>0</v>
      </c>
      <c r="I163">
        <v>0</v>
      </c>
      <c r="J163">
        <v>5.6034330363308644</v>
      </c>
      <c r="K163">
        <v>0.28349029318829799</v>
      </c>
      <c r="L163">
        <v>45.518302665915513</v>
      </c>
      <c r="M163">
        <v>5.7830960753392252E-2</v>
      </c>
    </row>
    <row r="164" spans="1:13" x14ac:dyDescent="0.4">
      <c r="A164">
        <v>81</v>
      </c>
      <c r="B164">
        <v>0.14928871108764352</v>
      </c>
      <c r="C164">
        <v>2.9746736577178624E-2</v>
      </c>
      <c r="D164">
        <v>42.095027174362791</v>
      </c>
      <c r="E164">
        <v>5.5090203904223891</v>
      </c>
      <c r="F164">
        <v>0.24063222802471426</v>
      </c>
      <c r="G164">
        <v>0.24352382760554858</v>
      </c>
      <c r="H164">
        <v>0</v>
      </c>
      <c r="I164">
        <v>2.989573367080663E-4</v>
      </c>
      <c r="J164">
        <v>5.5536226958394934</v>
      </c>
      <c r="K164">
        <v>0.29268176602509782</v>
      </c>
      <c r="L164">
        <v>45.827927253815801</v>
      </c>
      <c r="M164">
        <v>5.8230258902655901E-2</v>
      </c>
    </row>
    <row r="165" spans="1:13" x14ac:dyDescent="0.4">
      <c r="A165">
        <v>81.5</v>
      </c>
      <c r="B165">
        <v>9.9374331000599309E-2</v>
      </c>
      <c r="C165">
        <v>3.6728785383673301E-2</v>
      </c>
      <c r="D165">
        <v>42.137415811035673</v>
      </c>
      <c r="E165">
        <v>5.4742977365159584</v>
      </c>
      <c r="F165">
        <v>0.24172526597425345</v>
      </c>
      <c r="G165">
        <v>0.22905211396237901</v>
      </c>
      <c r="H165">
        <v>0</v>
      </c>
      <c r="I165">
        <v>0</v>
      </c>
      <c r="J165">
        <v>5.3886688183361962</v>
      </c>
      <c r="K165">
        <v>0.33494291589565311</v>
      </c>
      <c r="L165">
        <v>46.017027093151484</v>
      </c>
      <c r="M165">
        <v>4.0767128744139555E-2</v>
      </c>
    </row>
    <row r="166" spans="1:13" x14ac:dyDescent="0.4">
      <c r="A166">
        <v>82</v>
      </c>
      <c r="B166">
        <v>5.7908498519557636E-2</v>
      </c>
      <c r="C166">
        <v>6.1474441484358613E-2</v>
      </c>
      <c r="D166">
        <v>42.154018047364659</v>
      </c>
      <c r="E166">
        <v>5.5560475712814172</v>
      </c>
      <c r="F166">
        <v>0.21855229710661195</v>
      </c>
      <c r="G166">
        <v>0.20285394514807298</v>
      </c>
      <c r="H166">
        <v>0</v>
      </c>
      <c r="I166">
        <v>0</v>
      </c>
      <c r="J166">
        <v>5.1678675575182149</v>
      </c>
      <c r="K166">
        <v>0.35435366039606891</v>
      </c>
      <c r="L166">
        <v>46.200699689918558</v>
      </c>
      <c r="M166">
        <v>2.6224291262478314E-2</v>
      </c>
    </row>
    <row r="167" spans="1:13" x14ac:dyDescent="0.4">
      <c r="A167">
        <v>82.5</v>
      </c>
      <c r="B167">
        <v>4.6713509376411375E-2</v>
      </c>
      <c r="C167">
        <v>7.3507348344413651E-2</v>
      </c>
      <c r="D167">
        <v>42.246082270863859</v>
      </c>
      <c r="E167">
        <v>5.3331736604231716</v>
      </c>
      <c r="F167">
        <v>0.2189187687400283</v>
      </c>
      <c r="G167">
        <v>0.15757134643349771</v>
      </c>
      <c r="H167">
        <v>9.2481467015989288E-3</v>
      </c>
      <c r="I167">
        <v>0</v>
      </c>
      <c r="J167">
        <v>4.9554163727789868</v>
      </c>
      <c r="K167">
        <v>0.35583965564389314</v>
      </c>
      <c r="L167">
        <v>46.588050708539555</v>
      </c>
      <c r="M167">
        <v>1.5478212154603982E-2</v>
      </c>
    </row>
    <row r="168" spans="1:13" x14ac:dyDescent="0.4">
      <c r="A168">
        <v>83</v>
      </c>
      <c r="B168">
        <v>8.427911419501391E-2</v>
      </c>
      <c r="C168">
        <v>6.7015963648105262E-2</v>
      </c>
      <c r="D168">
        <v>42.389297559294178</v>
      </c>
      <c r="E168">
        <v>4.9763359189641632</v>
      </c>
      <c r="F168">
        <v>0.21307008929219848</v>
      </c>
      <c r="G168">
        <v>0.12051916633900937</v>
      </c>
      <c r="H168">
        <v>3.3500193242446366E-2</v>
      </c>
      <c r="I168">
        <v>0</v>
      </c>
      <c r="J168">
        <v>4.7595617904838141</v>
      </c>
      <c r="K168">
        <v>0.34959629980935952</v>
      </c>
      <c r="L168">
        <v>46.999835294872824</v>
      </c>
      <c r="M168">
        <v>6.9886098588795818E-3</v>
      </c>
    </row>
    <row r="169" spans="1:13" x14ac:dyDescent="0.4">
      <c r="A169">
        <v>83.5</v>
      </c>
      <c r="B169">
        <v>0.10757132153643283</v>
      </c>
      <c r="C169">
        <v>6.6623189659417006E-2</v>
      </c>
      <c r="D169">
        <v>42.161673347000075</v>
      </c>
      <c r="E169">
        <v>4.977563311361008</v>
      </c>
      <c r="F169">
        <v>0.27977537714978856</v>
      </c>
      <c r="G169">
        <v>0.13638947966267312</v>
      </c>
      <c r="H169">
        <v>0</v>
      </c>
      <c r="I169">
        <v>0</v>
      </c>
      <c r="J169">
        <v>4.6718503555231727</v>
      </c>
      <c r="K169">
        <v>0.32811550614650398</v>
      </c>
      <c r="L169">
        <v>47.261872743486762</v>
      </c>
      <c r="M169">
        <v>8.5653684741917625E-3</v>
      </c>
    </row>
    <row r="170" spans="1:13" x14ac:dyDescent="0.4">
      <c r="A170">
        <v>84</v>
      </c>
      <c r="B170">
        <v>8.5032537909066008E-2</v>
      </c>
      <c r="C170">
        <v>7.7889167813807308E-2</v>
      </c>
      <c r="D170">
        <v>41.941891351441669</v>
      </c>
      <c r="E170">
        <v>4.9892267539151076</v>
      </c>
      <c r="F170">
        <v>0.36206601022755303</v>
      </c>
      <c r="G170">
        <v>0.16574090885221293</v>
      </c>
      <c r="H170">
        <v>0</v>
      </c>
      <c r="I170">
        <v>0</v>
      </c>
      <c r="J170">
        <v>4.6896277610818302</v>
      </c>
      <c r="K170">
        <v>0.32568663171838569</v>
      </c>
      <c r="L170">
        <v>47.347737276652026</v>
      </c>
      <c r="M170">
        <v>1.5101600388348277E-2</v>
      </c>
    </row>
    <row r="171" spans="1:13" x14ac:dyDescent="0.4">
      <c r="A171">
        <v>84.5</v>
      </c>
      <c r="B171">
        <v>7.085756830653106E-2</v>
      </c>
      <c r="C171">
        <v>8.403612894912614E-2</v>
      </c>
      <c r="D171">
        <v>42.413455418186381</v>
      </c>
      <c r="E171">
        <v>4.7639642256397625</v>
      </c>
      <c r="F171">
        <v>0.31634857962707508</v>
      </c>
      <c r="G171">
        <v>0.18896977593017855</v>
      </c>
      <c r="H171">
        <v>0</v>
      </c>
      <c r="I171">
        <v>0</v>
      </c>
      <c r="J171">
        <v>4.8865771709488932</v>
      </c>
      <c r="K171">
        <v>0.31619590271155457</v>
      </c>
      <c r="L171">
        <v>46.941812948307835</v>
      </c>
      <c r="M171">
        <v>1.7782281392668849E-2</v>
      </c>
    </row>
    <row r="172" spans="1:13" x14ac:dyDescent="0.4">
      <c r="A172">
        <v>85</v>
      </c>
      <c r="B172">
        <v>9.069360798989394E-2</v>
      </c>
      <c r="C172">
        <v>9.9155305467744731E-2</v>
      </c>
      <c r="D172">
        <v>42.719533434272762</v>
      </c>
      <c r="E172">
        <v>4.714756794627406</v>
      </c>
      <c r="F172">
        <v>0.25948724184536753</v>
      </c>
      <c r="G172">
        <v>0.19142988853671092</v>
      </c>
      <c r="H172">
        <v>0</v>
      </c>
      <c r="I172">
        <v>0</v>
      </c>
      <c r="J172">
        <v>5.0434379365416042</v>
      </c>
      <c r="K172">
        <v>0.28841760909963221</v>
      </c>
      <c r="L172">
        <v>46.581682044895238</v>
      </c>
      <c r="M172">
        <v>1.1406136723639689E-2</v>
      </c>
    </row>
    <row r="173" spans="1:13" x14ac:dyDescent="0.4">
      <c r="A173">
        <v>85.5</v>
      </c>
      <c r="B173">
        <v>8.9791967273127701E-2</v>
      </c>
      <c r="C173">
        <v>0.13193010955103912</v>
      </c>
      <c r="D173">
        <v>42.402362408831983</v>
      </c>
      <c r="E173">
        <v>4.9186909607624596</v>
      </c>
      <c r="F173">
        <v>0.2909038836303417</v>
      </c>
      <c r="G173">
        <v>0.14964545193209403</v>
      </c>
      <c r="H173">
        <v>1.461737056234084E-2</v>
      </c>
      <c r="I173">
        <v>0</v>
      </c>
      <c r="J173">
        <v>5.1936461242659675</v>
      </c>
      <c r="K173">
        <v>0.24435060374733603</v>
      </c>
      <c r="L173">
        <v>46.554237480029457</v>
      </c>
      <c r="M173">
        <v>9.8236394138429949E-3</v>
      </c>
    </row>
    <row r="174" spans="1:13" x14ac:dyDescent="0.4">
      <c r="A174">
        <v>86</v>
      </c>
      <c r="B174">
        <v>8.0091560255525746E-2</v>
      </c>
      <c r="C174">
        <v>0.14516895152464412</v>
      </c>
      <c r="D174">
        <v>42.022169142871803</v>
      </c>
      <c r="E174">
        <v>4.9941813981852059</v>
      </c>
      <c r="F174">
        <v>0.31735696965311605</v>
      </c>
      <c r="G174">
        <v>0.11233248431455095</v>
      </c>
      <c r="H174">
        <v>1.9564660505518253E-2</v>
      </c>
      <c r="I174">
        <v>0</v>
      </c>
      <c r="J174">
        <v>5.3347355041385178</v>
      </c>
      <c r="K174">
        <v>0.21640209334424951</v>
      </c>
      <c r="L174">
        <v>46.744719907149943</v>
      </c>
      <c r="M174">
        <v>1.3277328056931242E-2</v>
      </c>
    </row>
    <row r="175" spans="1:13" x14ac:dyDescent="0.4">
      <c r="A175">
        <v>86.5</v>
      </c>
      <c r="B175">
        <v>0.11010577192935442</v>
      </c>
      <c r="C175">
        <v>0.14079950589023124</v>
      </c>
      <c r="D175">
        <v>41.814086874794071</v>
      </c>
      <c r="E175">
        <v>5.1280529864187407</v>
      </c>
      <c r="F175">
        <v>0.36910778716255582</v>
      </c>
      <c r="G175">
        <v>0.10021188870598459</v>
      </c>
      <c r="H175">
        <v>0</v>
      </c>
      <c r="I175">
        <v>0</v>
      </c>
      <c r="J175">
        <v>5.3903022397062355</v>
      </c>
      <c r="K175">
        <v>0.22146357131781594</v>
      </c>
      <c r="L175">
        <v>46.714817889505298</v>
      </c>
      <c r="M175">
        <v>1.1051484569717119E-2</v>
      </c>
    </row>
    <row r="176" spans="1:13" x14ac:dyDescent="0.4">
      <c r="A176">
        <v>87</v>
      </c>
      <c r="B176">
        <v>0.14052220790291045</v>
      </c>
      <c r="C176">
        <v>0.12887559046249811</v>
      </c>
      <c r="D176">
        <v>41.819106803166449</v>
      </c>
      <c r="E176">
        <v>5.3607742174905599</v>
      </c>
      <c r="F176">
        <v>0.44846735293557466</v>
      </c>
      <c r="G176">
        <v>7.7983487638889681E-2</v>
      </c>
      <c r="H176">
        <v>0</v>
      </c>
      <c r="I176">
        <v>0</v>
      </c>
      <c r="J176">
        <v>5.5098978440165842</v>
      </c>
      <c r="K176">
        <v>0.26228023298574477</v>
      </c>
      <c r="L176">
        <v>46.248260253895083</v>
      </c>
      <c r="M176">
        <v>3.8320095056891155E-3</v>
      </c>
    </row>
    <row r="177" spans="1:13" x14ac:dyDescent="0.4">
      <c r="A177">
        <v>87.5</v>
      </c>
      <c r="B177">
        <v>0.11737236154550146</v>
      </c>
      <c r="C177">
        <v>0.11586313335586863</v>
      </c>
      <c r="D177">
        <v>42.012188256479661</v>
      </c>
      <c r="E177">
        <v>5.1747601290610046</v>
      </c>
      <c r="F177">
        <v>0.42690375523305585</v>
      </c>
      <c r="G177">
        <v>5.2098164743227086E-2</v>
      </c>
      <c r="H177">
        <v>0</v>
      </c>
      <c r="I177">
        <v>0</v>
      </c>
      <c r="J177">
        <v>5.5673248104366397</v>
      </c>
      <c r="K177">
        <v>0.26443861577700944</v>
      </c>
      <c r="L177">
        <v>46.267608274918217</v>
      </c>
      <c r="M177">
        <v>1.442498449795437E-3</v>
      </c>
    </row>
    <row r="178" spans="1:13" x14ac:dyDescent="0.4">
      <c r="A178">
        <v>88</v>
      </c>
      <c r="B178">
        <v>8.7373064729778474E-2</v>
      </c>
      <c r="C178">
        <v>0.11433702854835638</v>
      </c>
      <c r="D178">
        <v>42.290969974759285</v>
      </c>
      <c r="E178">
        <v>4.7712392336508751</v>
      </c>
      <c r="F178">
        <v>0.37672460928675355</v>
      </c>
      <c r="G178">
        <v>6.2366812176006176E-2</v>
      </c>
      <c r="H178">
        <v>0</v>
      </c>
      <c r="I178">
        <v>0</v>
      </c>
      <c r="J178">
        <v>5.554365965519164</v>
      </c>
      <c r="K178">
        <v>0.23783453852270903</v>
      </c>
      <c r="L178">
        <v>46.497969046997675</v>
      </c>
      <c r="M178">
        <v>6.8197258093973733E-3</v>
      </c>
    </row>
    <row r="179" spans="1:13" x14ac:dyDescent="0.4">
      <c r="A179">
        <v>88.5</v>
      </c>
      <c r="B179">
        <v>8.3470987648614325E-2</v>
      </c>
      <c r="C179">
        <v>0.11552177710958522</v>
      </c>
      <c r="D179">
        <v>42.432092828586732</v>
      </c>
      <c r="E179">
        <v>4.7123895480428404</v>
      </c>
      <c r="F179">
        <v>0.41496799129938444</v>
      </c>
      <c r="G179">
        <v>5.2207431931613937E-2</v>
      </c>
      <c r="H179">
        <v>0</v>
      </c>
      <c r="I179">
        <v>0</v>
      </c>
      <c r="J179">
        <v>5.470186821514277</v>
      </c>
      <c r="K179">
        <v>0.24871067480379777</v>
      </c>
      <c r="L179">
        <v>46.457406174413244</v>
      </c>
      <c r="M179">
        <v>1.3045764649913577E-2</v>
      </c>
    </row>
    <row r="180" spans="1:13" x14ac:dyDescent="0.4">
      <c r="A180">
        <v>89</v>
      </c>
      <c r="B180">
        <v>0.11240236584717314</v>
      </c>
      <c r="C180">
        <v>0.12065719419776812</v>
      </c>
      <c r="D180">
        <v>42.430381548205276</v>
      </c>
      <c r="E180">
        <v>4.7277225593898216</v>
      </c>
      <c r="F180">
        <v>0.46287573820641265</v>
      </c>
      <c r="G180">
        <v>3.5398927891753314E-2</v>
      </c>
      <c r="H180">
        <v>9.0503833132542597E-3</v>
      </c>
      <c r="I180">
        <v>1.6664610556573773E-3</v>
      </c>
      <c r="J180">
        <v>5.3204155563918771</v>
      </c>
      <c r="K180">
        <v>0.24503086754074538</v>
      </c>
      <c r="L180">
        <v>46.524188062115527</v>
      </c>
      <c r="M180">
        <v>1.0210335844720092E-2</v>
      </c>
    </row>
    <row r="181" spans="1:13" x14ac:dyDescent="0.4">
      <c r="A181">
        <v>89.5</v>
      </c>
      <c r="B181">
        <v>0.14363761022729191</v>
      </c>
      <c r="C181">
        <v>0.13030891137920411</v>
      </c>
      <c r="D181">
        <v>42.229399975558444</v>
      </c>
      <c r="E181">
        <v>4.6378988608536735</v>
      </c>
      <c r="F181">
        <v>0.51490475544598113</v>
      </c>
      <c r="G181">
        <v>0.11104011387778094</v>
      </c>
      <c r="H181">
        <v>2.6915565818239263E-2</v>
      </c>
      <c r="I181">
        <v>1.1353476244540039E-2</v>
      </c>
      <c r="J181">
        <v>5.1848158450673125</v>
      </c>
      <c r="K181">
        <v>0.2416709319076957</v>
      </c>
      <c r="L181">
        <v>46.768053953619848</v>
      </c>
      <c r="M181">
        <v>0</v>
      </c>
    </row>
    <row r="182" spans="1:13" x14ac:dyDescent="0.4">
      <c r="A182">
        <v>90</v>
      </c>
      <c r="B182">
        <v>0.14701243836977107</v>
      </c>
      <c r="C182">
        <v>0.13858281113421991</v>
      </c>
      <c r="D182">
        <v>41.717309177568481</v>
      </c>
      <c r="E182">
        <v>4.7006605641576362</v>
      </c>
      <c r="F182">
        <v>0.57461319548932344</v>
      </c>
      <c r="G182">
        <v>0.16379598476870696</v>
      </c>
      <c r="H182">
        <v>3.5232497042395935E-2</v>
      </c>
      <c r="I182">
        <v>2.1826552284040828E-2</v>
      </c>
      <c r="J182">
        <v>5.042125256836961</v>
      </c>
      <c r="K182">
        <v>0.234626871322759</v>
      </c>
      <c r="L182">
        <v>47.224214651025711</v>
      </c>
      <c r="M182">
        <v>0</v>
      </c>
    </row>
    <row r="183" spans="1:13" x14ac:dyDescent="0.4">
      <c r="A183">
        <v>90.5</v>
      </c>
      <c r="B183">
        <v>0.12224596526380774</v>
      </c>
      <c r="C183">
        <v>0.13769086671283534</v>
      </c>
      <c r="D183">
        <v>41.261476389944903</v>
      </c>
      <c r="E183">
        <v>4.8014867240647208</v>
      </c>
      <c r="F183">
        <v>0.54682930622860404</v>
      </c>
      <c r="G183">
        <v>0.15878435532162824</v>
      </c>
      <c r="H183">
        <v>6.0181181049107826E-3</v>
      </c>
      <c r="I183">
        <v>1.8566982430576379E-2</v>
      </c>
      <c r="J183">
        <v>4.8652679965638761</v>
      </c>
      <c r="K183">
        <v>0.23674927140023744</v>
      </c>
      <c r="L183">
        <v>47.8448840239639</v>
      </c>
      <c r="M183">
        <v>0</v>
      </c>
    </row>
    <row r="184" spans="1:13" x14ac:dyDescent="0.4">
      <c r="A184">
        <v>91</v>
      </c>
      <c r="B184">
        <v>6.324350582473294E-2</v>
      </c>
      <c r="C184">
        <v>0.12119463666707009</v>
      </c>
      <c r="D184">
        <v>41.374556465382845</v>
      </c>
      <c r="E184">
        <v>4.7135174222039371</v>
      </c>
      <c r="F184">
        <v>0.51685849640117842</v>
      </c>
      <c r="G184">
        <v>0.1443001703849669</v>
      </c>
      <c r="H184">
        <v>0</v>
      </c>
      <c r="I184">
        <v>9.2904464398330701E-3</v>
      </c>
      <c r="J184">
        <v>4.7940686509242036</v>
      </c>
      <c r="K184">
        <v>0.24615466755960627</v>
      </c>
      <c r="L184">
        <v>48.016815538211624</v>
      </c>
      <c r="M184">
        <v>0</v>
      </c>
    </row>
    <row r="185" spans="1:13" x14ac:dyDescent="0.4">
      <c r="A185">
        <v>91.5</v>
      </c>
      <c r="B185">
        <v>3.213888864729629E-2</v>
      </c>
      <c r="C185">
        <v>0.10116605408566136</v>
      </c>
      <c r="D185">
        <v>41.989177053141866</v>
      </c>
      <c r="E185">
        <v>4.3751840874918919</v>
      </c>
      <c r="F185">
        <v>0.50585576428960377</v>
      </c>
      <c r="G185">
        <v>0.11353629662654312</v>
      </c>
      <c r="H185">
        <v>0</v>
      </c>
      <c r="I185">
        <v>3.1737722488729826E-3</v>
      </c>
      <c r="J185">
        <v>4.7879856288966698</v>
      </c>
      <c r="K185">
        <v>0.230985690818237</v>
      </c>
      <c r="L185">
        <v>47.860796763753363</v>
      </c>
      <c r="M185">
        <v>0</v>
      </c>
    </row>
    <row r="186" spans="1:13" x14ac:dyDescent="0.4">
      <c r="A186">
        <v>92</v>
      </c>
      <c r="B186">
        <v>2.0149976394439915E-2</v>
      </c>
      <c r="C186">
        <v>8.3366245037232292E-2</v>
      </c>
      <c r="D186">
        <v>42.435001940296466</v>
      </c>
      <c r="E186">
        <v>4.1021555392802975</v>
      </c>
      <c r="F186">
        <v>0.44552028302597579</v>
      </c>
      <c r="G186">
        <v>9.9930206509670313E-2</v>
      </c>
      <c r="H186">
        <v>0</v>
      </c>
      <c r="I186">
        <v>0</v>
      </c>
      <c r="J186">
        <v>4.7720359331859541</v>
      </c>
      <c r="K186">
        <v>0.22639785352217609</v>
      </c>
      <c r="L186">
        <v>47.815442022747796</v>
      </c>
      <c r="M186">
        <v>0</v>
      </c>
    </row>
    <row r="187" spans="1:13" x14ac:dyDescent="0.4">
      <c r="A187">
        <v>92.5</v>
      </c>
      <c r="B187">
        <v>0</v>
      </c>
      <c r="C187">
        <v>0.10522351998534664</v>
      </c>
      <c r="D187">
        <v>42.720455106801623</v>
      </c>
      <c r="E187">
        <v>3.9961445718003281</v>
      </c>
      <c r="F187">
        <v>0.34162264648769336</v>
      </c>
      <c r="G187">
        <v>9.5516582352048171E-2</v>
      </c>
      <c r="H187">
        <v>2.6181769604321299E-3</v>
      </c>
      <c r="I187">
        <v>0</v>
      </c>
      <c r="J187">
        <v>4.95012497499145</v>
      </c>
      <c r="K187">
        <v>0.20926588528264739</v>
      </c>
      <c r="L187">
        <v>47.579028535338416</v>
      </c>
      <c r="M187">
        <v>0</v>
      </c>
    </row>
    <row r="188" spans="1:13" x14ac:dyDescent="0.4">
      <c r="A188">
        <v>93</v>
      </c>
      <c r="B188">
        <v>0</v>
      </c>
      <c r="C188">
        <v>0.13733845978916293</v>
      </c>
      <c r="D188">
        <v>42.770677573005663</v>
      </c>
      <c r="E188">
        <v>3.9252782697510016</v>
      </c>
      <c r="F188">
        <v>0.29874148810332457</v>
      </c>
      <c r="G188">
        <v>9.1630320008040181E-2</v>
      </c>
      <c r="H188">
        <v>1.4448750494914037E-2</v>
      </c>
      <c r="I188">
        <v>0</v>
      </c>
      <c r="J188">
        <v>5.0908795535647382</v>
      </c>
      <c r="K188">
        <v>0.18838087219575067</v>
      </c>
      <c r="L188">
        <v>47.482624713087411</v>
      </c>
      <c r="M188">
        <v>0</v>
      </c>
    </row>
    <row r="189" spans="1:13" x14ac:dyDescent="0.4">
      <c r="A189">
        <v>93.5</v>
      </c>
      <c r="B189">
        <v>4.774705443737E-3</v>
      </c>
      <c r="C189">
        <v>0.14922137235349345</v>
      </c>
      <c r="D189">
        <v>42.420247770174818</v>
      </c>
      <c r="E189">
        <v>3.9441709548551125</v>
      </c>
      <c r="F189">
        <v>0.24904078187293682</v>
      </c>
      <c r="G189">
        <v>0.10123602226548571</v>
      </c>
      <c r="H189">
        <v>2.2744399000490641E-2</v>
      </c>
      <c r="I189">
        <v>0</v>
      </c>
      <c r="J189">
        <v>5.187955651602091</v>
      </c>
      <c r="K189">
        <v>0.22990597869866083</v>
      </c>
      <c r="L189">
        <v>47.690702363733195</v>
      </c>
      <c r="M189">
        <v>0</v>
      </c>
    </row>
    <row r="190" spans="1:13" x14ac:dyDescent="0.4">
      <c r="A190">
        <v>94</v>
      </c>
      <c r="B190">
        <v>0</v>
      </c>
      <c r="C190">
        <v>0.1718110284304257</v>
      </c>
      <c r="D190">
        <v>42.171086313261775</v>
      </c>
      <c r="E190">
        <v>3.9582309516591918</v>
      </c>
      <c r="F190">
        <v>0.17520431738940562</v>
      </c>
      <c r="G190">
        <v>0.11295600860790372</v>
      </c>
      <c r="H190">
        <v>2.9358545198410278E-2</v>
      </c>
      <c r="I190">
        <v>0</v>
      </c>
      <c r="J190">
        <v>5.3201654389792807</v>
      </c>
      <c r="K190">
        <v>0.29636096360167302</v>
      </c>
      <c r="L190">
        <v>47.764826432871935</v>
      </c>
      <c r="M190">
        <v>0</v>
      </c>
    </row>
    <row r="191" spans="1:13" x14ac:dyDescent="0.4">
      <c r="A191">
        <v>94.5</v>
      </c>
      <c r="B191">
        <v>0</v>
      </c>
      <c r="C191">
        <v>0.17545032442533678</v>
      </c>
      <c r="D191">
        <v>42.095804612757746</v>
      </c>
      <c r="E191">
        <v>4.1594514127716131</v>
      </c>
      <c r="F191">
        <v>0.19180126613839632</v>
      </c>
      <c r="G191">
        <v>0.1191609179085111</v>
      </c>
      <c r="H191">
        <v>2.8795602651315921E-2</v>
      </c>
      <c r="I191">
        <v>0</v>
      </c>
      <c r="J191">
        <v>5.3632550591762085</v>
      </c>
      <c r="K191">
        <v>0.32041485865938618</v>
      </c>
      <c r="L191">
        <v>47.54586594551148</v>
      </c>
      <c r="M191">
        <v>0</v>
      </c>
    </row>
    <row r="192" spans="1:13" x14ac:dyDescent="0.4">
      <c r="A192">
        <v>95</v>
      </c>
      <c r="B192">
        <v>0</v>
      </c>
      <c r="C192">
        <v>0.15062728690705285</v>
      </c>
      <c r="D192">
        <v>42.079271540248065</v>
      </c>
      <c r="E192">
        <v>4.4597759122591727</v>
      </c>
      <c r="F192">
        <v>0.22183146418737529</v>
      </c>
      <c r="G192">
        <v>0.11904916763733123</v>
      </c>
      <c r="H192">
        <v>2.8095914209358835E-2</v>
      </c>
      <c r="I192">
        <v>0</v>
      </c>
      <c r="J192">
        <v>5.3761512661855715</v>
      </c>
      <c r="K192">
        <v>0.32224440173766167</v>
      </c>
      <c r="L192">
        <v>47.239010152470854</v>
      </c>
      <c r="M192">
        <v>3.9428941575508315E-3</v>
      </c>
    </row>
    <row r="193" spans="1:13" x14ac:dyDescent="0.4">
      <c r="A193">
        <v>95.5</v>
      </c>
      <c r="B193">
        <v>0</v>
      </c>
      <c r="C193">
        <v>0.11899446977802995</v>
      </c>
      <c r="D193">
        <v>42.188908492056612</v>
      </c>
      <c r="E193">
        <v>4.5211153593672879</v>
      </c>
      <c r="F193">
        <v>0.24149105722053671</v>
      </c>
      <c r="G193">
        <v>8.6366430787731971E-2</v>
      </c>
      <c r="H193">
        <v>3.0362555858264847E-2</v>
      </c>
      <c r="I193">
        <v>0</v>
      </c>
      <c r="J193">
        <v>5.1812279389270754</v>
      </c>
      <c r="K193">
        <v>0.36049467722706985</v>
      </c>
      <c r="L193">
        <v>47.259968963457098</v>
      </c>
      <c r="M193">
        <v>1.1070055320301789E-2</v>
      </c>
    </row>
    <row r="194" spans="1:13" x14ac:dyDescent="0.4">
      <c r="A194">
        <v>96</v>
      </c>
      <c r="B194">
        <v>0</v>
      </c>
      <c r="C194">
        <v>9.8673193124092382E-2</v>
      </c>
      <c r="D194">
        <v>42.334121684696122</v>
      </c>
      <c r="E194">
        <v>4.4599177456467567</v>
      </c>
      <c r="F194">
        <v>0.26844469711819879</v>
      </c>
      <c r="G194">
        <v>5.5487314101827702E-2</v>
      </c>
      <c r="H194">
        <v>2.8274112404558342E-2</v>
      </c>
      <c r="I194">
        <v>0</v>
      </c>
      <c r="J194">
        <v>4.9250966580689406</v>
      </c>
      <c r="K194">
        <v>0.37662200339667629</v>
      </c>
      <c r="L194">
        <v>47.438815727206858</v>
      </c>
      <c r="M194">
        <v>1.4546864235976403E-2</v>
      </c>
    </row>
    <row r="195" spans="1:13" x14ac:dyDescent="0.4">
      <c r="A195">
        <v>96.5</v>
      </c>
      <c r="B195">
        <v>0</v>
      </c>
      <c r="C195">
        <v>9.5696334703781333E-2</v>
      </c>
      <c r="D195">
        <v>42.370687543630567</v>
      </c>
      <c r="E195">
        <v>4.2672707355338311</v>
      </c>
      <c r="F195">
        <v>0.24513160279585733</v>
      </c>
      <c r="G195">
        <v>9.1135903224512038E-2</v>
      </c>
      <c r="H195">
        <v>2.435339443262062E-2</v>
      </c>
      <c r="I195">
        <v>0</v>
      </c>
      <c r="J195">
        <v>4.8544090437567089</v>
      </c>
      <c r="K195">
        <v>0.33391004192558166</v>
      </c>
      <c r="L195">
        <v>47.703063749296327</v>
      </c>
      <c r="M195">
        <v>1.4341650700224159E-2</v>
      </c>
    </row>
    <row r="196" spans="1:13" x14ac:dyDescent="0.4">
      <c r="A196">
        <v>97</v>
      </c>
      <c r="B196">
        <v>0</v>
      </c>
      <c r="C196">
        <v>0.11015319683153685</v>
      </c>
      <c r="D196">
        <v>42.370888829552868</v>
      </c>
      <c r="E196">
        <v>4.023248369966276</v>
      </c>
      <c r="F196">
        <v>0.23432555322817519</v>
      </c>
      <c r="G196">
        <v>0.14819663644204567</v>
      </c>
      <c r="H196">
        <v>2.3517000177182487E-2</v>
      </c>
      <c r="I196">
        <v>0</v>
      </c>
      <c r="J196">
        <v>4.7460295718422651</v>
      </c>
      <c r="K196">
        <v>0.31592140289746057</v>
      </c>
      <c r="L196">
        <v>48.011572934432046</v>
      </c>
      <c r="M196">
        <v>1.6146504630158574E-2</v>
      </c>
    </row>
    <row r="197" spans="1:13" x14ac:dyDescent="0.4">
      <c r="A197">
        <v>97.5</v>
      </c>
      <c r="B197">
        <v>0</v>
      </c>
      <c r="C197">
        <v>0.16716833502271428</v>
      </c>
      <c r="D197">
        <v>42.487790322679118</v>
      </c>
      <c r="E197">
        <v>3.8277842482471134</v>
      </c>
      <c r="F197">
        <v>0.29895411460898075</v>
      </c>
      <c r="G197">
        <v>0.16427644841765926</v>
      </c>
      <c r="H197">
        <v>2.1168297885553584E-2</v>
      </c>
      <c r="I197">
        <v>0</v>
      </c>
      <c r="J197">
        <v>4.6602572310002115</v>
      </c>
      <c r="K197">
        <v>0.31378905759945885</v>
      </c>
      <c r="L197">
        <v>48.04286491646144</v>
      </c>
      <c r="M197">
        <v>1.5947028077776773E-2</v>
      </c>
    </row>
    <row r="198" spans="1:13" x14ac:dyDescent="0.4">
      <c r="A198">
        <v>98</v>
      </c>
      <c r="B198">
        <v>0</v>
      </c>
      <c r="C198">
        <v>0.2057789073294593</v>
      </c>
      <c r="D198">
        <v>42.590659977766343</v>
      </c>
      <c r="E198">
        <v>3.7616519721066486</v>
      </c>
      <c r="F198">
        <v>0.32748245963906231</v>
      </c>
      <c r="G198">
        <v>0.14458861251811947</v>
      </c>
      <c r="H198">
        <v>1.2761585226184882E-2</v>
      </c>
      <c r="I198">
        <v>0</v>
      </c>
      <c r="J198">
        <v>4.7026888665408029</v>
      </c>
      <c r="K198">
        <v>0.28721224728434364</v>
      </c>
      <c r="L198">
        <v>47.947159501561025</v>
      </c>
      <c r="M198">
        <v>2.0015870028001845E-2</v>
      </c>
    </row>
    <row r="199" spans="1:13" x14ac:dyDescent="0.4">
      <c r="A199">
        <v>98.5</v>
      </c>
      <c r="B199">
        <v>2.1615202859120206E-2</v>
      </c>
      <c r="C199">
        <v>0.19206816211276642</v>
      </c>
      <c r="D199">
        <v>42.481195079974491</v>
      </c>
      <c r="E199">
        <v>3.7854450878329469</v>
      </c>
      <c r="F199">
        <v>0.35268872748284968</v>
      </c>
      <c r="G199">
        <v>0.1049382064803701</v>
      </c>
      <c r="H199">
        <v>9.2320155488804651E-3</v>
      </c>
      <c r="I199">
        <v>2.4701805734363407E-4</v>
      </c>
      <c r="J199">
        <v>4.8299951270853052</v>
      </c>
      <c r="K199">
        <v>0.25585756656162489</v>
      </c>
      <c r="L199">
        <v>47.951580603920902</v>
      </c>
      <c r="M199">
        <v>1.5137202083422219E-2</v>
      </c>
    </row>
    <row r="200" spans="1:13" x14ac:dyDescent="0.4">
      <c r="A200">
        <v>99</v>
      </c>
      <c r="B200">
        <v>7.2131722669493692E-2</v>
      </c>
      <c r="C200">
        <v>0.17651129937139987</v>
      </c>
      <c r="D200">
        <v>42.18731332854049</v>
      </c>
      <c r="E200">
        <v>3.8306818412396999</v>
      </c>
      <c r="F200">
        <v>0.43888515414523294</v>
      </c>
      <c r="G200">
        <v>7.282058502911995E-2</v>
      </c>
      <c r="H200">
        <v>9.2818658923905211E-3</v>
      </c>
      <c r="I200">
        <v>4.2874096360563801E-3</v>
      </c>
      <c r="J200">
        <v>4.9519023197303307</v>
      </c>
      <c r="K200">
        <v>0.24596721840243815</v>
      </c>
      <c r="L200">
        <v>48.006618170980062</v>
      </c>
      <c r="M200">
        <v>3.5990843632800148E-3</v>
      </c>
    </row>
    <row r="201" spans="1:13" x14ac:dyDescent="0.4">
      <c r="A201">
        <v>99.5</v>
      </c>
      <c r="B201">
        <v>8.3331576888939579E-2</v>
      </c>
      <c r="C201">
        <v>0.1830557387706869</v>
      </c>
      <c r="D201">
        <v>41.882665842546466</v>
      </c>
      <c r="E201">
        <v>3.9580694389023221</v>
      </c>
      <c r="F201">
        <v>0.56994224159513407</v>
      </c>
      <c r="G201">
        <v>0.10735774693535138</v>
      </c>
      <c r="H201">
        <v>1.4531096090730285E-2</v>
      </c>
      <c r="I201">
        <v>6.6961034218691075E-3</v>
      </c>
      <c r="J201">
        <v>4.9254796394905593</v>
      </c>
      <c r="K201">
        <v>0.22532458834965838</v>
      </c>
      <c r="L201">
        <v>48.043545987008294</v>
      </c>
      <c r="M201">
        <v>0</v>
      </c>
    </row>
    <row r="202" spans="1:13" x14ac:dyDescent="0.4">
      <c r="A202">
        <v>100</v>
      </c>
      <c r="B202">
        <v>7.4031499761810782E-2</v>
      </c>
      <c r="C202">
        <v>0.20614008538180167</v>
      </c>
      <c r="D202">
        <v>41.741667014968485</v>
      </c>
      <c r="E202">
        <v>3.9040458016939263</v>
      </c>
      <c r="F202">
        <v>0.67575629311262031</v>
      </c>
      <c r="G202">
        <v>0.15257837029147778</v>
      </c>
      <c r="H202">
        <v>3.1987177258236271E-2</v>
      </c>
      <c r="I202">
        <v>4.5373816083115808E-3</v>
      </c>
      <c r="J202">
        <v>4.7502070733854369</v>
      </c>
      <c r="K202">
        <v>0.20615542733639033</v>
      </c>
      <c r="L202">
        <v>48.252893875201494</v>
      </c>
      <c r="M202">
        <v>0</v>
      </c>
    </row>
    <row r="203" spans="1:13" x14ac:dyDescent="0.4">
      <c r="A203">
        <v>100.5</v>
      </c>
      <c r="B203">
        <v>4.8692858460374619E-2</v>
      </c>
      <c r="C203">
        <v>0.23536237669904181</v>
      </c>
      <c r="D203">
        <v>41.972342427957265</v>
      </c>
      <c r="E203">
        <v>3.8145530631307851</v>
      </c>
      <c r="F203">
        <v>0.61726201584971929</v>
      </c>
      <c r="G203">
        <v>0.16269177256449929</v>
      </c>
      <c r="H203">
        <v>4.7385178327832837E-2</v>
      </c>
      <c r="I203">
        <v>4.7391098463776572E-3</v>
      </c>
      <c r="J203">
        <v>4.5763249238349717</v>
      </c>
      <c r="K203">
        <v>0.24642719000859309</v>
      </c>
      <c r="L203">
        <v>48.274219083320546</v>
      </c>
      <c r="M203">
        <v>0</v>
      </c>
    </row>
    <row r="204" spans="1:13" x14ac:dyDescent="0.4">
      <c r="A204">
        <v>101</v>
      </c>
      <c r="B204">
        <v>3.106025185838145E-2</v>
      </c>
      <c r="C204">
        <v>0.25092543016726149</v>
      </c>
      <c r="D204">
        <v>42.335698645549932</v>
      </c>
      <c r="E204">
        <v>3.7768604213052734</v>
      </c>
      <c r="F204">
        <v>0.52747437033677602</v>
      </c>
      <c r="G204">
        <v>0.17682721748031929</v>
      </c>
      <c r="H204">
        <v>4.952999691989643E-2</v>
      </c>
      <c r="I204">
        <v>6.9935513485328395E-3</v>
      </c>
      <c r="J204">
        <v>4.5874535811734694</v>
      </c>
      <c r="K204">
        <v>0.28800254631448374</v>
      </c>
      <c r="L204">
        <v>47.969173987545659</v>
      </c>
      <c r="M204">
        <v>0</v>
      </c>
    </row>
    <row r="205" spans="1:13" x14ac:dyDescent="0.4">
      <c r="A205">
        <v>101.5</v>
      </c>
      <c r="B205">
        <v>8.3616257997834328E-2</v>
      </c>
      <c r="C205">
        <v>0.25092523945246376</v>
      </c>
      <c r="D205">
        <v>42.449228001293079</v>
      </c>
      <c r="E205">
        <v>3.6842689862980014</v>
      </c>
      <c r="F205">
        <v>0.46247483302121567</v>
      </c>
      <c r="G205">
        <v>0.20253015364505861</v>
      </c>
      <c r="H205">
        <v>2.3838587944543254E-2</v>
      </c>
      <c r="I205">
        <v>1.2995617212636475E-2</v>
      </c>
      <c r="J205">
        <v>4.655636679081546</v>
      </c>
      <c r="K205">
        <v>0.27910722235125962</v>
      </c>
      <c r="L205">
        <v>47.895378421702347</v>
      </c>
      <c r="M205">
        <v>0</v>
      </c>
    </row>
    <row r="206" spans="1:13" x14ac:dyDescent="0.4">
      <c r="A206">
        <v>102</v>
      </c>
      <c r="B206">
        <v>0.14612563386517272</v>
      </c>
      <c r="C206">
        <v>0.24855246406832068</v>
      </c>
      <c r="D206">
        <v>42.391648657968837</v>
      </c>
      <c r="E206">
        <v>3.772181586675901</v>
      </c>
      <c r="F206">
        <v>0.40798412300301545</v>
      </c>
      <c r="G206">
        <v>0.22725885750698357</v>
      </c>
      <c r="H206">
        <v>0</v>
      </c>
      <c r="I206">
        <v>2.0649006195481788E-2</v>
      </c>
      <c r="J206">
        <v>4.6845398962310068</v>
      </c>
      <c r="K206">
        <v>0.26737254712997177</v>
      </c>
      <c r="L206">
        <v>47.833687227355313</v>
      </c>
      <c r="M206">
        <v>0</v>
      </c>
    </row>
    <row r="207" spans="1:13" x14ac:dyDescent="0.4">
      <c r="A207">
        <v>102.5</v>
      </c>
      <c r="B207">
        <v>0.17215028777887523</v>
      </c>
      <c r="C207">
        <v>0.25756444278129514</v>
      </c>
      <c r="D207">
        <v>42.369332463527115</v>
      </c>
      <c r="E207">
        <v>3.9530259490638464</v>
      </c>
      <c r="F207">
        <v>0.40668695236690056</v>
      </c>
      <c r="G207">
        <v>0.1920224995845064</v>
      </c>
      <c r="H207">
        <v>6.7213318492901995E-3</v>
      </c>
      <c r="I207">
        <v>2.2761314392422505E-2</v>
      </c>
      <c r="J207">
        <v>4.9694002872680922</v>
      </c>
      <c r="K207">
        <v>0.2866767798912998</v>
      </c>
      <c r="L207">
        <v>47.363657691496371</v>
      </c>
      <c r="M207">
        <v>0</v>
      </c>
    </row>
    <row r="208" spans="1:13" x14ac:dyDescent="0.4">
      <c r="A208">
        <v>103</v>
      </c>
      <c r="B208">
        <v>0.14413300994657882</v>
      </c>
      <c r="C208">
        <v>0.29185465628588381</v>
      </c>
      <c r="D208">
        <v>42.368533484181</v>
      </c>
      <c r="E208">
        <v>3.8525696121025645</v>
      </c>
      <c r="F208">
        <v>0.41257980303719738</v>
      </c>
      <c r="G208">
        <v>0.13933571920985524</v>
      </c>
      <c r="H208">
        <v>1.8532953842537878E-2</v>
      </c>
      <c r="I208">
        <v>2.241622466407036E-2</v>
      </c>
      <c r="J208">
        <v>5.2855755020304125</v>
      </c>
      <c r="K208">
        <v>0.32456440933801178</v>
      </c>
      <c r="L208">
        <v>47.139904625361901</v>
      </c>
      <c r="M208">
        <v>0</v>
      </c>
    </row>
    <row r="209" spans="1:13" x14ac:dyDescent="0.4">
      <c r="A209">
        <v>103.5</v>
      </c>
      <c r="B209">
        <v>6.0228837346725246E-2</v>
      </c>
      <c r="C209">
        <v>0.37328249458609075</v>
      </c>
      <c r="D209">
        <v>42.569431095623678</v>
      </c>
      <c r="E209">
        <v>3.7645532307025942</v>
      </c>
      <c r="F209">
        <v>0.43363425754006041</v>
      </c>
      <c r="G209">
        <v>0.10473624482590617</v>
      </c>
      <c r="H209">
        <v>1.6184093117981885E-2</v>
      </c>
      <c r="I209">
        <v>1.3486596629842723E-2</v>
      </c>
      <c r="J209">
        <v>5.4309738500506235</v>
      </c>
      <c r="K209">
        <v>0.39545695740289238</v>
      </c>
      <c r="L209">
        <v>46.838032342173605</v>
      </c>
      <c r="M209">
        <v>0</v>
      </c>
    </row>
    <row r="210" spans="1:13" x14ac:dyDescent="0.4">
      <c r="A210">
        <v>104</v>
      </c>
      <c r="B210">
        <v>1.1702330955643832E-2</v>
      </c>
      <c r="C210">
        <v>0.41789982131186121</v>
      </c>
      <c r="D210">
        <v>42.836375431085024</v>
      </c>
      <c r="E210">
        <v>3.855675735241384</v>
      </c>
      <c r="F210">
        <v>0.46804326738090613</v>
      </c>
      <c r="G210">
        <v>9.883229307259167E-2</v>
      </c>
      <c r="H210">
        <v>1.3280180062699036E-2</v>
      </c>
      <c r="I210">
        <v>4.7073268493782973E-3</v>
      </c>
      <c r="J210">
        <v>5.4998613410909618</v>
      </c>
      <c r="K210">
        <v>0.42588303666868588</v>
      </c>
      <c r="L210">
        <v>46.367739236280862</v>
      </c>
      <c r="M210">
        <v>0</v>
      </c>
    </row>
    <row r="211" spans="1:13" x14ac:dyDescent="0.4">
      <c r="A211">
        <v>104.5</v>
      </c>
      <c r="B211">
        <v>2.8087834324433776E-3</v>
      </c>
      <c r="C211">
        <v>0.39560958527589424</v>
      </c>
      <c r="D211">
        <v>42.788361729762663</v>
      </c>
      <c r="E211">
        <v>3.7453912152073339</v>
      </c>
      <c r="F211">
        <v>0.49503172578535548</v>
      </c>
      <c r="G211">
        <v>0.13269494406384699</v>
      </c>
      <c r="H211">
        <v>1.3556839205038237E-2</v>
      </c>
      <c r="I211">
        <v>1.9932264454633379E-3</v>
      </c>
      <c r="J211">
        <v>5.4193256326159842</v>
      </c>
      <c r="K211">
        <v>0.38633009870805352</v>
      </c>
      <c r="L211">
        <v>46.618896219497898</v>
      </c>
      <c r="M211">
        <v>0</v>
      </c>
    </row>
    <row r="212" spans="1:13" x14ac:dyDescent="0.4">
      <c r="A212">
        <v>105</v>
      </c>
      <c r="B212">
        <v>0</v>
      </c>
      <c r="C212">
        <v>0.38344920219227113</v>
      </c>
      <c r="D212">
        <v>42.542927706148021</v>
      </c>
      <c r="E212">
        <v>3.6467709306468437</v>
      </c>
      <c r="F212">
        <v>0.54470344764242884</v>
      </c>
      <c r="G212">
        <v>0.14448671720431622</v>
      </c>
      <c r="H212">
        <v>2.010487109748138E-2</v>
      </c>
      <c r="I212">
        <v>2.4298085779405739E-4</v>
      </c>
      <c r="J212">
        <v>5.3833055348467624</v>
      </c>
      <c r="K212">
        <v>0.34798023723878374</v>
      </c>
      <c r="L212">
        <v>46.986028372125297</v>
      </c>
      <c r="M212">
        <v>0</v>
      </c>
    </row>
    <row r="213" spans="1:13" x14ac:dyDescent="0.4">
      <c r="A213">
        <v>105.5</v>
      </c>
      <c r="B213">
        <v>0</v>
      </c>
      <c r="C213">
        <v>0.33454779332021012</v>
      </c>
      <c r="D213">
        <v>42.424639763248209</v>
      </c>
      <c r="E213">
        <v>3.5784581487950717</v>
      </c>
      <c r="F213">
        <v>0.57150783202598643</v>
      </c>
      <c r="G213">
        <v>0.13448447769823232</v>
      </c>
      <c r="H213">
        <v>2.3376851439551573E-2</v>
      </c>
      <c r="I213">
        <v>8.5329830569228464E-6</v>
      </c>
      <c r="J213">
        <v>5.3521737637118099</v>
      </c>
      <c r="K213">
        <v>0.27841799722206884</v>
      </c>
      <c r="L213">
        <v>47.301327539914737</v>
      </c>
      <c r="M213">
        <v>1.057299641088775E-3</v>
      </c>
    </row>
    <row r="214" spans="1:13" x14ac:dyDescent="0.4">
      <c r="A214">
        <v>106</v>
      </c>
      <c r="B214">
        <v>0</v>
      </c>
      <c r="C214">
        <v>0.26222186676138637</v>
      </c>
      <c r="D214">
        <v>42.430393098348709</v>
      </c>
      <c r="E214">
        <v>3.4518269134339854</v>
      </c>
      <c r="F214">
        <v>0.56058433811440422</v>
      </c>
      <c r="G214">
        <v>0.12752671226659876</v>
      </c>
      <c r="H214">
        <v>2.2184839471820501E-2</v>
      </c>
      <c r="I214">
        <v>0</v>
      </c>
      <c r="J214">
        <v>5.2110544990422847</v>
      </c>
      <c r="K214">
        <v>0.22099286498512308</v>
      </c>
      <c r="L214">
        <v>47.70261053049181</v>
      </c>
      <c r="M214">
        <v>1.0604337083894595E-2</v>
      </c>
    </row>
    <row r="215" spans="1:13" x14ac:dyDescent="0.4">
      <c r="A215">
        <v>106.5</v>
      </c>
      <c r="B215">
        <v>0</v>
      </c>
      <c r="C215">
        <v>0.25160918776053665</v>
      </c>
      <c r="D215">
        <v>42.457607173161968</v>
      </c>
      <c r="E215">
        <v>3.4667407560487482</v>
      </c>
      <c r="F215">
        <v>0.56785241098741501</v>
      </c>
      <c r="G215">
        <v>0.13714614413913609</v>
      </c>
      <c r="H215">
        <v>1.9326324918068526E-2</v>
      </c>
      <c r="I215">
        <v>0</v>
      </c>
      <c r="J215">
        <v>5.1568103999424713</v>
      </c>
      <c r="K215">
        <v>0.24079125416998529</v>
      </c>
      <c r="L215">
        <v>47.693107526943926</v>
      </c>
      <c r="M215">
        <v>9.0088219277619942E-3</v>
      </c>
    </row>
    <row r="216" spans="1:13" x14ac:dyDescent="0.4">
      <c r="A216">
        <v>107</v>
      </c>
      <c r="B216">
        <v>1.0289827692302996E-3</v>
      </c>
      <c r="C216">
        <v>0.28635204793124641</v>
      </c>
      <c r="D216">
        <v>42.495842754033163</v>
      </c>
      <c r="E216">
        <v>3.4992743250059419</v>
      </c>
      <c r="F216">
        <v>0.55625657539332751</v>
      </c>
      <c r="G216">
        <v>0.14727012879576035</v>
      </c>
      <c r="H216">
        <v>2.222332710348688E-2</v>
      </c>
      <c r="I216">
        <v>0</v>
      </c>
      <c r="J216">
        <v>5.1302916869442665</v>
      </c>
      <c r="K216">
        <v>0.26481738210079747</v>
      </c>
      <c r="L216">
        <v>47.587421741373056</v>
      </c>
      <c r="M216">
        <v>9.2210485497192258E-3</v>
      </c>
    </row>
    <row r="217" spans="1:13" x14ac:dyDescent="0.4">
      <c r="A217">
        <v>107.5</v>
      </c>
      <c r="B217">
        <v>2.96971456674095E-2</v>
      </c>
      <c r="C217">
        <v>0.33373893082824779</v>
      </c>
      <c r="D217">
        <v>42.585882371849131</v>
      </c>
      <c r="E217">
        <v>3.4610456134123955</v>
      </c>
      <c r="F217">
        <v>0.52480426110261214</v>
      </c>
      <c r="G217">
        <v>0.13912649268087032</v>
      </c>
      <c r="H217">
        <v>2.9415392258414337E-2</v>
      </c>
      <c r="I217">
        <v>0</v>
      </c>
      <c r="J217">
        <v>5.1255226011537518</v>
      </c>
      <c r="K217">
        <v>0.28124386702936105</v>
      </c>
      <c r="L217">
        <v>47.484352212790768</v>
      </c>
      <c r="M217">
        <v>5.1711112270277993E-3</v>
      </c>
    </row>
    <row r="218" spans="1:13" x14ac:dyDescent="0.4">
      <c r="A218">
        <v>108</v>
      </c>
      <c r="B218">
        <v>6.076856916759503E-2</v>
      </c>
      <c r="C218">
        <v>0.37599891715237038</v>
      </c>
      <c r="D218">
        <v>42.61120864191318</v>
      </c>
      <c r="E218">
        <v>3.3696563217622808</v>
      </c>
      <c r="F218">
        <v>0.49268525706517446</v>
      </c>
      <c r="G218">
        <v>0.14106682076157087</v>
      </c>
      <c r="H218">
        <v>2.8117438023288505E-2</v>
      </c>
      <c r="I218">
        <v>0</v>
      </c>
      <c r="J218">
        <v>5.2040876165158103</v>
      </c>
      <c r="K218">
        <v>0.32025090654591443</v>
      </c>
      <c r="L218">
        <v>47.396159511092826</v>
      </c>
      <c r="M218">
        <v>0</v>
      </c>
    </row>
    <row r="219" spans="1:13" x14ac:dyDescent="0.4">
      <c r="A219">
        <v>108.5</v>
      </c>
      <c r="B219">
        <v>6.5535416369790905E-2</v>
      </c>
      <c r="C219">
        <v>0.39581913494991222</v>
      </c>
      <c r="D219">
        <v>42.576216906784488</v>
      </c>
      <c r="E219">
        <v>3.3936869769835911</v>
      </c>
      <c r="F219">
        <v>0.44630184994450756</v>
      </c>
      <c r="G219">
        <v>0.13299991133284922</v>
      </c>
      <c r="H219">
        <v>3.3081221053797148E-2</v>
      </c>
      <c r="I219">
        <v>0</v>
      </c>
      <c r="J219">
        <v>5.1991420447266448</v>
      </c>
      <c r="K219">
        <v>0.34822523113949477</v>
      </c>
      <c r="L219">
        <v>47.40899130671491</v>
      </c>
      <c r="M219">
        <v>0</v>
      </c>
    </row>
    <row r="220" spans="1:13" x14ac:dyDescent="0.4">
      <c r="A220">
        <v>109</v>
      </c>
      <c r="B220">
        <v>6.7417634854530312E-2</v>
      </c>
      <c r="C220">
        <v>0.41501046088148963</v>
      </c>
      <c r="D220">
        <v>42.532294371542477</v>
      </c>
      <c r="E220">
        <v>3.5422971106643248</v>
      </c>
      <c r="F220">
        <v>0.42879348123319139</v>
      </c>
      <c r="G220">
        <v>0.11690590559983872</v>
      </c>
      <c r="H220">
        <v>3.8148814224968193E-2</v>
      </c>
      <c r="I220">
        <v>0</v>
      </c>
      <c r="J220">
        <v>5.0877424475525537</v>
      </c>
      <c r="K220">
        <v>0.34573794255044715</v>
      </c>
      <c r="L220">
        <v>47.425651830896172</v>
      </c>
      <c r="M220">
        <v>0</v>
      </c>
    </row>
    <row r="221" spans="1:13" x14ac:dyDescent="0.4">
      <c r="A221">
        <v>109.5</v>
      </c>
      <c r="B221">
        <v>6.4660431646569164E-2</v>
      </c>
      <c r="C221">
        <v>0.4007372142513268</v>
      </c>
      <c r="D221">
        <v>42.300825423509842</v>
      </c>
      <c r="E221">
        <v>3.6989090328849228</v>
      </c>
      <c r="F221">
        <v>0.40199023165909786</v>
      </c>
      <c r="G221">
        <v>9.8341930478169443E-2</v>
      </c>
      <c r="H221">
        <v>3.2174433217487239E-2</v>
      </c>
      <c r="I221">
        <v>0</v>
      </c>
      <c r="J221">
        <v>4.9011446270213215</v>
      </c>
      <c r="K221">
        <v>0.33685570775228207</v>
      </c>
      <c r="L221">
        <v>47.764360967578995</v>
      </c>
      <c r="M221">
        <v>0</v>
      </c>
    </row>
    <row r="222" spans="1:13" x14ac:dyDescent="0.4">
      <c r="A222">
        <v>110</v>
      </c>
      <c r="B222">
        <v>4.1535344798401035E-2</v>
      </c>
      <c r="C222">
        <v>0.36462132938652742</v>
      </c>
      <c r="D222">
        <v>42.067017607852421</v>
      </c>
      <c r="E222">
        <v>3.7813679995784928</v>
      </c>
      <c r="F222">
        <v>0.36011712288793635</v>
      </c>
      <c r="G222">
        <v>8.4334059916702495E-2</v>
      </c>
      <c r="H222">
        <v>2.6856384774069538E-2</v>
      </c>
      <c r="I222">
        <v>0</v>
      </c>
      <c r="J222">
        <v>4.8003133075296311</v>
      </c>
      <c r="K222">
        <v>0.31678107622667656</v>
      </c>
      <c r="L222">
        <v>48.157055767049137</v>
      </c>
      <c r="M222">
        <v>0</v>
      </c>
    </row>
    <row r="223" spans="1:13" x14ac:dyDescent="0.4">
      <c r="A223">
        <v>110.5</v>
      </c>
      <c r="B223">
        <v>0</v>
      </c>
      <c r="C223">
        <v>0.35589548591571379</v>
      </c>
      <c r="D223">
        <v>42.168725055442671</v>
      </c>
      <c r="E223">
        <v>3.7102667582884989</v>
      </c>
      <c r="F223">
        <v>0.34280360149521011</v>
      </c>
      <c r="G223">
        <v>0.1089369512058075</v>
      </c>
      <c r="H223">
        <v>1.610466619524769E-2</v>
      </c>
      <c r="I223">
        <v>0</v>
      </c>
      <c r="J223">
        <v>4.9043705115751433</v>
      </c>
      <c r="K223">
        <v>0.29271707859518575</v>
      </c>
      <c r="L223">
        <v>48.097597295699131</v>
      </c>
      <c r="M223">
        <v>2.5825955874023E-3</v>
      </c>
    </row>
    <row r="224" spans="1:13" x14ac:dyDescent="0.4">
      <c r="A224">
        <v>111</v>
      </c>
      <c r="B224">
        <v>0</v>
      </c>
      <c r="C224">
        <v>0.3534770619680323</v>
      </c>
      <c r="D224">
        <v>42.431044219375266</v>
      </c>
      <c r="E224">
        <v>3.6664600278271058</v>
      </c>
      <c r="F224">
        <v>0.34000426403107442</v>
      </c>
      <c r="G224">
        <v>0.1248250689919846</v>
      </c>
      <c r="H224">
        <v>5.4652204273666983E-3</v>
      </c>
      <c r="I224">
        <v>0</v>
      </c>
      <c r="J224">
        <v>5.0787061054913503</v>
      </c>
      <c r="K224">
        <v>0.2877175155805009</v>
      </c>
      <c r="L224">
        <v>47.708346814885836</v>
      </c>
      <c r="M224">
        <v>3.9537014214819314E-3</v>
      </c>
    </row>
    <row r="225" spans="1:13" x14ac:dyDescent="0.4">
      <c r="A225">
        <v>111.5</v>
      </c>
      <c r="B225">
        <v>0</v>
      </c>
      <c r="C225">
        <v>0.34695865285098559</v>
      </c>
      <c r="D225">
        <v>42.501656556422191</v>
      </c>
      <c r="E225">
        <v>3.7022436741026108</v>
      </c>
      <c r="F225">
        <v>0.38274654243301293</v>
      </c>
      <c r="G225">
        <v>0.12137952239906216</v>
      </c>
      <c r="H225">
        <v>3.6269935357923903E-3</v>
      </c>
      <c r="I225">
        <v>0</v>
      </c>
      <c r="J225">
        <v>5.0558439815451024</v>
      </c>
      <c r="K225">
        <v>0.28974792771283853</v>
      </c>
      <c r="L225">
        <v>47.591291081551823</v>
      </c>
      <c r="M225">
        <v>4.5050674465983475E-3</v>
      </c>
    </row>
    <row r="226" spans="1:13" x14ac:dyDescent="0.4">
      <c r="A226">
        <v>112</v>
      </c>
      <c r="B226">
        <v>0</v>
      </c>
      <c r="C226">
        <v>0.35173220041040026</v>
      </c>
      <c r="D226">
        <v>42.465628289423464</v>
      </c>
      <c r="E226">
        <v>3.6886381793543652</v>
      </c>
      <c r="F226">
        <v>0.44031678135951169</v>
      </c>
      <c r="G226">
        <v>0.12265401993676293</v>
      </c>
      <c r="H226">
        <v>3.484566070166313E-3</v>
      </c>
      <c r="I226">
        <v>0</v>
      </c>
      <c r="J226">
        <v>4.8783588764031007</v>
      </c>
      <c r="K226">
        <v>0.25634412212348068</v>
      </c>
      <c r="L226">
        <v>47.788909658184686</v>
      </c>
      <c r="M226">
        <v>3.933306734057433E-3</v>
      </c>
    </row>
    <row r="227" spans="1:13" x14ac:dyDescent="0.4">
      <c r="A227">
        <v>112.5</v>
      </c>
      <c r="B227">
        <v>1.1654248024169693E-2</v>
      </c>
      <c r="C227">
        <v>0.3760097970413509</v>
      </c>
      <c r="D227">
        <v>42.407356992867371</v>
      </c>
      <c r="E227">
        <v>3.4973356146948458</v>
      </c>
      <c r="F227">
        <v>0.4562867532832196</v>
      </c>
      <c r="G227">
        <v>0.10115754652135008</v>
      </c>
      <c r="H227">
        <v>1.2468056797687468E-2</v>
      </c>
      <c r="I227">
        <v>0</v>
      </c>
      <c r="J227">
        <v>4.8646537930034928</v>
      </c>
      <c r="K227">
        <v>0.20532631044639393</v>
      </c>
      <c r="L227">
        <v>48.063619492685774</v>
      </c>
      <c r="M227">
        <v>4.1313946343598381E-3</v>
      </c>
    </row>
    <row r="228" spans="1:13" x14ac:dyDescent="0.4">
      <c r="A228">
        <v>113</v>
      </c>
      <c r="B228">
        <v>3.775465417148919E-2</v>
      </c>
      <c r="C228">
        <v>0.39606236439108561</v>
      </c>
      <c r="D228">
        <v>42.135049851844251</v>
      </c>
      <c r="E228">
        <v>3.3493953056847507</v>
      </c>
      <c r="F228">
        <v>0.45202719198766811</v>
      </c>
      <c r="G228">
        <v>7.9330422454044119E-2</v>
      </c>
      <c r="H228">
        <v>2.5839916836213703E-2</v>
      </c>
      <c r="I228">
        <v>0</v>
      </c>
      <c r="J228">
        <v>4.8987906660442055</v>
      </c>
      <c r="K228">
        <v>0.1903701124467593</v>
      </c>
      <c r="L228">
        <v>48.429506918173843</v>
      </c>
      <c r="M228">
        <v>5.8725959656884159E-3</v>
      </c>
    </row>
    <row r="229" spans="1:13" x14ac:dyDescent="0.4">
      <c r="A229">
        <v>113.5</v>
      </c>
      <c r="B229">
        <v>4.4942746390715202E-2</v>
      </c>
      <c r="C229">
        <v>0.40849821204800463</v>
      </c>
      <c r="D229">
        <v>41.737698042434097</v>
      </c>
      <c r="E229">
        <v>3.4889262995237083</v>
      </c>
      <c r="F229">
        <v>0.41756730850665824</v>
      </c>
      <c r="G229">
        <v>5.5484548564356466E-2</v>
      </c>
      <c r="H229">
        <v>2.9111671847272994E-2</v>
      </c>
      <c r="I229">
        <v>0</v>
      </c>
      <c r="J229">
        <v>4.7971777144344916</v>
      </c>
      <c r="K229">
        <v>0.19520425030856489</v>
      </c>
      <c r="L229">
        <v>48.81297249147871</v>
      </c>
      <c r="M229">
        <v>1.2416714463443968E-2</v>
      </c>
    </row>
    <row r="230" spans="1:13" x14ac:dyDescent="0.4">
      <c r="A230">
        <v>114</v>
      </c>
      <c r="B230">
        <v>5.6471952072789273E-2</v>
      </c>
      <c r="C230">
        <v>0.42383023338026854</v>
      </c>
      <c r="D230">
        <v>41.558886018981021</v>
      </c>
      <c r="E230">
        <v>3.5960806622399533</v>
      </c>
      <c r="F230">
        <v>0.36322339331567577</v>
      </c>
      <c r="G230">
        <v>2.8290385099755046E-2</v>
      </c>
      <c r="H230">
        <v>2.7886881084277924E-2</v>
      </c>
      <c r="I230">
        <v>0</v>
      </c>
      <c r="J230">
        <v>4.706998404212853</v>
      </c>
      <c r="K230">
        <v>0.21507686369476695</v>
      </c>
      <c r="L230">
        <v>48.999131440879275</v>
      </c>
      <c r="M230">
        <v>2.412376503935855E-2</v>
      </c>
    </row>
    <row r="231" spans="1:13" x14ac:dyDescent="0.4">
      <c r="A231">
        <v>114.5</v>
      </c>
      <c r="B231">
        <v>6.1852703493871272E-2</v>
      </c>
      <c r="C231">
        <v>0.41584552925359419</v>
      </c>
      <c r="D231">
        <v>41.689324965266231</v>
      </c>
      <c r="E231">
        <v>3.6087258541487333</v>
      </c>
      <c r="F231">
        <v>0.32238463418232788</v>
      </c>
      <c r="G231">
        <v>2.3319702194762922E-2</v>
      </c>
      <c r="H231">
        <v>2.0315208124966032E-2</v>
      </c>
      <c r="I231">
        <v>0</v>
      </c>
      <c r="J231">
        <v>4.8009991175898792</v>
      </c>
      <c r="K231">
        <v>0.21534141228244538</v>
      </c>
      <c r="L231">
        <v>48.816174404055346</v>
      </c>
      <c r="M231">
        <v>2.5716469407852442E-2</v>
      </c>
    </row>
    <row r="232" spans="1:13" x14ac:dyDescent="0.4">
      <c r="A232">
        <v>115</v>
      </c>
      <c r="B232">
        <v>5.0278140103226468E-2</v>
      </c>
      <c r="C232">
        <v>0.39330813601819092</v>
      </c>
      <c r="D232">
        <v>41.811849368404154</v>
      </c>
      <c r="E232">
        <v>3.7163482486021451</v>
      </c>
      <c r="F232">
        <v>0.30023772275027011</v>
      </c>
      <c r="G232">
        <v>2.4548072344275803E-2</v>
      </c>
      <c r="H232">
        <v>1.3674054702105884E-2</v>
      </c>
      <c r="I232">
        <v>0</v>
      </c>
      <c r="J232">
        <v>4.9652315305257648</v>
      </c>
      <c r="K232">
        <v>0.19029576178744442</v>
      </c>
      <c r="L232">
        <v>48.516481718745666</v>
      </c>
      <c r="M232">
        <v>1.774724601676678E-2</v>
      </c>
    </row>
    <row r="233" spans="1:13" x14ac:dyDescent="0.4">
      <c r="A233">
        <v>115.5</v>
      </c>
      <c r="B233">
        <v>2.1537676258925283E-2</v>
      </c>
      <c r="C233">
        <v>0.42237587868958221</v>
      </c>
      <c r="D233">
        <v>41.530806284996999</v>
      </c>
      <c r="E233">
        <v>3.7601410814566414</v>
      </c>
      <c r="F233">
        <v>0.33470088923914676</v>
      </c>
      <c r="G233">
        <v>3.0742675739227353E-2</v>
      </c>
      <c r="H233">
        <v>1.3348744913234329E-2</v>
      </c>
      <c r="I233">
        <v>0</v>
      </c>
      <c r="J233">
        <v>4.9651013196158535</v>
      </c>
      <c r="K233">
        <v>0.19214463827894079</v>
      </c>
      <c r="L233">
        <v>48.711161340656496</v>
      </c>
      <c r="M233">
        <v>1.7939470154947183E-2</v>
      </c>
    </row>
    <row r="234" spans="1:13" x14ac:dyDescent="0.4">
      <c r="A234">
        <v>116</v>
      </c>
      <c r="B234">
        <v>0</v>
      </c>
      <c r="C234">
        <v>0.46936592186953885</v>
      </c>
      <c r="D234">
        <v>41.316369656134292</v>
      </c>
      <c r="E234">
        <v>3.6721080603181711</v>
      </c>
      <c r="F234">
        <v>0.40406696845643775</v>
      </c>
      <c r="G234">
        <v>4.0282428988917041E-2</v>
      </c>
      <c r="H234">
        <v>7.6180169137536925E-3</v>
      </c>
      <c r="I234">
        <v>0</v>
      </c>
      <c r="J234">
        <v>4.8951062510974719</v>
      </c>
      <c r="K234">
        <v>0.21520833369861664</v>
      </c>
      <c r="L234">
        <v>48.959253032876134</v>
      </c>
      <c r="M234">
        <v>2.0621329646662485E-2</v>
      </c>
    </row>
    <row r="235" spans="1:13" x14ac:dyDescent="0.4">
      <c r="A235">
        <v>116.5</v>
      </c>
      <c r="B235">
        <v>6.0976488345433899E-3</v>
      </c>
      <c r="C235">
        <v>0.47708609462769919</v>
      </c>
      <c r="D235">
        <v>41.592821535637867</v>
      </c>
      <c r="E235">
        <v>3.4413315637298716</v>
      </c>
      <c r="F235">
        <v>0.44650935927160523</v>
      </c>
      <c r="G235">
        <v>6.6086708491121374E-2</v>
      </c>
      <c r="H235">
        <v>6.0305987347148825E-3</v>
      </c>
      <c r="I235">
        <v>0</v>
      </c>
      <c r="J235">
        <v>4.8590418121066659</v>
      </c>
      <c r="K235">
        <v>0.21953879105513252</v>
      </c>
      <c r="L235">
        <v>48.865630149826259</v>
      </c>
      <c r="M235">
        <v>1.9825737684526633E-2</v>
      </c>
    </row>
    <row r="236" spans="1:13" x14ac:dyDescent="0.4">
      <c r="A236">
        <v>117</v>
      </c>
      <c r="B236">
        <v>1.8799740671072915E-2</v>
      </c>
      <c r="C236">
        <v>0.469014756871665</v>
      </c>
      <c r="D236">
        <v>41.865642398608202</v>
      </c>
      <c r="E236">
        <v>3.24078813590577</v>
      </c>
      <c r="F236">
        <v>0.48504917801483038</v>
      </c>
      <c r="G236">
        <v>7.7883825121548816E-2</v>
      </c>
      <c r="H236">
        <v>1.0699942728071246E-2</v>
      </c>
      <c r="I236">
        <v>0</v>
      </c>
      <c r="J236">
        <v>4.7873303476503706</v>
      </c>
      <c r="K236">
        <v>0.18899346539427209</v>
      </c>
      <c r="L236">
        <v>48.83281041272344</v>
      </c>
      <c r="M236">
        <v>2.2987796310760894E-2</v>
      </c>
    </row>
    <row r="237" spans="1:13" x14ac:dyDescent="0.4">
      <c r="A237">
        <v>117.5</v>
      </c>
      <c r="B237">
        <v>7.6967352407473384E-3</v>
      </c>
      <c r="C237">
        <v>0.44719048950254031</v>
      </c>
      <c r="D237">
        <v>42.151902385654651</v>
      </c>
      <c r="E237">
        <v>3.2684468418688932</v>
      </c>
      <c r="F237">
        <v>0.50488246287010441</v>
      </c>
      <c r="G237">
        <v>5.9744047412522872E-2</v>
      </c>
      <c r="H237">
        <v>4.3490982167428503E-3</v>
      </c>
      <c r="I237">
        <v>1.2456309418055708E-3</v>
      </c>
      <c r="J237">
        <v>4.8378912425236367</v>
      </c>
      <c r="K237">
        <v>0.18421389785811482</v>
      </c>
      <c r="L237">
        <v>48.512222829197157</v>
      </c>
      <c r="M237">
        <v>2.0214338713090262E-2</v>
      </c>
    </row>
    <row r="238" spans="1:13" x14ac:dyDescent="0.4">
      <c r="A238">
        <v>118</v>
      </c>
      <c r="B238">
        <v>3.4542587577786939E-3</v>
      </c>
      <c r="C238">
        <v>0.42525051275923026</v>
      </c>
      <c r="D238">
        <v>42.326935787629402</v>
      </c>
      <c r="E238">
        <v>3.3283668891326341</v>
      </c>
      <c r="F238">
        <v>0.48314415368523617</v>
      </c>
      <c r="G238">
        <v>5.8142083062599888E-2</v>
      </c>
      <c r="H238">
        <v>0</v>
      </c>
      <c r="I238">
        <v>1.0769166793989053E-2</v>
      </c>
      <c r="J238">
        <v>4.960312466939512</v>
      </c>
      <c r="K238">
        <v>0.20385873198179852</v>
      </c>
      <c r="L238">
        <v>48.19248934307619</v>
      </c>
      <c r="M238">
        <v>7.2766061816428446E-3</v>
      </c>
    </row>
    <row r="239" spans="1:13" x14ac:dyDescent="0.4">
      <c r="A239">
        <v>118.5</v>
      </c>
      <c r="B239">
        <v>6.8071490238081431E-3</v>
      </c>
      <c r="C239">
        <v>0.42368036150991278</v>
      </c>
      <c r="D239">
        <v>42.321900718053115</v>
      </c>
      <c r="E239">
        <v>3.4627430652292928</v>
      </c>
      <c r="F239">
        <v>0.48517710537456565</v>
      </c>
      <c r="G239">
        <v>6.9600612758903863E-2</v>
      </c>
      <c r="H239">
        <v>0</v>
      </c>
      <c r="I239">
        <v>6.3461074150190176E-3</v>
      </c>
      <c r="J239">
        <v>5.0615497746538045</v>
      </c>
      <c r="K239">
        <v>0.22413590565538094</v>
      </c>
      <c r="L239">
        <v>47.938059200326201</v>
      </c>
      <c r="M239">
        <v>0</v>
      </c>
    </row>
    <row r="240" spans="1:13" x14ac:dyDescent="0.4">
      <c r="A240">
        <v>119</v>
      </c>
      <c r="B240">
        <v>8.2050160791776318E-4</v>
      </c>
      <c r="C240">
        <v>0.42261036306426658</v>
      </c>
      <c r="D240">
        <v>42.341135644147364</v>
      </c>
      <c r="E240">
        <v>3.6077853850119106</v>
      </c>
      <c r="F240">
        <v>0.5196095857813775</v>
      </c>
      <c r="G240">
        <v>7.563656837948006E-2</v>
      </c>
      <c r="H240">
        <v>0</v>
      </c>
      <c r="I240">
        <v>2.7765762946706215E-3</v>
      </c>
      <c r="J240">
        <v>5.1527508153827029</v>
      </c>
      <c r="K240">
        <v>0.26800193134401457</v>
      </c>
      <c r="L240">
        <v>47.60887262898629</v>
      </c>
      <c r="M240">
        <v>0</v>
      </c>
    </row>
    <row r="241" spans="1:13" x14ac:dyDescent="0.4">
      <c r="A241">
        <v>119.5</v>
      </c>
      <c r="B241">
        <v>2.1257044637813746E-2</v>
      </c>
      <c r="C241">
        <v>0.45065250595497358</v>
      </c>
      <c r="D241">
        <v>42.335614141674775</v>
      </c>
      <c r="E241">
        <v>3.6388835115653202</v>
      </c>
      <c r="F241">
        <v>0.57302324525008397</v>
      </c>
      <c r="G241">
        <v>6.590252052869558E-2</v>
      </c>
      <c r="H241">
        <v>0</v>
      </c>
      <c r="I241">
        <v>1.1535730819956897E-3</v>
      </c>
      <c r="J241">
        <v>5.2185546463104169</v>
      </c>
      <c r="K241">
        <v>0.28528175310061854</v>
      </c>
      <c r="L241">
        <v>47.409677057895308</v>
      </c>
      <c r="M241">
        <v>0</v>
      </c>
    </row>
    <row r="242" spans="1:13" x14ac:dyDescent="0.4">
      <c r="A242">
        <v>120</v>
      </c>
      <c r="B242">
        <v>4.5324956609057394E-2</v>
      </c>
      <c r="C242">
        <v>0.50914652551792561</v>
      </c>
      <c r="D242">
        <v>42.449928090577529</v>
      </c>
      <c r="E242">
        <v>3.5893332055311284</v>
      </c>
      <c r="F242">
        <v>0.59436496270733563</v>
      </c>
      <c r="G242">
        <v>5.7366800340848165E-2</v>
      </c>
      <c r="H242">
        <v>0</v>
      </c>
      <c r="I242">
        <v>4.7041295336204905E-4</v>
      </c>
      <c r="J242">
        <v>5.3532439073007154</v>
      </c>
      <c r="K242">
        <v>0.278429582819679</v>
      </c>
      <c r="L242">
        <v>47.122391555642409</v>
      </c>
      <c r="M242">
        <v>0</v>
      </c>
    </row>
    <row r="243" spans="1:13" x14ac:dyDescent="0.4">
      <c r="A243">
        <v>120.5</v>
      </c>
      <c r="B243">
        <v>5.0364919252902041E-2</v>
      </c>
      <c r="C243">
        <v>0.52601570796029606</v>
      </c>
      <c r="D243">
        <v>42.389924954033177</v>
      </c>
      <c r="E243">
        <v>3.451935325978118</v>
      </c>
      <c r="F243">
        <v>0.54135576376706818</v>
      </c>
      <c r="G243">
        <v>7.4944162912064599E-2</v>
      </c>
      <c r="H243">
        <v>3.6742706838627601E-3</v>
      </c>
      <c r="I243">
        <v>0</v>
      </c>
      <c r="J243">
        <v>5.4780691753023021</v>
      </c>
      <c r="K243">
        <v>0.26892794592918484</v>
      </c>
      <c r="L243">
        <v>47.211359266849897</v>
      </c>
      <c r="M243">
        <v>3.4285073311422446E-3</v>
      </c>
    </row>
    <row r="244" spans="1:13" x14ac:dyDescent="0.4">
      <c r="A244">
        <v>121</v>
      </c>
      <c r="B244">
        <v>4.9558020181911362E-2</v>
      </c>
      <c r="C244">
        <v>0.51760571227748164</v>
      </c>
      <c r="D244">
        <v>42.176651314999468</v>
      </c>
      <c r="E244">
        <v>3.31583209877871</v>
      </c>
      <c r="F244">
        <v>0.48446314386934219</v>
      </c>
      <c r="G244">
        <v>0.10019789325615472</v>
      </c>
      <c r="H244">
        <v>1.2754929576426393E-2</v>
      </c>
      <c r="I244">
        <v>0</v>
      </c>
      <c r="J244">
        <v>5.537990567270235</v>
      </c>
      <c r="K244">
        <v>0.26356721769313807</v>
      </c>
      <c r="L244">
        <v>47.534569382925831</v>
      </c>
      <c r="M244">
        <v>6.8097191712950906E-3</v>
      </c>
    </row>
    <row r="245" spans="1:13" x14ac:dyDescent="0.4">
      <c r="A245">
        <v>121.5</v>
      </c>
      <c r="B245">
        <v>4.3380371097996098E-2</v>
      </c>
      <c r="C245">
        <v>0.51727354884512589</v>
      </c>
      <c r="D245">
        <v>42.153331390516463</v>
      </c>
      <c r="E245">
        <v>3.2076571287783482</v>
      </c>
      <c r="F245">
        <v>0.46180247953305131</v>
      </c>
      <c r="G245">
        <v>0.1020364763303878</v>
      </c>
      <c r="H245">
        <v>0</v>
      </c>
      <c r="I245">
        <v>0</v>
      </c>
      <c r="J245">
        <v>5.5893668865316695</v>
      </c>
      <c r="K245">
        <v>0.29289532603629487</v>
      </c>
      <c r="L245">
        <v>47.625072200275355</v>
      </c>
      <c r="M245">
        <v>7.1841920553190781E-3</v>
      </c>
    </row>
    <row r="246" spans="1:13" x14ac:dyDescent="0.4">
      <c r="A246">
        <v>122</v>
      </c>
      <c r="B246">
        <v>4.5913475661825062E-2</v>
      </c>
      <c r="C246">
        <v>0.50579618382382041</v>
      </c>
      <c r="D246">
        <v>42.142850477067881</v>
      </c>
      <c r="E246">
        <v>3.0481536162104148</v>
      </c>
      <c r="F246">
        <v>0.44548891238690497</v>
      </c>
      <c r="G246">
        <v>8.975907980028551E-2</v>
      </c>
      <c r="H246">
        <v>0</v>
      </c>
      <c r="I246">
        <v>0</v>
      </c>
      <c r="J246">
        <v>5.5852791708339042</v>
      </c>
      <c r="K246">
        <v>0.32938496187017707</v>
      </c>
      <c r="L246">
        <v>47.799147034852481</v>
      </c>
      <c r="M246">
        <v>8.2270874923115068E-3</v>
      </c>
    </row>
    <row r="247" spans="1:13" x14ac:dyDescent="0.4">
      <c r="A247">
        <v>122.5</v>
      </c>
      <c r="B247">
        <v>3.4977090150411255E-2</v>
      </c>
      <c r="C247">
        <v>0.47431728003153256</v>
      </c>
      <c r="D247">
        <v>42.292155160426489</v>
      </c>
      <c r="E247">
        <v>2.8684288270523153</v>
      </c>
      <c r="F247">
        <v>0.41300070912686732</v>
      </c>
      <c r="G247">
        <v>8.5479984740864476E-2</v>
      </c>
      <c r="H247">
        <v>0</v>
      </c>
      <c r="I247">
        <v>0</v>
      </c>
      <c r="J247">
        <v>5.6058238621849217</v>
      </c>
      <c r="K247">
        <v>0.32187037514663358</v>
      </c>
      <c r="L247">
        <v>47.898403700199303</v>
      </c>
      <c r="M247">
        <v>5.5430109406554833E-3</v>
      </c>
    </row>
    <row r="248" spans="1:13" x14ac:dyDescent="0.4">
      <c r="A248">
        <v>123</v>
      </c>
      <c r="B248">
        <v>1.667212861365434E-2</v>
      </c>
      <c r="C248">
        <v>0.46977654340714547</v>
      </c>
      <c r="D248">
        <v>42.462010816099323</v>
      </c>
      <c r="E248">
        <v>2.8146233490730252</v>
      </c>
      <c r="F248">
        <v>0.39920151569719187</v>
      </c>
      <c r="G248">
        <v>8.3343824531804792E-2</v>
      </c>
      <c r="H248">
        <v>0</v>
      </c>
      <c r="I248">
        <v>0</v>
      </c>
      <c r="J248">
        <v>5.6620474559075822</v>
      </c>
      <c r="K248">
        <v>0.29719992274501683</v>
      </c>
      <c r="L248">
        <v>47.793750334701087</v>
      </c>
      <c r="M248">
        <v>1.3741092241731645E-3</v>
      </c>
    </row>
    <row r="249" spans="1:13" x14ac:dyDescent="0.4">
      <c r="A249">
        <v>123.5</v>
      </c>
      <c r="B249">
        <v>1.5829972077501284E-2</v>
      </c>
      <c r="C249">
        <v>0.49352103980397899</v>
      </c>
      <c r="D249">
        <v>42.356055988488073</v>
      </c>
      <c r="E249">
        <v>2.7966244901175221</v>
      </c>
      <c r="F249">
        <v>0.38572769945242008</v>
      </c>
      <c r="G249">
        <v>7.4318387002168446E-2</v>
      </c>
      <c r="H249">
        <v>7.1022180831491017E-3</v>
      </c>
      <c r="I249">
        <v>0</v>
      </c>
      <c r="J249">
        <v>5.5063229595704914</v>
      </c>
      <c r="K249">
        <v>0.2846103505643085</v>
      </c>
      <c r="L249">
        <v>48.079886894840385</v>
      </c>
      <c r="M249">
        <v>0</v>
      </c>
    </row>
    <row r="250" spans="1:13" x14ac:dyDescent="0.4">
      <c r="A250">
        <v>124</v>
      </c>
      <c r="B250">
        <v>1.0033003315178056E-2</v>
      </c>
      <c r="C250">
        <v>0.49802170289102315</v>
      </c>
      <c r="D250">
        <v>42.217883877015247</v>
      </c>
      <c r="E250">
        <v>2.7344421964459542</v>
      </c>
      <c r="F250">
        <v>0.35617984886181958</v>
      </c>
      <c r="G250">
        <v>6.4555129877044079E-2</v>
      </c>
      <c r="H250">
        <v>1.3862115464433368E-2</v>
      </c>
      <c r="I250">
        <v>0</v>
      </c>
      <c r="J250">
        <v>5.244707300946831</v>
      </c>
      <c r="K250">
        <v>0.2812481270984995</v>
      </c>
      <c r="L250">
        <v>48.57906669808397</v>
      </c>
      <c r="M250">
        <v>0</v>
      </c>
    </row>
    <row r="251" spans="1:13" x14ac:dyDescent="0.4">
      <c r="A251">
        <v>124.5</v>
      </c>
      <c r="B251">
        <v>0</v>
      </c>
      <c r="C251">
        <v>0.51205066435256696</v>
      </c>
      <c r="D251">
        <v>42.083703238203718</v>
      </c>
      <c r="E251">
        <v>2.6970551857179488</v>
      </c>
      <c r="F251">
        <v>0.3066153527669524</v>
      </c>
      <c r="G251">
        <v>6.1415046524728678E-2</v>
      </c>
      <c r="H251">
        <v>1.1796508657906218E-2</v>
      </c>
      <c r="I251">
        <v>0</v>
      </c>
      <c r="J251">
        <v>5.0910924391236119</v>
      </c>
      <c r="K251">
        <v>0.29695965621166215</v>
      </c>
      <c r="L251">
        <v>48.939311908440907</v>
      </c>
      <c r="M251">
        <v>0</v>
      </c>
    </row>
    <row r="252" spans="1:13" x14ac:dyDescent="0.4">
      <c r="A252">
        <v>125</v>
      </c>
      <c r="B252">
        <v>0</v>
      </c>
      <c r="C252">
        <v>0.53205810386027097</v>
      </c>
      <c r="D252">
        <v>41.908924435564145</v>
      </c>
      <c r="E252">
        <v>2.8201923827582953</v>
      </c>
      <c r="F252">
        <v>0.27010979991569983</v>
      </c>
      <c r="G252">
        <v>6.7968588831529453E-2</v>
      </c>
      <c r="H252">
        <v>8.4500586840077496E-3</v>
      </c>
      <c r="I252">
        <v>0</v>
      </c>
      <c r="J252">
        <v>5.074092102138632</v>
      </c>
      <c r="K252">
        <v>0.31283007213633274</v>
      </c>
      <c r="L252">
        <v>49.004749263727469</v>
      </c>
      <c r="M252">
        <v>6.2519238360991911E-4</v>
      </c>
    </row>
    <row r="253" spans="1:13" x14ac:dyDescent="0.4">
      <c r="A253">
        <v>125.5</v>
      </c>
      <c r="B253">
        <v>0</v>
      </c>
      <c r="C253">
        <v>0.51986422477728034</v>
      </c>
      <c r="D253">
        <v>41.871127862654781</v>
      </c>
      <c r="E253">
        <v>3.0142664216651394</v>
      </c>
      <c r="F253">
        <v>0.30612220828043679</v>
      </c>
      <c r="G253">
        <v>8.2185557926049091E-2</v>
      </c>
      <c r="H253">
        <v>6.7451465170437911E-3</v>
      </c>
      <c r="I253">
        <v>0</v>
      </c>
      <c r="J253">
        <v>5.0687189196160825</v>
      </c>
      <c r="K253">
        <v>0.33381877182410197</v>
      </c>
      <c r="L253">
        <v>48.797150886739082</v>
      </c>
      <c r="M253">
        <v>0</v>
      </c>
    </row>
    <row r="254" spans="1:13" x14ac:dyDescent="0.4">
      <c r="A254">
        <v>126</v>
      </c>
      <c r="B254">
        <v>0</v>
      </c>
      <c r="C254">
        <v>0.52840572132092745</v>
      </c>
      <c r="D254">
        <v>41.99216361203834</v>
      </c>
      <c r="E254">
        <v>3.0528557047381706</v>
      </c>
      <c r="F254">
        <v>0.34832294854013296</v>
      </c>
      <c r="G254">
        <v>9.5581467353923769E-2</v>
      </c>
      <c r="H254">
        <v>7.1774175850733493E-3</v>
      </c>
      <c r="I254">
        <v>0</v>
      </c>
      <c r="J254">
        <v>5.0774726160715389</v>
      </c>
      <c r="K254">
        <v>0.32166638203853237</v>
      </c>
      <c r="L254">
        <v>48.576354130313362</v>
      </c>
      <c r="M254">
        <v>0</v>
      </c>
    </row>
    <row r="255" spans="1:13" x14ac:dyDescent="0.4">
      <c r="A255">
        <v>126.5</v>
      </c>
      <c r="B255">
        <v>1.2271447323801265E-3</v>
      </c>
      <c r="C255">
        <v>0.56789417902230865</v>
      </c>
      <c r="D255">
        <v>42.323198294775011</v>
      </c>
      <c r="E255">
        <v>2.9815760904136837</v>
      </c>
      <c r="F255">
        <v>0.39131797321877576</v>
      </c>
      <c r="G255">
        <v>0.10780478333988343</v>
      </c>
      <c r="H255">
        <v>5.1664808687439598E-3</v>
      </c>
      <c r="I255">
        <v>0</v>
      </c>
      <c r="J255">
        <v>5.4069963240539032</v>
      </c>
      <c r="K255">
        <v>0.26198155512780258</v>
      </c>
      <c r="L255">
        <v>47.952837174447524</v>
      </c>
      <c r="M255">
        <v>0</v>
      </c>
    </row>
    <row r="256" spans="1:13" x14ac:dyDescent="0.4">
      <c r="A256">
        <v>127</v>
      </c>
      <c r="B256">
        <v>1.1735725275099262E-2</v>
      </c>
      <c r="C256">
        <v>0.59988643376447981</v>
      </c>
      <c r="D256">
        <v>42.560359630850343</v>
      </c>
      <c r="E256">
        <v>2.8841831700392078</v>
      </c>
      <c r="F256">
        <v>0.42257239597004359</v>
      </c>
      <c r="G256">
        <v>0.1102256213689701</v>
      </c>
      <c r="H256">
        <v>0</v>
      </c>
      <c r="I256">
        <v>0</v>
      </c>
      <c r="J256">
        <v>5.7022541595204848</v>
      </c>
      <c r="K256">
        <v>0.22505757509478666</v>
      </c>
      <c r="L256">
        <v>47.483725288116581</v>
      </c>
      <c r="M256">
        <v>0</v>
      </c>
    </row>
    <row r="257" spans="1:13" x14ac:dyDescent="0.4">
      <c r="A257">
        <v>127.5</v>
      </c>
      <c r="B257">
        <v>2.1234915670163782E-2</v>
      </c>
      <c r="C257">
        <v>0.6588592596440247</v>
      </c>
      <c r="D257">
        <v>42.515614486252524</v>
      </c>
      <c r="E257">
        <v>2.8279651523963167</v>
      </c>
      <c r="F257">
        <v>0.38257682611807636</v>
      </c>
      <c r="G257">
        <v>9.3248100591132865E-2</v>
      </c>
      <c r="H257">
        <v>0</v>
      </c>
      <c r="I257">
        <v>0</v>
      </c>
      <c r="J257">
        <v>5.6980873993493066</v>
      </c>
      <c r="K257">
        <v>0.20970569268240058</v>
      </c>
      <c r="L257">
        <v>47.592708167296067</v>
      </c>
      <c r="M257">
        <v>0</v>
      </c>
    </row>
    <row r="258" spans="1:13" x14ac:dyDescent="0.4">
      <c r="A258">
        <v>128</v>
      </c>
      <c r="B258">
        <v>3.0322844773059819E-2</v>
      </c>
      <c r="C258">
        <v>0.74237373588800337</v>
      </c>
      <c r="D258">
        <v>42.456548692848472</v>
      </c>
      <c r="E258">
        <v>2.8848825925878132</v>
      </c>
      <c r="F258">
        <v>0.32345049156759192</v>
      </c>
      <c r="G258">
        <v>6.7957866626933372E-2</v>
      </c>
      <c r="H258">
        <v>0</v>
      </c>
      <c r="I258">
        <v>9.0135146671482173E-6</v>
      </c>
      <c r="J258">
        <v>5.6953568485475401</v>
      </c>
      <c r="K258">
        <v>0.21503306907459602</v>
      </c>
      <c r="L258">
        <v>47.578735596355195</v>
      </c>
      <c r="M258">
        <v>5.3292482161277199E-3</v>
      </c>
    </row>
    <row r="259" spans="1:13" x14ac:dyDescent="0.4">
      <c r="A259">
        <v>128.5</v>
      </c>
      <c r="B259">
        <v>2.3626312947860082E-2</v>
      </c>
      <c r="C259">
        <v>0.77285059076165441</v>
      </c>
      <c r="D259">
        <v>42.439382452238313</v>
      </c>
      <c r="E259">
        <v>2.9245245108469211</v>
      </c>
      <c r="F259">
        <v>0.31286731875347756</v>
      </c>
      <c r="G259">
        <v>5.9356322576438338E-2</v>
      </c>
      <c r="H259">
        <v>0</v>
      </c>
      <c r="I259">
        <v>1.5470063447574879E-4</v>
      </c>
      <c r="J259">
        <v>5.6650370937349255</v>
      </c>
      <c r="K259">
        <v>0.23347829367412298</v>
      </c>
      <c r="L259">
        <v>47.558425853767424</v>
      </c>
      <c r="M259">
        <v>1.0296550064406338E-2</v>
      </c>
    </row>
    <row r="260" spans="1:13" x14ac:dyDescent="0.4">
      <c r="A260">
        <v>129</v>
      </c>
      <c r="B260">
        <v>8.4213332073626648E-3</v>
      </c>
      <c r="C260">
        <v>0.74893001670074322</v>
      </c>
      <c r="D260">
        <v>42.261319610175299</v>
      </c>
      <c r="E260">
        <v>2.9100193801501648</v>
      </c>
      <c r="F260">
        <v>0.30102208409195969</v>
      </c>
      <c r="G260">
        <v>5.1329900099714436E-2</v>
      </c>
      <c r="H260">
        <v>0</v>
      </c>
      <c r="I260">
        <v>0</v>
      </c>
      <c r="J260">
        <v>5.5048216270487433</v>
      </c>
      <c r="K260">
        <v>0.23279755856964868</v>
      </c>
      <c r="L260">
        <v>47.971609456389515</v>
      </c>
      <c r="M260">
        <v>9.7290335668490362E-3</v>
      </c>
    </row>
    <row r="261" spans="1:13" x14ac:dyDescent="0.4">
      <c r="A261">
        <v>129.5</v>
      </c>
      <c r="B261">
        <v>1.1595277610123042E-2</v>
      </c>
      <c r="C261">
        <v>0.77962455110759887</v>
      </c>
      <c r="D261">
        <v>42.083433688431356</v>
      </c>
      <c r="E261">
        <v>2.9412470654557867</v>
      </c>
      <c r="F261">
        <v>0.32643417078694609</v>
      </c>
      <c r="G261">
        <v>4.1889008481966868E-2</v>
      </c>
      <c r="H261">
        <v>0</v>
      </c>
      <c r="I261">
        <v>2.45684150778766E-5</v>
      </c>
      <c r="J261">
        <v>5.3797119801675395</v>
      </c>
      <c r="K261">
        <v>0.25650292993526197</v>
      </c>
      <c r="L261">
        <v>48.173929773579303</v>
      </c>
      <c r="M261">
        <v>5.6069860290487994E-3</v>
      </c>
    </row>
    <row r="262" spans="1:13" x14ac:dyDescent="0.4">
      <c r="A262">
        <v>130</v>
      </c>
      <c r="B262">
        <v>2.1100478807552742E-2</v>
      </c>
      <c r="C262">
        <v>0.85686314507149841</v>
      </c>
      <c r="D262">
        <v>42.040161871194179</v>
      </c>
      <c r="E262">
        <v>2.8923512351239302</v>
      </c>
      <c r="F262">
        <v>0.38262123594246827</v>
      </c>
      <c r="G262">
        <v>4.0838211438241297E-2</v>
      </c>
      <c r="H262">
        <v>4.3717601224140205E-3</v>
      </c>
      <c r="I262">
        <v>1.1476692329893464E-4</v>
      </c>
      <c r="J262">
        <v>5.3165018037854974</v>
      </c>
      <c r="K262">
        <v>0.28203046555418232</v>
      </c>
      <c r="L262">
        <v>48.163045026036734</v>
      </c>
      <c r="M262">
        <v>0</v>
      </c>
    </row>
    <row r="263" spans="1:13" x14ac:dyDescent="0.4">
      <c r="A263">
        <v>130.5</v>
      </c>
      <c r="B263">
        <v>2.1066763715132567E-2</v>
      </c>
      <c r="C263">
        <v>0.92361231716015424</v>
      </c>
      <c r="D263">
        <v>42.003504748429755</v>
      </c>
      <c r="E263">
        <v>2.7827646755153648</v>
      </c>
      <c r="F263">
        <v>0.42700965849937306</v>
      </c>
      <c r="G263">
        <v>2.5470499781043994E-2</v>
      </c>
      <c r="H263">
        <v>5.5848772179687188E-3</v>
      </c>
      <c r="I263">
        <v>3.9231882125057921E-4</v>
      </c>
      <c r="J263">
        <v>5.2763377049122386</v>
      </c>
      <c r="K263">
        <v>0.26760851576135303</v>
      </c>
      <c r="L263">
        <v>48.26622246215743</v>
      </c>
      <c r="M263">
        <v>4.2545802893951764E-4</v>
      </c>
    </row>
    <row r="264" spans="1:13" x14ac:dyDescent="0.4">
      <c r="A264">
        <v>131</v>
      </c>
      <c r="B264">
        <v>1.2857711854646629E-2</v>
      </c>
      <c r="C264">
        <v>0.99693868371076855</v>
      </c>
      <c r="D264">
        <v>42.054625292240935</v>
      </c>
      <c r="E264">
        <v>2.6959252687431743</v>
      </c>
      <c r="F264">
        <v>0.4719399312263674</v>
      </c>
      <c r="G264">
        <v>2.0459598991119748E-2</v>
      </c>
      <c r="H264">
        <v>2.9735048036592998E-3</v>
      </c>
      <c r="I264">
        <v>1.2020595407097644E-3</v>
      </c>
      <c r="J264">
        <v>5.2823684063818295</v>
      </c>
      <c r="K264">
        <v>0.25534760301785381</v>
      </c>
      <c r="L264">
        <v>48.19570833659926</v>
      </c>
      <c r="M264">
        <v>9.6536028896941697E-3</v>
      </c>
    </row>
    <row r="265" spans="1:13" x14ac:dyDescent="0.4">
      <c r="A265">
        <v>131.5</v>
      </c>
      <c r="B265">
        <v>0</v>
      </c>
      <c r="C265">
        <v>1.0166625965757368</v>
      </c>
      <c r="D265">
        <v>42.134853364913369</v>
      </c>
      <c r="E265">
        <v>2.7024098382922941</v>
      </c>
      <c r="F265">
        <v>0.46578404629102194</v>
      </c>
      <c r="G265">
        <v>3.201596193887591E-2</v>
      </c>
      <c r="H265">
        <v>0</v>
      </c>
      <c r="I265">
        <v>1.0926528860814091E-3</v>
      </c>
      <c r="J265">
        <v>5.4047020899984464</v>
      </c>
      <c r="K265">
        <v>0.25101091771551581</v>
      </c>
      <c r="L265">
        <v>47.981852889610444</v>
      </c>
      <c r="M265">
        <v>9.6156417781992267E-3</v>
      </c>
    </row>
    <row r="266" spans="1:13" x14ac:dyDescent="0.4">
      <c r="A266">
        <v>132</v>
      </c>
      <c r="B266">
        <v>0</v>
      </c>
      <c r="C266">
        <v>0.98896701094962569</v>
      </c>
      <c r="D266">
        <v>42.167438057218348</v>
      </c>
      <c r="E266">
        <v>2.775640648637014</v>
      </c>
      <c r="F266">
        <v>0.44079744747470051</v>
      </c>
      <c r="G266">
        <v>3.4659319449769743E-2</v>
      </c>
      <c r="H266">
        <v>0</v>
      </c>
      <c r="I266">
        <v>1.0550465732720167E-3</v>
      </c>
      <c r="J266">
        <v>5.6232989560236204</v>
      </c>
      <c r="K266">
        <v>0.25303782626124088</v>
      </c>
      <c r="L266">
        <v>47.710389214174988</v>
      </c>
      <c r="M266">
        <v>4.7164732374344251E-3</v>
      </c>
    </row>
    <row r="267" spans="1:13" x14ac:dyDescent="0.4">
      <c r="A267">
        <v>132.5</v>
      </c>
      <c r="B267">
        <v>0</v>
      </c>
      <c r="C267">
        <v>0.95682426417225031</v>
      </c>
      <c r="D267">
        <v>42.219971646643167</v>
      </c>
      <c r="E267">
        <v>2.8434099014680791</v>
      </c>
      <c r="F267">
        <v>0.46189293778267437</v>
      </c>
      <c r="G267">
        <v>4.4071947393976289E-2</v>
      </c>
      <c r="H267">
        <v>0</v>
      </c>
      <c r="I267">
        <v>0</v>
      </c>
      <c r="J267">
        <v>5.8354111681638257</v>
      </c>
      <c r="K267">
        <v>0.26295885051414458</v>
      </c>
      <c r="L267">
        <v>47.375459283861879</v>
      </c>
      <c r="M267">
        <v>0</v>
      </c>
    </row>
    <row r="268" spans="1:13" x14ac:dyDescent="0.4">
      <c r="A268">
        <v>133</v>
      </c>
      <c r="B268">
        <v>0</v>
      </c>
      <c r="C268">
        <v>0.91013982660084514</v>
      </c>
      <c r="D268">
        <v>42.219231578459755</v>
      </c>
      <c r="E268">
        <v>2.895146463458325</v>
      </c>
      <c r="F268">
        <v>0.46100592936997292</v>
      </c>
      <c r="G268">
        <v>7.3976194384244839E-2</v>
      </c>
      <c r="H268">
        <v>0</v>
      </c>
      <c r="I268">
        <v>0</v>
      </c>
      <c r="J268">
        <v>5.9729727479279768</v>
      </c>
      <c r="K268">
        <v>0.25425306820872229</v>
      </c>
      <c r="L268">
        <v>47.213274191590152</v>
      </c>
      <c r="M268">
        <v>0</v>
      </c>
    </row>
    <row r="269" spans="1:13" x14ac:dyDescent="0.4">
      <c r="A269">
        <v>133.5</v>
      </c>
      <c r="B269">
        <v>0</v>
      </c>
      <c r="C269">
        <v>0.9178315841344844</v>
      </c>
      <c r="D269">
        <v>42.340340313813385</v>
      </c>
      <c r="E269">
        <v>2.9150226081005948</v>
      </c>
      <c r="F269">
        <v>0.38950493239475797</v>
      </c>
      <c r="G269">
        <v>9.1894305656811656E-2</v>
      </c>
      <c r="H269">
        <v>0</v>
      </c>
      <c r="I269">
        <v>0</v>
      </c>
      <c r="J269">
        <v>6.0012475681208794</v>
      </c>
      <c r="K269">
        <v>0.20914840487888975</v>
      </c>
      <c r="L269">
        <v>47.135010282900197</v>
      </c>
      <c r="M269">
        <v>0</v>
      </c>
    </row>
    <row r="270" spans="1:13" x14ac:dyDescent="0.4">
      <c r="A270">
        <v>134</v>
      </c>
      <c r="B270">
        <v>0</v>
      </c>
      <c r="C270">
        <v>1.0016416458550459</v>
      </c>
      <c r="D270">
        <v>42.631112160726779</v>
      </c>
      <c r="E270">
        <v>2.8427307305849761</v>
      </c>
      <c r="F270">
        <v>0.34407640454402216</v>
      </c>
      <c r="G270">
        <v>9.1361320448325886E-2</v>
      </c>
      <c r="H270">
        <v>0</v>
      </c>
      <c r="I270">
        <v>0</v>
      </c>
      <c r="J270">
        <v>6.0249539242534702</v>
      </c>
      <c r="K270">
        <v>0.17514601187045431</v>
      </c>
      <c r="L270">
        <v>46.885652590553214</v>
      </c>
      <c r="M270">
        <v>3.3252111637168237E-3</v>
      </c>
    </row>
    <row r="271" spans="1:13" x14ac:dyDescent="0.4">
      <c r="A271">
        <v>134.5</v>
      </c>
      <c r="B271">
        <v>0</v>
      </c>
      <c r="C271">
        <v>1.0551446511501599</v>
      </c>
      <c r="D271">
        <v>42.723325117973516</v>
      </c>
      <c r="E271">
        <v>2.7881065063797514</v>
      </c>
      <c r="F271">
        <v>0.30148692456430448</v>
      </c>
      <c r="G271">
        <v>7.7025279020060761E-2</v>
      </c>
      <c r="H271">
        <v>0</v>
      </c>
      <c r="I271">
        <v>0</v>
      </c>
      <c r="J271">
        <v>6.0516482010014077</v>
      </c>
      <c r="K271">
        <v>0.216818990817469</v>
      </c>
      <c r="L271">
        <v>46.780819424356658</v>
      </c>
      <c r="M271">
        <v>5.6249047366942664E-3</v>
      </c>
    </row>
    <row r="272" spans="1:13" x14ac:dyDescent="0.4">
      <c r="A272">
        <v>135</v>
      </c>
      <c r="B272">
        <v>0</v>
      </c>
      <c r="C272">
        <v>1.0456409306258823</v>
      </c>
      <c r="D272">
        <v>42.701020159982043</v>
      </c>
      <c r="E272">
        <v>2.8774116006654658</v>
      </c>
      <c r="F272">
        <v>0.282810935049637</v>
      </c>
      <c r="G272">
        <v>5.6493802684999289E-2</v>
      </c>
      <c r="H272">
        <v>0</v>
      </c>
      <c r="I272">
        <v>0</v>
      </c>
      <c r="J272">
        <v>6.1105696141733636</v>
      </c>
      <c r="K272">
        <v>0.26825035926809615</v>
      </c>
      <c r="L272">
        <v>46.651998798739477</v>
      </c>
      <c r="M272">
        <v>5.8037988110284299E-3</v>
      </c>
    </row>
    <row r="273" spans="1:13" x14ac:dyDescent="0.4">
      <c r="A273">
        <v>135.5</v>
      </c>
      <c r="B273">
        <v>0</v>
      </c>
      <c r="C273">
        <v>1.0265864089790693</v>
      </c>
      <c r="D273">
        <v>42.638583726943274</v>
      </c>
      <c r="E273">
        <v>2.8519869289482767</v>
      </c>
      <c r="F273">
        <v>0.32980386022704</v>
      </c>
      <c r="G273">
        <v>4.7400982933648174E-2</v>
      </c>
      <c r="H273">
        <v>0</v>
      </c>
      <c r="I273">
        <v>1.2624968264095889E-3</v>
      </c>
      <c r="J273">
        <v>6.1878829551679537</v>
      </c>
      <c r="K273">
        <v>0.26485358687547722</v>
      </c>
      <c r="L273">
        <v>46.644019089581022</v>
      </c>
      <c r="M273">
        <v>7.6199635178229586E-3</v>
      </c>
    </row>
    <row r="274" spans="1:13" x14ac:dyDescent="0.4">
      <c r="A274">
        <v>136</v>
      </c>
      <c r="B274">
        <v>1.0722480182058603E-3</v>
      </c>
      <c r="C274">
        <v>1.0014113647144913</v>
      </c>
      <c r="D274">
        <v>42.501745656010321</v>
      </c>
      <c r="E274">
        <v>2.8254056000530428</v>
      </c>
      <c r="F274">
        <v>0.3827124214218377</v>
      </c>
      <c r="G274">
        <v>5.0513797858171665E-2</v>
      </c>
      <c r="H274">
        <v>7.1590771738815539E-3</v>
      </c>
      <c r="I274">
        <v>2.7603510030744511E-3</v>
      </c>
      <c r="J274">
        <v>6.2255855550962735</v>
      </c>
      <c r="K274">
        <v>0.2515447991480248</v>
      </c>
      <c r="L274">
        <v>46.74477220635216</v>
      </c>
      <c r="M274">
        <v>5.3169231505313993E-3</v>
      </c>
    </row>
    <row r="275" spans="1:13" x14ac:dyDescent="0.4">
      <c r="A275">
        <v>136.5</v>
      </c>
      <c r="B275">
        <v>2.3892331594618597E-2</v>
      </c>
      <c r="C275">
        <v>0.94842996937071955</v>
      </c>
      <c r="D275">
        <v>42.368684615401769</v>
      </c>
      <c r="E275">
        <v>2.8946711660528632</v>
      </c>
      <c r="F275">
        <v>0.41065799164335853</v>
      </c>
      <c r="G275">
        <v>5.270556102600938E-2</v>
      </c>
      <c r="H275">
        <v>1.4410961822768973E-2</v>
      </c>
      <c r="I275">
        <v>7.3584550303797541E-3</v>
      </c>
      <c r="J275">
        <v>6.2988288164027502</v>
      </c>
      <c r="K275">
        <v>0.24803059903347474</v>
      </c>
      <c r="L275">
        <v>46.726347994690634</v>
      </c>
      <c r="M275">
        <v>5.9815379306506055E-3</v>
      </c>
    </row>
    <row r="276" spans="1:13" x14ac:dyDescent="0.4">
      <c r="A276">
        <v>137</v>
      </c>
      <c r="B276">
        <v>2.8659438100945313E-2</v>
      </c>
      <c r="C276">
        <v>0.88141316878959008</v>
      </c>
      <c r="D276">
        <v>42.295971453885699</v>
      </c>
      <c r="E276">
        <v>2.9094631049379984</v>
      </c>
      <c r="F276">
        <v>0.3983217452487367</v>
      </c>
      <c r="G276">
        <v>4.9158445718652147E-2</v>
      </c>
      <c r="H276">
        <v>1.5832873558897904E-2</v>
      </c>
      <c r="I276">
        <v>1.1053892362047589E-2</v>
      </c>
      <c r="J276">
        <v>6.3384403049991285</v>
      </c>
      <c r="K276">
        <v>0.25828402925090183</v>
      </c>
      <c r="L276">
        <v>46.805020958148617</v>
      </c>
      <c r="M276">
        <v>8.3805849987734667E-3</v>
      </c>
    </row>
    <row r="277" spans="1:13" x14ac:dyDescent="0.4">
      <c r="A277">
        <v>137.5</v>
      </c>
      <c r="B277">
        <v>1.970714830643135E-2</v>
      </c>
      <c r="C277">
        <v>0.88131418493056135</v>
      </c>
      <c r="D277">
        <v>42.157348632830434</v>
      </c>
      <c r="E277">
        <v>3.0924583637639929</v>
      </c>
      <c r="F277">
        <v>0.45119470558173297</v>
      </c>
      <c r="G277">
        <v>5.7585796317756184E-2</v>
      </c>
      <c r="H277">
        <v>1.5271618019125143E-2</v>
      </c>
      <c r="I277">
        <v>8.6331035166976721E-3</v>
      </c>
      <c r="J277">
        <v>6.3365643183746423</v>
      </c>
      <c r="K277">
        <v>0.26397305791707115</v>
      </c>
      <c r="L277">
        <v>46.703179664340915</v>
      </c>
      <c r="M277">
        <v>1.27694061006371E-2</v>
      </c>
    </row>
    <row r="278" spans="1:13" x14ac:dyDescent="0.4">
      <c r="A278">
        <v>138</v>
      </c>
      <c r="B278">
        <v>1.4961466938463581E-2</v>
      </c>
      <c r="C278">
        <v>0.90015007372257583</v>
      </c>
      <c r="D278">
        <v>42.002632013675026</v>
      </c>
      <c r="E278">
        <v>3.2990371556145002</v>
      </c>
      <c r="F278">
        <v>0.51566101998104441</v>
      </c>
      <c r="G278">
        <v>7.2919017738799302E-2</v>
      </c>
      <c r="H278">
        <v>1.2379627365596758E-2</v>
      </c>
      <c r="I278">
        <v>6.278697303855372E-3</v>
      </c>
      <c r="J278">
        <v>6.2949234649400125</v>
      </c>
      <c r="K278">
        <v>0.24964492203726879</v>
      </c>
      <c r="L278">
        <v>46.613292356282507</v>
      </c>
      <c r="M278">
        <v>1.8120184400360902E-2</v>
      </c>
    </row>
    <row r="279" spans="1:13" x14ac:dyDescent="0.4">
      <c r="A279">
        <v>138.5</v>
      </c>
      <c r="B279">
        <v>1.0846182242295435E-2</v>
      </c>
      <c r="C279">
        <v>0.85232593996207096</v>
      </c>
      <c r="D279">
        <v>42.015909441978984</v>
      </c>
      <c r="E279">
        <v>3.4523460024611428</v>
      </c>
      <c r="F279">
        <v>0.55398385854819809</v>
      </c>
      <c r="G279">
        <v>7.2127568504519735E-2</v>
      </c>
      <c r="H279">
        <v>6.2213908654200623E-3</v>
      </c>
      <c r="I279">
        <v>4.1623143163489595E-3</v>
      </c>
      <c r="J279">
        <v>6.2383939449690082</v>
      </c>
      <c r="K279">
        <v>0.24849606983582234</v>
      </c>
      <c r="L279">
        <v>46.530735714661155</v>
      </c>
      <c r="M279">
        <v>1.4451571655039883E-2</v>
      </c>
    </row>
    <row r="280" spans="1:13" x14ac:dyDescent="0.4">
      <c r="A280">
        <v>139</v>
      </c>
      <c r="B280">
        <v>1.3432084105781703E-2</v>
      </c>
      <c r="C280">
        <v>0.80991330503871817</v>
      </c>
      <c r="D280">
        <v>42.055043856294525</v>
      </c>
      <c r="E280">
        <v>3.5638977350092209</v>
      </c>
      <c r="F280">
        <v>0.60201153363379911</v>
      </c>
      <c r="G280">
        <v>6.5570900202547813E-2</v>
      </c>
      <c r="H280">
        <v>0</v>
      </c>
      <c r="I280">
        <v>2.2162603348696184E-3</v>
      </c>
      <c r="J280">
        <v>6.2608555819685039</v>
      </c>
      <c r="K280">
        <v>0.2410112552861827</v>
      </c>
      <c r="L280">
        <v>46.378947043786987</v>
      </c>
      <c r="M280">
        <v>7.1004443388746575E-3</v>
      </c>
    </row>
    <row r="281" spans="1:13" x14ac:dyDescent="0.4">
      <c r="A281">
        <v>139.5</v>
      </c>
      <c r="B281">
        <v>2.6041462149960379E-2</v>
      </c>
      <c r="C281">
        <v>0.77977701672662603</v>
      </c>
      <c r="D281">
        <v>42.136794395573325</v>
      </c>
      <c r="E281">
        <v>3.451873886461458</v>
      </c>
      <c r="F281">
        <v>0.56369480657151105</v>
      </c>
      <c r="G281">
        <v>6.7374438339422624E-2</v>
      </c>
      <c r="H281">
        <v>0</v>
      </c>
      <c r="I281">
        <v>4.0453258115339796E-3</v>
      </c>
      <c r="J281">
        <v>6.2805054876761908</v>
      </c>
      <c r="K281">
        <v>0.22176723323629366</v>
      </c>
      <c r="L281">
        <v>46.46568098822204</v>
      </c>
      <c r="M281">
        <v>2.4449592316152769E-3</v>
      </c>
    </row>
    <row r="282" spans="1:13" x14ac:dyDescent="0.4">
      <c r="A282">
        <v>140</v>
      </c>
      <c r="B282">
        <v>3.9712263102310651E-2</v>
      </c>
      <c r="C282">
        <v>0.76903755698260723</v>
      </c>
      <c r="D282">
        <v>42.239805736888528</v>
      </c>
      <c r="E282">
        <v>3.3310866395781029</v>
      </c>
      <c r="F282">
        <v>0.52390656444059591</v>
      </c>
      <c r="G282">
        <v>6.286709225942394E-2</v>
      </c>
      <c r="H282">
        <v>0</v>
      </c>
      <c r="I282">
        <v>6.3787316572976186E-3</v>
      </c>
      <c r="J282">
        <v>6.2519267584580849</v>
      </c>
      <c r="K282">
        <v>0.21788138345933775</v>
      </c>
      <c r="L282">
        <v>46.556829621663894</v>
      </c>
      <c r="M282">
        <v>5.6765150982697303E-4</v>
      </c>
    </row>
    <row r="283" spans="1:13" x14ac:dyDescent="0.4">
      <c r="A283">
        <v>140.5</v>
      </c>
      <c r="B283">
        <v>4.9129543952552458E-2</v>
      </c>
      <c r="C283">
        <v>0.76187084242933512</v>
      </c>
      <c r="D283">
        <v>42.204823263267407</v>
      </c>
      <c r="E283">
        <v>3.3881551700959571</v>
      </c>
      <c r="F283">
        <v>0.52840712602537976</v>
      </c>
      <c r="G283">
        <v>3.5873708794249545E-2</v>
      </c>
      <c r="H283">
        <v>4.5794337166673261E-3</v>
      </c>
      <c r="I283">
        <v>4.7130978367600149E-3</v>
      </c>
      <c r="J283">
        <v>6.2482224419098138</v>
      </c>
      <c r="K283">
        <v>0.21548419024172266</v>
      </c>
      <c r="L283">
        <v>46.555919040295684</v>
      </c>
      <c r="M283">
        <v>2.8221414344528524E-3</v>
      </c>
    </row>
    <row r="284" spans="1:13" x14ac:dyDescent="0.4">
      <c r="A284">
        <v>141</v>
      </c>
      <c r="B284">
        <v>5.779591434293728E-2</v>
      </c>
      <c r="C284">
        <v>0.7320719092360769</v>
      </c>
      <c r="D284">
        <v>42.177084997716413</v>
      </c>
      <c r="E284">
        <v>3.4570643985879168</v>
      </c>
      <c r="F284">
        <v>0.53700671867510452</v>
      </c>
      <c r="G284">
        <v>1.8730866288492111E-2</v>
      </c>
      <c r="H284">
        <v>1.7576809567709066E-2</v>
      </c>
      <c r="I284">
        <v>2.1351967506925431E-3</v>
      </c>
      <c r="J284">
        <v>6.3086250673423789</v>
      </c>
      <c r="K284">
        <v>0.2010815638197756</v>
      </c>
      <c r="L284">
        <v>46.486312924180574</v>
      </c>
      <c r="M284">
        <v>4.5136334919467693E-3</v>
      </c>
    </row>
    <row r="285" spans="1:13" x14ac:dyDescent="0.4">
      <c r="A285">
        <v>141.5</v>
      </c>
      <c r="B285">
        <v>3.927869469428797E-2</v>
      </c>
      <c r="C285">
        <v>0.72518986893087323</v>
      </c>
      <c r="D285">
        <v>42.406868223545516</v>
      </c>
      <c r="E285">
        <v>3.3659400078333173</v>
      </c>
      <c r="F285">
        <v>0.49243051070049521</v>
      </c>
      <c r="G285">
        <v>3.0594979877858405E-2</v>
      </c>
      <c r="H285">
        <v>2.3867121485512684E-2</v>
      </c>
      <c r="I285">
        <v>1.1861793345729953E-3</v>
      </c>
      <c r="J285">
        <v>6.3774155790416716</v>
      </c>
      <c r="K285">
        <v>0.18454453950226962</v>
      </c>
      <c r="L285">
        <v>46.351547868937629</v>
      </c>
      <c r="M285">
        <v>1.1364261159972275E-3</v>
      </c>
    </row>
    <row r="286" spans="1:13" x14ac:dyDescent="0.4">
      <c r="A286">
        <v>142</v>
      </c>
      <c r="B286">
        <v>6.0129593017572052E-3</v>
      </c>
      <c r="C286">
        <v>0.74887851205486089</v>
      </c>
      <c r="D286">
        <v>42.684064623249348</v>
      </c>
      <c r="E286">
        <v>3.2921125377859344</v>
      </c>
      <c r="F286">
        <v>0.41139145247913517</v>
      </c>
      <c r="G286">
        <v>3.6627719926853021E-2</v>
      </c>
      <c r="H286">
        <v>2.6675329045982653E-2</v>
      </c>
      <c r="I286">
        <v>6.5181828826583153E-4</v>
      </c>
      <c r="J286">
        <v>6.4452523499924546</v>
      </c>
      <c r="K286">
        <v>0.17823571612276559</v>
      </c>
      <c r="L286">
        <v>46.17009698175265</v>
      </c>
      <c r="M286">
        <v>0</v>
      </c>
    </row>
    <row r="287" spans="1:13" x14ac:dyDescent="0.4">
      <c r="A287">
        <v>142.5</v>
      </c>
      <c r="B287">
        <v>3.5187071916852968E-3</v>
      </c>
      <c r="C287">
        <v>0.76574558431515072</v>
      </c>
      <c r="D287">
        <v>42.766887585341564</v>
      </c>
      <c r="E287">
        <v>3.2809808054874088</v>
      </c>
      <c r="F287">
        <v>0.37658042798593566</v>
      </c>
      <c r="G287">
        <v>3.2303105810897896E-2</v>
      </c>
      <c r="H287">
        <v>2.8239500636092353E-2</v>
      </c>
      <c r="I287">
        <v>8.5315690633415084E-4</v>
      </c>
      <c r="J287">
        <v>6.5292660454927267</v>
      </c>
      <c r="K287">
        <v>0.2020899280305207</v>
      </c>
      <c r="L287">
        <v>46.013535152801701</v>
      </c>
      <c r="M287">
        <v>0</v>
      </c>
    </row>
    <row r="288" spans="1:13" x14ac:dyDescent="0.4">
      <c r="A288">
        <v>143</v>
      </c>
      <c r="B288">
        <v>1.3604784974039053E-2</v>
      </c>
      <c r="C288">
        <v>0.76230701764149122</v>
      </c>
      <c r="D288">
        <v>42.775473862746082</v>
      </c>
      <c r="E288">
        <v>3.2766259903425028</v>
      </c>
      <c r="F288">
        <v>0.36609893968376295</v>
      </c>
      <c r="G288">
        <v>2.9702068098302798E-2</v>
      </c>
      <c r="H288">
        <v>2.4540044035123287E-2</v>
      </c>
      <c r="I288">
        <v>8.3760743040110308E-4</v>
      </c>
      <c r="J288">
        <v>6.5527451490243891</v>
      </c>
      <c r="K288">
        <v>0.24039355097812617</v>
      </c>
      <c r="L288">
        <v>45.956246724285663</v>
      </c>
      <c r="M288">
        <v>1.4242607601200805E-3</v>
      </c>
    </row>
    <row r="289" spans="1:13" x14ac:dyDescent="0.4">
      <c r="A289">
        <v>143.5</v>
      </c>
      <c r="B289">
        <v>2.0035521140356099E-2</v>
      </c>
      <c r="C289">
        <v>0.76747046387609763</v>
      </c>
      <c r="D289">
        <v>42.619546040130864</v>
      </c>
      <c r="E289">
        <v>3.2478626668151898</v>
      </c>
      <c r="F289">
        <v>0.36698608192714893</v>
      </c>
      <c r="G289">
        <v>5.2528716662414762E-3</v>
      </c>
      <c r="H289">
        <v>1.5037827082117707E-2</v>
      </c>
      <c r="I289">
        <v>4.3028256438016628E-4</v>
      </c>
      <c r="J289">
        <v>6.5040218254763555</v>
      </c>
      <c r="K289">
        <v>0.28859412701708037</v>
      </c>
      <c r="L289">
        <v>46.160232043545513</v>
      </c>
      <c r="M289">
        <v>4.5302487586460173E-3</v>
      </c>
    </row>
    <row r="290" spans="1:13" x14ac:dyDescent="0.4">
      <c r="A290">
        <v>144</v>
      </c>
      <c r="B290">
        <v>2.673989871179993E-2</v>
      </c>
      <c r="C290">
        <v>0.7766911158688552</v>
      </c>
      <c r="D290">
        <v>42.489207495793799</v>
      </c>
      <c r="E290">
        <v>3.132436977469772</v>
      </c>
      <c r="F290">
        <v>0.34173018822247275</v>
      </c>
      <c r="G290">
        <v>0</v>
      </c>
      <c r="H290">
        <v>1.0492552629496776E-2</v>
      </c>
      <c r="I290">
        <v>1.6594831701313554E-4</v>
      </c>
      <c r="J290">
        <v>6.47637339175773</v>
      </c>
      <c r="K290">
        <v>0.33886145471709467</v>
      </c>
      <c r="L290">
        <v>46.402517649759304</v>
      </c>
      <c r="M290">
        <v>4.7833267526487316E-3</v>
      </c>
    </row>
    <row r="291" spans="1:13" x14ac:dyDescent="0.4">
      <c r="A291">
        <v>144.5</v>
      </c>
      <c r="B291">
        <v>2.3467124141055014E-2</v>
      </c>
      <c r="C291">
        <v>0.77347333302992682</v>
      </c>
      <c r="D291">
        <v>42.528530341087595</v>
      </c>
      <c r="E291">
        <v>3.1681588083181347</v>
      </c>
      <c r="F291">
        <v>0.346171654818545</v>
      </c>
      <c r="G291">
        <v>0</v>
      </c>
      <c r="H291">
        <v>4.6549054401177955E-3</v>
      </c>
      <c r="I291">
        <v>5.7781284368752891E-5</v>
      </c>
      <c r="J291">
        <v>6.4479278084888696</v>
      </c>
      <c r="K291">
        <v>0.35104601148822345</v>
      </c>
      <c r="L291">
        <v>46.350867265211605</v>
      </c>
      <c r="M291">
        <v>5.6449666915601342E-3</v>
      </c>
    </row>
    <row r="292" spans="1:13" x14ac:dyDescent="0.4">
      <c r="A292">
        <v>145</v>
      </c>
      <c r="B292">
        <v>1.3864328765927228E-2</v>
      </c>
      <c r="C292">
        <v>0.74331059278181177</v>
      </c>
      <c r="D292">
        <v>42.411325667930718</v>
      </c>
      <c r="E292">
        <v>3.3222635173303967</v>
      </c>
      <c r="F292">
        <v>0.41350377488056506</v>
      </c>
      <c r="G292">
        <v>0</v>
      </c>
      <c r="H292">
        <v>0</v>
      </c>
      <c r="I292">
        <v>1.2514451644287842E-4</v>
      </c>
      <c r="J292">
        <v>6.4339502374659743</v>
      </c>
      <c r="K292">
        <v>0.34084927655003222</v>
      </c>
      <c r="L292">
        <v>46.317665761179505</v>
      </c>
      <c r="M292">
        <v>3.1416985986277976E-3</v>
      </c>
    </row>
    <row r="293" spans="1:13" x14ac:dyDescent="0.4">
      <c r="A293">
        <v>145.5</v>
      </c>
      <c r="B293">
        <v>1.6207904858172712E-2</v>
      </c>
      <c r="C293">
        <v>0.71288698225621139</v>
      </c>
      <c r="D293">
        <v>42.330495609193051</v>
      </c>
      <c r="E293">
        <v>3.316238835054758</v>
      </c>
      <c r="F293">
        <v>0.44197585122936012</v>
      </c>
      <c r="G293">
        <v>9.6686517611181081E-3</v>
      </c>
      <c r="H293">
        <v>0</v>
      </c>
      <c r="I293">
        <v>1.0516812141582663E-3</v>
      </c>
      <c r="J293">
        <v>6.4242093897124875</v>
      </c>
      <c r="K293">
        <v>0.29699745437221675</v>
      </c>
      <c r="L293">
        <v>46.450267640348464</v>
      </c>
      <c r="M293">
        <v>0</v>
      </c>
    </row>
    <row r="294" spans="1:13" x14ac:dyDescent="0.4">
      <c r="A294">
        <v>146</v>
      </c>
      <c r="B294">
        <v>1.865204465413221E-2</v>
      </c>
      <c r="C294">
        <v>0.71114391658673859</v>
      </c>
      <c r="D294">
        <v>42.3364673523633</v>
      </c>
      <c r="E294">
        <v>3.2244859905616901</v>
      </c>
      <c r="F294">
        <v>0.42062293025951603</v>
      </c>
      <c r="G294">
        <v>1.5924072970094044E-2</v>
      </c>
      <c r="H294">
        <v>0</v>
      </c>
      <c r="I294">
        <v>2.265903356085011E-3</v>
      </c>
      <c r="J294">
        <v>6.4307714930398703</v>
      </c>
      <c r="K294">
        <v>0.24888379257952228</v>
      </c>
      <c r="L294">
        <v>46.59078250362905</v>
      </c>
      <c r="M294">
        <v>0</v>
      </c>
    </row>
    <row r="295" spans="1:13" x14ac:dyDescent="0.4">
      <c r="A295">
        <v>146.5</v>
      </c>
      <c r="B295">
        <v>1.9315020626511158E-2</v>
      </c>
      <c r="C295">
        <v>0.72528852493083962</v>
      </c>
      <c r="D295">
        <v>42.349147013036969</v>
      </c>
      <c r="E295">
        <v>3.1346903492418483</v>
      </c>
      <c r="F295">
        <v>0.38062908331958945</v>
      </c>
      <c r="G295">
        <v>3.0456033935032351E-2</v>
      </c>
      <c r="H295">
        <v>0</v>
      </c>
      <c r="I295">
        <v>5.6359593056439089E-3</v>
      </c>
      <c r="J295">
        <v>6.5841978100748282</v>
      </c>
      <c r="K295">
        <v>0.23984019310752799</v>
      </c>
      <c r="L295">
        <v>46.530800012421217</v>
      </c>
      <c r="M295">
        <v>0</v>
      </c>
    </row>
    <row r="296" spans="1:13" x14ac:dyDescent="0.4">
      <c r="A296">
        <v>147</v>
      </c>
      <c r="B296">
        <v>2.0516436087950014E-2</v>
      </c>
      <c r="C296">
        <v>0.73847598829748085</v>
      </c>
      <c r="D296">
        <v>42.436101596662851</v>
      </c>
      <c r="E296">
        <v>3.0975619013711548</v>
      </c>
      <c r="F296">
        <v>0.33745358924585761</v>
      </c>
      <c r="G296">
        <v>4.6259395206110138E-2</v>
      </c>
      <c r="H296">
        <v>5.805977486979811E-3</v>
      </c>
      <c r="I296">
        <v>7.9367995880694139E-3</v>
      </c>
      <c r="J296">
        <v>6.6925294670536148</v>
      </c>
      <c r="K296">
        <v>0.24339438632250696</v>
      </c>
      <c r="L296">
        <v>46.370853572173502</v>
      </c>
      <c r="M296">
        <v>3.1108905039356452E-3</v>
      </c>
    </row>
    <row r="297" spans="1:13" x14ac:dyDescent="0.4">
      <c r="A297">
        <v>147.5</v>
      </c>
      <c r="B297">
        <v>1.901763306893936E-2</v>
      </c>
      <c r="C297">
        <v>0.77229221553006533</v>
      </c>
      <c r="D297">
        <v>42.36633361075048</v>
      </c>
      <c r="E297">
        <v>3.1282431066135472</v>
      </c>
      <c r="F297">
        <v>0.33039983964827718</v>
      </c>
      <c r="G297">
        <v>5.4181120737134061E-2</v>
      </c>
      <c r="H297">
        <v>5.4965840848923194E-3</v>
      </c>
      <c r="I297">
        <v>4.4666498920532052E-3</v>
      </c>
      <c r="J297">
        <v>6.6403401211404187</v>
      </c>
      <c r="K297">
        <v>0.22528910060363494</v>
      </c>
      <c r="L297">
        <v>46.438974201626955</v>
      </c>
      <c r="M297">
        <v>1.4965816303612524E-2</v>
      </c>
    </row>
    <row r="298" spans="1:13" x14ac:dyDescent="0.4">
      <c r="A298">
        <v>148</v>
      </c>
      <c r="B298">
        <v>2.2627830869128129E-2</v>
      </c>
      <c r="C298">
        <v>0.81263461821337346</v>
      </c>
      <c r="D298">
        <v>42.364149114417806</v>
      </c>
      <c r="E298">
        <v>3.2152405865449949</v>
      </c>
      <c r="F298">
        <v>0.35511206924027061</v>
      </c>
      <c r="G298">
        <v>4.8775989670111083E-2</v>
      </c>
      <c r="H298">
        <v>0</v>
      </c>
      <c r="I298">
        <v>1.5028046186585326E-3</v>
      </c>
      <c r="J298">
        <v>6.683540756716674</v>
      </c>
      <c r="K298">
        <v>0.20824925027775754</v>
      </c>
      <c r="L298">
        <v>46.266701045580291</v>
      </c>
      <c r="M298">
        <v>2.1465933850923005E-2</v>
      </c>
    </row>
    <row r="299" spans="1:13" x14ac:dyDescent="0.4">
      <c r="A299">
        <v>148.5</v>
      </c>
      <c r="B299">
        <v>4.0465134616377574E-2</v>
      </c>
      <c r="C299">
        <v>0.78983518387724594</v>
      </c>
      <c r="D299">
        <v>42.671183749921227</v>
      </c>
      <c r="E299">
        <v>3.3749377865400478</v>
      </c>
      <c r="F299">
        <v>0.35964150509399395</v>
      </c>
      <c r="G299">
        <v>2.3382143598267648E-2</v>
      </c>
      <c r="H299">
        <v>0</v>
      </c>
      <c r="I299">
        <v>7.5953495916801993E-4</v>
      </c>
      <c r="J299">
        <v>6.7745441763318484</v>
      </c>
      <c r="K299">
        <v>0.21044514736486786</v>
      </c>
      <c r="L299">
        <v>45.738866369435854</v>
      </c>
      <c r="M299">
        <v>1.5939268261083352E-2</v>
      </c>
    </row>
    <row r="300" spans="1:13" x14ac:dyDescent="0.4">
      <c r="A300">
        <v>149</v>
      </c>
      <c r="B300">
        <v>6.411429570063229E-2</v>
      </c>
      <c r="C300">
        <v>0.75441506860580532</v>
      </c>
      <c r="D300">
        <v>42.794900221450838</v>
      </c>
      <c r="E300">
        <v>3.51653614608301</v>
      </c>
      <c r="F300">
        <v>0.35157052057038113</v>
      </c>
      <c r="G300">
        <v>1.0540789119130953E-2</v>
      </c>
      <c r="H300">
        <v>0</v>
      </c>
      <c r="I300">
        <v>4.3251914985641045E-4</v>
      </c>
      <c r="J300">
        <v>6.8422526175715994</v>
      </c>
      <c r="K300">
        <v>0.21640653367617896</v>
      </c>
      <c r="L300">
        <v>45.440557248033628</v>
      </c>
      <c r="M300">
        <v>8.2740400389340954E-3</v>
      </c>
    </row>
    <row r="301" spans="1:13" x14ac:dyDescent="0.4">
      <c r="A301">
        <v>149.5</v>
      </c>
      <c r="B301">
        <v>6.1981918760356712E-2</v>
      </c>
      <c r="C301">
        <v>0.792206723601239</v>
      </c>
      <c r="D301">
        <v>42.68941398723296</v>
      </c>
      <c r="E301">
        <v>3.683231849957822</v>
      </c>
      <c r="F301">
        <v>0.31096548898931492</v>
      </c>
      <c r="G301">
        <v>2.48261709928836E-2</v>
      </c>
      <c r="H301">
        <v>2.5459438308575314E-3</v>
      </c>
      <c r="I301">
        <v>1.0478540601869669E-3</v>
      </c>
      <c r="J301">
        <v>6.9120388573757587</v>
      </c>
      <c r="K301">
        <v>0.22597226001963056</v>
      </c>
      <c r="L301">
        <v>45.291505498408377</v>
      </c>
      <c r="M301">
        <v>4.2634467706078568E-3</v>
      </c>
    </row>
    <row r="302" spans="1:13" x14ac:dyDescent="0.4">
      <c r="A302">
        <v>150</v>
      </c>
      <c r="B302">
        <v>4.6567206822554705E-2</v>
      </c>
      <c r="C302">
        <v>0.87935954380179604</v>
      </c>
      <c r="D302">
        <v>42.599841862739837</v>
      </c>
      <c r="E302">
        <v>3.8316571957832801</v>
      </c>
      <c r="F302">
        <v>0.25993246745976245</v>
      </c>
      <c r="G302">
        <v>4.3586140521781475E-2</v>
      </c>
      <c r="H302">
        <v>9.9206125057083663E-3</v>
      </c>
      <c r="I302">
        <v>2.2817627577756722E-3</v>
      </c>
      <c r="J302">
        <v>6.9385462018839767</v>
      </c>
      <c r="K302">
        <v>0.23361747406541941</v>
      </c>
      <c r="L302">
        <v>45.153213083383015</v>
      </c>
      <c r="M302">
        <v>1.4764482750984785E-3</v>
      </c>
    </row>
    <row r="303" spans="1:13" x14ac:dyDescent="0.4">
      <c r="A303">
        <v>150.5</v>
      </c>
      <c r="B303">
        <v>2.7106692292849295E-2</v>
      </c>
      <c r="C303">
        <v>0.95446270890801166</v>
      </c>
      <c r="D303">
        <v>42.343535372814941</v>
      </c>
      <c r="E303">
        <v>3.8628092549883553</v>
      </c>
      <c r="F303">
        <v>0.2636302296261514</v>
      </c>
      <c r="G303">
        <v>5.9120820540732262E-2</v>
      </c>
      <c r="H303">
        <v>1.3144531697117181E-2</v>
      </c>
      <c r="I303">
        <v>2.7244408293109861E-3</v>
      </c>
      <c r="J303">
        <v>6.8495449216048163</v>
      </c>
      <c r="K303">
        <v>0.22947829023804603</v>
      </c>
      <c r="L303">
        <v>45.392960798001191</v>
      </c>
      <c r="M303">
        <v>1.4819384584851885E-3</v>
      </c>
    </row>
    <row r="304" spans="1:13" x14ac:dyDescent="0.4">
      <c r="A304">
        <v>151</v>
      </c>
      <c r="B304">
        <v>6.0154277146412301E-3</v>
      </c>
      <c r="C304">
        <v>0.97156856279536563</v>
      </c>
      <c r="D304">
        <v>42.075291263465942</v>
      </c>
      <c r="E304">
        <v>3.8922366588700816</v>
      </c>
      <c r="F304">
        <v>0.26608245093559613</v>
      </c>
      <c r="G304">
        <v>5.9308145653700524E-2</v>
      </c>
      <c r="H304">
        <v>1.6734239281306084E-2</v>
      </c>
      <c r="I304">
        <v>1.480647052783161E-3</v>
      </c>
      <c r="J304">
        <v>6.6840458185497207</v>
      </c>
      <c r="K304">
        <v>0.21800261588814795</v>
      </c>
      <c r="L304">
        <v>45.806300382758138</v>
      </c>
      <c r="M304">
        <v>2.9337870345761633E-3</v>
      </c>
    </row>
    <row r="305" spans="1:13" x14ac:dyDescent="0.4">
      <c r="A305">
        <v>151.5</v>
      </c>
      <c r="B305">
        <v>0</v>
      </c>
      <c r="C305">
        <v>0.94237608399197659</v>
      </c>
      <c r="D305">
        <v>42.138316090112163</v>
      </c>
      <c r="E305">
        <v>3.7446433792583744</v>
      </c>
      <c r="F305">
        <v>0.27635449011054403</v>
      </c>
      <c r="G305">
        <v>2.6715445179157114E-2</v>
      </c>
      <c r="H305">
        <v>1.6017553372366194E-2</v>
      </c>
      <c r="I305">
        <v>1.8894451533634093E-4</v>
      </c>
      <c r="J305">
        <v>6.7191141555008622</v>
      </c>
      <c r="K305">
        <v>0.20587606382400028</v>
      </c>
      <c r="L305">
        <v>45.922752523498296</v>
      </c>
      <c r="M305">
        <v>7.6452706369369398E-3</v>
      </c>
    </row>
    <row r="306" spans="1:13" x14ac:dyDescent="0.4">
      <c r="A306">
        <v>152</v>
      </c>
      <c r="B306">
        <v>0</v>
      </c>
      <c r="C306">
        <v>0.92909023236734389</v>
      </c>
      <c r="D306">
        <v>42.367727443553548</v>
      </c>
      <c r="E306">
        <v>3.5018732438373998</v>
      </c>
      <c r="F306">
        <v>0.32004083407702277</v>
      </c>
      <c r="G306">
        <v>2.4745990399726615E-3</v>
      </c>
      <c r="H306">
        <v>1.2662696527360391E-2</v>
      </c>
      <c r="I306">
        <v>0</v>
      </c>
      <c r="J306">
        <v>6.8167996837823974</v>
      </c>
      <c r="K306">
        <v>0.19127541746774057</v>
      </c>
      <c r="L306">
        <v>45.844484471277276</v>
      </c>
      <c r="M306">
        <v>1.3571378069943355E-2</v>
      </c>
    </row>
    <row r="307" spans="1:13" x14ac:dyDescent="0.4">
      <c r="A307">
        <v>152.5</v>
      </c>
      <c r="B307">
        <v>0</v>
      </c>
      <c r="C307">
        <v>0.93512615746789329</v>
      </c>
      <c r="D307">
        <v>42.392999868048783</v>
      </c>
      <c r="E307">
        <v>3.5443695725829394</v>
      </c>
      <c r="F307">
        <v>0.37792763519376693</v>
      </c>
      <c r="G307">
        <v>1.8870902410994608E-2</v>
      </c>
      <c r="H307">
        <v>1.2168024111910198E-2</v>
      </c>
      <c r="I307">
        <v>0</v>
      </c>
      <c r="J307">
        <v>6.7874108802555444</v>
      </c>
      <c r="K307">
        <v>0.18519146811571324</v>
      </c>
      <c r="L307">
        <v>45.729770629046136</v>
      </c>
      <c r="M307">
        <v>1.6164862766327542E-2</v>
      </c>
    </row>
    <row r="308" spans="1:13" x14ac:dyDescent="0.4">
      <c r="A308">
        <v>153</v>
      </c>
      <c r="B308">
        <v>0</v>
      </c>
      <c r="C308">
        <v>0.94801615537726791</v>
      </c>
      <c r="D308">
        <v>42.193024817262945</v>
      </c>
      <c r="E308">
        <v>3.6921308770637782</v>
      </c>
      <c r="F308">
        <v>0.44815854274561701</v>
      </c>
      <c r="G308">
        <v>4.1880003879581851E-2</v>
      </c>
      <c r="H308">
        <v>1.1024810600325076E-2</v>
      </c>
      <c r="I308">
        <v>0</v>
      </c>
      <c r="J308">
        <v>6.7293357169635026</v>
      </c>
      <c r="K308">
        <v>0.19719413575018577</v>
      </c>
      <c r="L308">
        <v>45.722062471726495</v>
      </c>
      <c r="M308">
        <v>1.7172468630292183E-2</v>
      </c>
    </row>
    <row r="309" spans="1:13" x14ac:dyDescent="0.4">
      <c r="A309">
        <v>153.5</v>
      </c>
      <c r="B309">
        <v>2.3902879000610094E-2</v>
      </c>
      <c r="C309">
        <v>0.99107123900861738</v>
      </c>
      <c r="D309">
        <v>41.845409659974095</v>
      </c>
      <c r="E309">
        <v>3.9255004353134662</v>
      </c>
      <c r="F309">
        <v>0.50519873949938854</v>
      </c>
      <c r="G309">
        <v>4.9672932832061485E-2</v>
      </c>
      <c r="H309">
        <v>9.7922248264404634E-3</v>
      </c>
      <c r="I309">
        <v>0</v>
      </c>
      <c r="J309">
        <v>6.7982048207797758</v>
      </c>
      <c r="K309">
        <v>0.22686583307141295</v>
      </c>
      <c r="L309">
        <v>45.604733070802446</v>
      </c>
      <c r="M309">
        <v>1.9648164891674057E-2</v>
      </c>
    </row>
    <row r="310" spans="1:13" x14ac:dyDescent="0.4">
      <c r="A310">
        <v>154</v>
      </c>
      <c r="B310">
        <v>4.2215264704008937E-2</v>
      </c>
      <c r="C310">
        <v>1.0368973515213407</v>
      </c>
      <c r="D310">
        <v>41.591321337190543</v>
      </c>
      <c r="E310">
        <v>4.094714853270748</v>
      </c>
      <c r="F310">
        <v>0.5513327499068218</v>
      </c>
      <c r="G310">
        <v>4.530911802917393E-2</v>
      </c>
      <c r="H310">
        <v>6.534801375713605E-3</v>
      </c>
      <c r="I310">
        <v>0</v>
      </c>
      <c r="J310">
        <v>6.9979627902092094</v>
      </c>
      <c r="K310">
        <v>0.25090478994152088</v>
      </c>
      <c r="L310">
        <v>45.360540095892581</v>
      </c>
      <c r="M310">
        <v>2.2266847958347678E-2</v>
      </c>
    </row>
    <row r="311" spans="1:13" x14ac:dyDescent="0.4">
      <c r="A311">
        <v>154.5</v>
      </c>
      <c r="B311">
        <v>3.8848644769519339E-2</v>
      </c>
      <c r="C311">
        <v>1.1196995997988557</v>
      </c>
      <c r="D311">
        <v>41.511644646435535</v>
      </c>
      <c r="E311">
        <v>4.1853156793313282</v>
      </c>
      <c r="F311">
        <v>0.56954425675821652</v>
      </c>
      <c r="G311">
        <v>4.6384799984143361E-2</v>
      </c>
      <c r="H311">
        <v>0</v>
      </c>
      <c r="I311">
        <v>4.0351968062084161E-4</v>
      </c>
      <c r="J311">
        <v>7.2637081583295853</v>
      </c>
      <c r="K311">
        <v>0.258150163232164</v>
      </c>
      <c r="L311">
        <v>44.983981837798609</v>
      </c>
      <c r="M311">
        <v>2.2318693881422477E-2</v>
      </c>
    </row>
    <row r="312" spans="1:13" x14ac:dyDescent="0.4">
      <c r="A312">
        <v>155</v>
      </c>
      <c r="B312">
        <v>3.658776757715642E-2</v>
      </c>
      <c r="C312">
        <v>1.197442501925964</v>
      </c>
      <c r="D312">
        <v>41.502000354087073</v>
      </c>
      <c r="E312">
        <v>4.3528689222137409</v>
      </c>
      <c r="F312">
        <v>0.57431253175965247</v>
      </c>
      <c r="G312">
        <v>5.5394272400454539E-2</v>
      </c>
      <c r="H312">
        <v>0</v>
      </c>
      <c r="I312">
        <v>5.7144547148096636E-3</v>
      </c>
      <c r="J312">
        <v>7.5139558141952865</v>
      </c>
      <c r="K312">
        <v>0.25809829126796391</v>
      </c>
      <c r="L312">
        <v>44.48081133702965</v>
      </c>
      <c r="M312">
        <v>2.2813752828249573E-2</v>
      </c>
    </row>
    <row r="313" spans="1:13" x14ac:dyDescent="0.4">
      <c r="A313">
        <v>155.5</v>
      </c>
      <c r="B313">
        <v>3.9234653463518662E-2</v>
      </c>
      <c r="C313">
        <v>1.2531014255530528</v>
      </c>
      <c r="D313">
        <v>41.573267647570582</v>
      </c>
      <c r="E313">
        <v>4.5674082072379791</v>
      </c>
      <c r="F313">
        <v>0.59175880109092704</v>
      </c>
      <c r="G313">
        <v>6.0732129593588167E-2</v>
      </c>
      <c r="H313">
        <v>0</v>
      </c>
      <c r="I313">
        <v>4.6923608960124366E-3</v>
      </c>
      <c r="J313">
        <v>7.7077019137639704</v>
      </c>
      <c r="K313">
        <v>0.26114355696245223</v>
      </c>
      <c r="L313">
        <v>43.924301801645818</v>
      </c>
      <c r="M313">
        <v>1.6657502222101432E-2</v>
      </c>
    </row>
    <row r="314" spans="1:13" x14ac:dyDescent="0.4">
      <c r="A314">
        <v>156</v>
      </c>
      <c r="B314">
        <v>3.8444563878477903E-2</v>
      </c>
      <c r="C314">
        <v>1.2760605255835498</v>
      </c>
      <c r="D314">
        <v>41.738098025421884</v>
      </c>
      <c r="E314">
        <v>4.7700335500447952</v>
      </c>
      <c r="F314">
        <v>0.58736966901720999</v>
      </c>
      <c r="G314">
        <v>6.1362306349099567E-2</v>
      </c>
      <c r="H314">
        <v>0</v>
      </c>
      <c r="I314">
        <v>3.6946322229709817E-3</v>
      </c>
      <c r="J314">
        <v>7.9155758588549032</v>
      </c>
      <c r="K314">
        <v>0.26935782407908748</v>
      </c>
      <c r="L314">
        <v>43.331270079775038</v>
      </c>
      <c r="M314">
        <v>8.7329647729831004E-3</v>
      </c>
    </row>
    <row r="315" spans="1:13" x14ac:dyDescent="0.4">
      <c r="A315">
        <v>156.5</v>
      </c>
      <c r="B315">
        <v>3.7127603385911645E-2</v>
      </c>
      <c r="C315">
        <v>1.2017879128202495</v>
      </c>
      <c r="D315">
        <v>41.984948365916139</v>
      </c>
      <c r="E315">
        <v>4.817834540677457</v>
      </c>
      <c r="F315">
        <v>0.53592296634900383</v>
      </c>
      <c r="G315">
        <v>5.9600354238534617E-2</v>
      </c>
      <c r="H315">
        <v>0</v>
      </c>
      <c r="I315">
        <v>2.2705409797710704E-3</v>
      </c>
      <c r="J315">
        <v>7.9626433023159802</v>
      </c>
      <c r="K315">
        <v>0.26250429824493871</v>
      </c>
      <c r="L315">
        <v>43.119313530925659</v>
      </c>
      <c r="M315">
        <v>1.604658414634395E-2</v>
      </c>
    </row>
    <row r="316" spans="1:13" x14ac:dyDescent="0.4">
      <c r="A316">
        <v>157</v>
      </c>
      <c r="B316">
        <v>4.2175128855097388E-2</v>
      </c>
      <c r="C316">
        <v>1.1614854016815279</v>
      </c>
      <c r="D316">
        <v>42.12589689943966</v>
      </c>
      <c r="E316">
        <v>4.7975033283694017</v>
      </c>
      <c r="F316">
        <v>0.48497974246652892</v>
      </c>
      <c r="G316">
        <v>5.6166499317697724E-2</v>
      </c>
      <c r="H316">
        <v>1.4218615294052538E-3</v>
      </c>
      <c r="I316">
        <v>1.2894403809391606E-3</v>
      </c>
      <c r="J316">
        <v>7.8820853797550816</v>
      </c>
      <c r="K316">
        <v>0.24577065684556754</v>
      </c>
      <c r="L316">
        <v>43.177743318848592</v>
      </c>
      <c r="M316">
        <v>2.3482342510506932E-2</v>
      </c>
    </row>
    <row r="317" spans="1:13" x14ac:dyDescent="0.4">
      <c r="A317">
        <v>157.5</v>
      </c>
      <c r="B317">
        <v>5.2688516867328276E-2</v>
      </c>
      <c r="C317">
        <v>1.2018182689598043</v>
      </c>
      <c r="D317">
        <v>42.164070283288289</v>
      </c>
      <c r="E317">
        <v>4.7322670189067555</v>
      </c>
      <c r="F317">
        <v>0.44443379273961692</v>
      </c>
      <c r="G317">
        <v>5.022586685189942E-2</v>
      </c>
      <c r="H317">
        <v>0</v>
      </c>
      <c r="I317">
        <v>1.4713155346511096E-3</v>
      </c>
      <c r="J317">
        <v>7.8984710254880932</v>
      </c>
      <c r="K317">
        <v>0.22514899793587825</v>
      </c>
      <c r="L317">
        <v>43.21629425541137</v>
      </c>
      <c r="M317">
        <v>1.3110658016321627E-2</v>
      </c>
    </row>
    <row r="318" spans="1:13" x14ac:dyDescent="0.4">
      <c r="A318">
        <v>158</v>
      </c>
      <c r="B318">
        <v>5.9309479393816797E-2</v>
      </c>
      <c r="C318">
        <v>1.2320614298686317</v>
      </c>
      <c r="D318">
        <v>42.171622304717147</v>
      </c>
      <c r="E318">
        <v>4.6110900552517586</v>
      </c>
      <c r="F318">
        <v>0.41347146154604397</v>
      </c>
      <c r="G318">
        <v>4.4821270353766096E-2</v>
      </c>
      <c r="H318">
        <v>0</v>
      </c>
      <c r="I318">
        <v>1.9058760345939286E-3</v>
      </c>
      <c r="J318">
        <v>7.9771915023052005</v>
      </c>
      <c r="K318">
        <v>0.19939518570332265</v>
      </c>
      <c r="L318">
        <v>43.2873163027568</v>
      </c>
      <c r="M318">
        <v>1.8151320689000796E-3</v>
      </c>
    </row>
    <row r="319" spans="1:13" x14ac:dyDescent="0.4">
      <c r="A319">
        <v>158.5</v>
      </c>
      <c r="B319">
        <v>4.3678701789089523E-2</v>
      </c>
      <c r="C319">
        <v>1.2632889373157947</v>
      </c>
      <c r="D319">
        <v>42.191302726672845</v>
      </c>
      <c r="E319">
        <v>4.4392365383498742</v>
      </c>
      <c r="F319">
        <v>0.42063519030969898</v>
      </c>
      <c r="G319">
        <v>4.6205093245646693E-2</v>
      </c>
      <c r="H319">
        <v>0</v>
      </c>
      <c r="I319">
        <v>1.8711203868910144E-3</v>
      </c>
      <c r="J319">
        <v>8.0616512133879947</v>
      </c>
      <c r="K319">
        <v>0.19518959144581779</v>
      </c>
      <c r="L319">
        <v>43.331471835103066</v>
      </c>
      <c r="M319">
        <v>5.4690519932911272E-3</v>
      </c>
    </row>
    <row r="320" spans="1:13" x14ac:dyDescent="0.4">
      <c r="A320">
        <v>159</v>
      </c>
      <c r="B320">
        <v>2.6289973029987302E-2</v>
      </c>
      <c r="C320">
        <v>1.3007402429021737</v>
      </c>
      <c r="D320">
        <v>42.20202703298812</v>
      </c>
      <c r="E320">
        <v>4.3267022045689298</v>
      </c>
      <c r="F320">
        <v>0.43305404141834192</v>
      </c>
      <c r="G320">
        <v>5.2135224352628635E-2</v>
      </c>
      <c r="H320">
        <v>0</v>
      </c>
      <c r="I320">
        <v>9.5099727818442534E-4</v>
      </c>
      <c r="J320">
        <v>8.1617979056203431</v>
      </c>
      <c r="K320">
        <v>0.21320868703255785</v>
      </c>
      <c r="L320">
        <v>43.270551518519405</v>
      </c>
      <c r="M320">
        <v>1.254217228934016E-2</v>
      </c>
    </row>
    <row r="321" spans="1:13" x14ac:dyDescent="0.4">
      <c r="A321">
        <v>159.5</v>
      </c>
      <c r="B321">
        <v>1.3659809116569232E-2</v>
      </c>
      <c r="C321">
        <v>1.2742906889281946</v>
      </c>
      <c r="D321">
        <v>42.112408229202273</v>
      </c>
      <c r="E321">
        <v>4.4037268765669628</v>
      </c>
      <c r="F321">
        <v>0.43241651334675707</v>
      </c>
      <c r="G321">
        <v>4.8174435530624823E-2</v>
      </c>
      <c r="H321">
        <v>0</v>
      </c>
      <c r="I321">
        <v>0</v>
      </c>
      <c r="J321">
        <v>8.2213781199814129</v>
      </c>
      <c r="K321">
        <v>0.24668633410993382</v>
      </c>
      <c r="L321">
        <v>43.22951504970203</v>
      </c>
      <c r="M321">
        <v>1.7743943515247589E-2</v>
      </c>
    </row>
    <row r="322" spans="1:13" x14ac:dyDescent="0.4">
      <c r="A322">
        <v>160</v>
      </c>
      <c r="B322">
        <v>0</v>
      </c>
      <c r="C322">
        <v>1.228875320566154</v>
      </c>
      <c r="D322">
        <v>42.01019532839976</v>
      </c>
      <c r="E322">
        <v>4.4932530730699218</v>
      </c>
      <c r="F322">
        <v>0.40344779405535314</v>
      </c>
      <c r="G322">
        <v>4.2269205277778131E-2</v>
      </c>
      <c r="H322">
        <v>0</v>
      </c>
      <c r="I322">
        <v>0</v>
      </c>
      <c r="J322">
        <v>8.1886993512854787</v>
      </c>
      <c r="K322">
        <v>0.27514792024751039</v>
      </c>
      <c r="L322">
        <v>43.341510507952044</v>
      </c>
      <c r="M322">
        <v>1.6601499146008225E-2</v>
      </c>
    </row>
    <row r="323" spans="1:13" x14ac:dyDescent="0.4">
      <c r="A323">
        <v>160.5</v>
      </c>
      <c r="B323">
        <v>0</v>
      </c>
      <c r="C323">
        <v>1.2487486602090017</v>
      </c>
      <c r="D323">
        <v>41.938885422664065</v>
      </c>
      <c r="E323">
        <v>4.5119310788698321</v>
      </c>
      <c r="F323">
        <v>0.33005038939201553</v>
      </c>
      <c r="G323">
        <v>5.4840505695181119E-2</v>
      </c>
      <c r="H323">
        <v>0</v>
      </c>
      <c r="I323">
        <v>0</v>
      </c>
      <c r="J323">
        <v>8.2007373912782366</v>
      </c>
      <c r="K323">
        <v>0.27302664480524996</v>
      </c>
      <c r="L323">
        <v>43.430199412824535</v>
      </c>
      <c r="M323">
        <v>1.1580494261876587E-2</v>
      </c>
    </row>
    <row r="324" spans="1:13" x14ac:dyDescent="0.4">
      <c r="A324">
        <v>161</v>
      </c>
      <c r="B324">
        <v>0</v>
      </c>
      <c r="C324">
        <v>1.261968678021034</v>
      </c>
      <c r="D324">
        <v>41.942313741696239</v>
      </c>
      <c r="E324">
        <v>4.4709506199869571</v>
      </c>
      <c r="F324">
        <v>0.30057619184392653</v>
      </c>
      <c r="G324">
        <v>6.6830890274777247E-2</v>
      </c>
      <c r="H324">
        <v>0</v>
      </c>
      <c r="I324">
        <v>0</v>
      </c>
      <c r="J324">
        <v>8.300487781588787</v>
      </c>
      <c r="K324">
        <v>0.2722501844519789</v>
      </c>
      <c r="L324">
        <v>43.375807606730454</v>
      </c>
      <c r="M324">
        <v>8.81430540585206E-3</v>
      </c>
    </row>
    <row r="325" spans="1:13" x14ac:dyDescent="0.4">
      <c r="A325">
        <v>161.5</v>
      </c>
      <c r="B325">
        <v>0</v>
      </c>
      <c r="C325">
        <v>1.2413994368521686</v>
      </c>
      <c r="D325">
        <v>42.042308185211667</v>
      </c>
      <c r="E325">
        <v>4.4057400601378047</v>
      </c>
      <c r="F325">
        <v>0.31478801081680857</v>
      </c>
      <c r="G325">
        <v>6.6251696807778079E-2</v>
      </c>
      <c r="H325">
        <v>4.1169606538807276E-3</v>
      </c>
      <c r="I325">
        <v>0</v>
      </c>
      <c r="J325">
        <v>8.5223056298734132</v>
      </c>
      <c r="K325">
        <v>0.27214188197868605</v>
      </c>
      <c r="L325">
        <v>43.127496013648909</v>
      </c>
      <c r="M325">
        <v>3.4521240188884615E-3</v>
      </c>
    </row>
    <row r="326" spans="1:13" x14ac:dyDescent="0.4">
      <c r="A326">
        <v>162</v>
      </c>
      <c r="B326">
        <v>1.9465633299914149E-2</v>
      </c>
      <c r="C326">
        <v>1.2119730638531936</v>
      </c>
      <c r="D326">
        <v>42.168161268748513</v>
      </c>
      <c r="E326">
        <v>4.3727480499207312</v>
      </c>
      <c r="F326">
        <v>0.30935182966443758</v>
      </c>
      <c r="G326">
        <v>6.8937463648721192E-2</v>
      </c>
      <c r="H326">
        <v>1.0826356066782352E-3</v>
      </c>
      <c r="I326">
        <v>2.1572696220760728E-3</v>
      </c>
      <c r="J326">
        <v>8.7704028177003686</v>
      </c>
      <c r="K326">
        <v>0.27088295955870967</v>
      </c>
      <c r="L326">
        <v>42.79783933724984</v>
      </c>
      <c r="M326">
        <v>6.9976711268191667E-3</v>
      </c>
    </row>
    <row r="327" spans="1:13" x14ac:dyDescent="0.4">
      <c r="A327">
        <v>162.5</v>
      </c>
      <c r="B327">
        <v>3.5243887666505692E-2</v>
      </c>
      <c r="C327">
        <v>1.1855821387382279</v>
      </c>
      <c r="D327">
        <v>42.171863623654268</v>
      </c>
      <c r="E327">
        <v>4.4068428406065818</v>
      </c>
      <c r="F327">
        <v>0.33141764362919229</v>
      </c>
      <c r="G327">
        <v>8.3377376121507224E-2</v>
      </c>
      <c r="H327">
        <v>0</v>
      </c>
      <c r="I327">
        <v>2.9726277047058534E-3</v>
      </c>
      <c r="J327">
        <v>9.0071043086033225</v>
      </c>
      <c r="K327">
        <v>0.27580337166147045</v>
      </c>
      <c r="L327">
        <v>42.487095813524448</v>
      </c>
      <c r="M327">
        <v>1.2696368089784121E-2</v>
      </c>
    </row>
    <row r="328" spans="1:13" x14ac:dyDescent="0.4">
      <c r="A328">
        <v>163</v>
      </c>
      <c r="B328">
        <v>4.4023900428858051E-2</v>
      </c>
      <c r="C328">
        <v>1.1611753022927278</v>
      </c>
      <c r="D328">
        <v>42.15249948976529</v>
      </c>
      <c r="E328">
        <v>4.5567450319873695</v>
      </c>
      <c r="F328">
        <v>0.36114962510453003</v>
      </c>
      <c r="G328">
        <v>8.8284107845641779E-2</v>
      </c>
      <c r="H328">
        <v>0</v>
      </c>
      <c r="I328">
        <v>2.6406438569338749E-4</v>
      </c>
      <c r="J328">
        <v>9.3866764586161082</v>
      </c>
      <c r="K328">
        <v>0.2834104350730815</v>
      </c>
      <c r="L328">
        <v>41.951433786553388</v>
      </c>
      <c r="M328">
        <v>1.433779794730492E-2</v>
      </c>
    </row>
    <row r="329" spans="1:13" x14ac:dyDescent="0.4">
      <c r="A329">
        <v>163.5</v>
      </c>
      <c r="B329">
        <v>3.9156269706223698E-2</v>
      </c>
      <c r="C329">
        <v>1.1207302296935842</v>
      </c>
      <c r="D329">
        <v>42.317982729697455</v>
      </c>
      <c r="E329">
        <v>4.6447132574998324</v>
      </c>
      <c r="F329">
        <v>0.36214226423760842</v>
      </c>
      <c r="G329">
        <v>7.6241870226029268E-2</v>
      </c>
      <c r="H329">
        <v>0</v>
      </c>
      <c r="I329">
        <v>0</v>
      </c>
      <c r="J329">
        <v>9.762575213884185</v>
      </c>
      <c r="K329">
        <v>0.3094437852998036</v>
      </c>
      <c r="L329">
        <v>41.356545959157984</v>
      </c>
      <c r="M329">
        <v>1.0468420597299858E-2</v>
      </c>
    </row>
    <row r="330" spans="1:13" x14ac:dyDescent="0.4">
      <c r="A330">
        <v>164</v>
      </c>
      <c r="B330">
        <v>1.5773512183773562E-2</v>
      </c>
      <c r="C330">
        <v>1.0702246388631245</v>
      </c>
      <c r="D330">
        <v>42.649631641299592</v>
      </c>
      <c r="E330">
        <v>4.6120086175611812</v>
      </c>
      <c r="F330">
        <v>0.34241778651334959</v>
      </c>
      <c r="G330">
        <v>6.4475240804274983E-2</v>
      </c>
      <c r="H330">
        <v>0</v>
      </c>
      <c r="I330">
        <v>0</v>
      </c>
      <c r="J330">
        <v>10.200777650193828</v>
      </c>
      <c r="K330">
        <v>0.3319411977743314</v>
      </c>
      <c r="L330">
        <v>40.70940622842231</v>
      </c>
      <c r="M330">
        <v>3.3434863842394607E-3</v>
      </c>
    </row>
    <row r="331" spans="1:13" x14ac:dyDescent="0.4">
      <c r="A331">
        <v>164.5</v>
      </c>
      <c r="B331">
        <v>1.7681989973098392E-2</v>
      </c>
      <c r="C331">
        <v>1.0338816106165236</v>
      </c>
      <c r="D331">
        <v>42.955403033744687</v>
      </c>
      <c r="E331">
        <v>4.4044095536427506</v>
      </c>
      <c r="F331">
        <v>0.30867349702342622</v>
      </c>
      <c r="G331">
        <v>6.7196602539975697E-2</v>
      </c>
      <c r="H331">
        <v>0</v>
      </c>
      <c r="I331">
        <v>0</v>
      </c>
      <c r="J331">
        <v>10.498655320396708</v>
      </c>
      <c r="K331">
        <v>0.32010084178813925</v>
      </c>
      <c r="L331">
        <v>40.389164485253971</v>
      </c>
      <c r="M331">
        <v>4.8330650207130477E-3</v>
      </c>
    </row>
    <row r="332" spans="1:13" x14ac:dyDescent="0.4">
      <c r="A332">
        <v>165</v>
      </c>
      <c r="B332">
        <v>4.0441990158844449E-2</v>
      </c>
      <c r="C332">
        <v>1.0293726829207144</v>
      </c>
      <c r="D332">
        <v>43.090098184209474</v>
      </c>
      <c r="E332">
        <v>4.130014032115092</v>
      </c>
      <c r="F332">
        <v>0.2987429731876487</v>
      </c>
      <c r="G332">
        <v>8.9641721972535532E-2</v>
      </c>
      <c r="H332">
        <v>9.7268774838661816E-3</v>
      </c>
      <c r="I332">
        <v>0</v>
      </c>
      <c r="J332">
        <v>10.744372278893358</v>
      </c>
      <c r="K332">
        <v>0.29193791003250841</v>
      </c>
      <c r="L332">
        <v>40.265343765692535</v>
      </c>
      <c r="M332">
        <v>1.0307583333438834E-2</v>
      </c>
    </row>
    <row r="333" spans="1:13" x14ac:dyDescent="0.4">
      <c r="A333">
        <v>165.5</v>
      </c>
      <c r="B333">
        <v>5.314935209507636E-2</v>
      </c>
      <c r="C333">
        <v>0.9674290382099533</v>
      </c>
      <c r="D333">
        <v>43.225257630079028</v>
      </c>
      <c r="E333">
        <v>3.8827075592303735</v>
      </c>
      <c r="F333">
        <v>0.30381033236466981</v>
      </c>
      <c r="G333">
        <v>0.10107490648015385</v>
      </c>
      <c r="H333">
        <v>1.6095963441188944E-2</v>
      </c>
      <c r="I333">
        <v>0</v>
      </c>
      <c r="J333">
        <v>11.183674057657523</v>
      </c>
      <c r="K333">
        <v>0.27729998777849552</v>
      </c>
      <c r="L333">
        <v>39.970825165994185</v>
      </c>
      <c r="M333">
        <v>1.867600666935914E-2</v>
      </c>
    </row>
    <row r="334" spans="1:13" x14ac:dyDescent="0.4">
      <c r="A334">
        <v>166</v>
      </c>
      <c r="B334">
        <v>6.7919078909069966E-2</v>
      </c>
      <c r="C334">
        <v>0.88948979273644568</v>
      </c>
      <c r="D334">
        <v>43.383586659974391</v>
      </c>
      <c r="E334">
        <v>3.5855327863219468</v>
      </c>
      <c r="F334">
        <v>0.32177431114785887</v>
      </c>
      <c r="G334">
        <v>0.10443922952420358</v>
      </c>
      <c r="H334">
        <v>1.1713251897927745E-2</v>
      </c>
      <c r="I334">
        <v>0</v>
      </c>
      <c r="J334">
        <v>11.771321013607174</v>
      </c>
      <c r="K334">
        <v>0.27958485437798286</v>
      </c>
      <c r="L334">
        <v>39.56359077060894</v>
      </c>
      <c r="M334">
        <v>2.104825089404928E-2</v>
      </c>
    </row>
    <row r="335" spans="1:13" x14ac:dyDescent="0.4">
      <c r="A335">
        <v>166.5</v>
      </c>
      <c r="B335">
        <v>9.3845797642196749E-2</v>
      </c>
      <c r="C335">
        <v>0.8412238554196384</v>
      </c>
      <c r="D335">
        <v>43.587932222074706</v>
      </c>
      <c r="E335">
        <v>3.3329143434893709</v>
      </c>
      <c r="F335">
        <v>0.33722891900414803</v>
      </c>
      <c r="G335">
        <v>0.11666140847545654</v>
      </c>
      <c r="H335">
        <v>1.0683854536022733E-2</v>
      </c>
      <c r="I335">
        <v>0</v>
      </c>
      <c r="J335">
        <v>12.513461783259441</v>
      </c>
      <c r="K335">
        <v>0.29835205284195288</v>
      </c>
      <c r="L335">
        <v>38.853740996680358</v>
      </c>
      <c r="M335">
        <v>1.3954766576683094E-2</v>
      </c>
    </row>
    <row r="336" spans="1:13" x14ac:dyDescent="0.4">
      <c r="A336">
        <v>167</v>
      </c>
      <c r="B336">
        <v>0.11737142330622502</v>
      </c>
      <c r="C336">
        <v>0.76713515751829398</v>
      </c>
      <c r="D336">
        <v>43.8122905313963</v>
      </c>
      <c r="E336">
        <v>3.1581614384003642</v>
      </c>
      <c r="F336">
        <v>0.32843735542561553</v>
      </c>
      <c r="G336">
        <v>0.14331686595340704</v>
      </c>
      <c r="H336">
        <v>9.4221876608189831E-3</v>
      </c>
      <c r="I336">
        <v>1.2135284065421708E-3</v>
      </c>
      <c r="J336">
        <v>13.382730392976047</v>
      </c>
      <c r="K336">
        <v>0.3189235013395203</v>
      </c>
      <c r="L336">
        <v>37.950166614290112</v>
      </c>
      <c r="M336">
        <v>1.0831003326768045E-2</v>
      </c>
    </row>
    <row r="337" spans="1:13" x14ac:dyDescent="0.4">
      <c r="A337">
        <v>167.5</v>
      </c>
      <c r="B337">
        <v>0.11827979602436632</v>
      </c>
      <c r="C337">
        <v>0.70541873968399793</v>
      </c>
      <c r="D337">
        <v>44.146128525495278</v>
      </c>
      <c r="E337">
        <v>3.0014280239779305</v>
      </c>
      <c r="F337">
        <v>0.34448275214114099</v>
      </c>
      <c r="G337">
        <v>0.16598035020195875</v>
      </c>
      <c r="H337">
        <v>1.4357072555869368E-2</v>
      </c>
      <c r="I337">
        <v>2.0920827775304752E-3</v>
      </c>
      <c r="J337">
        <v>14.679505133247799</v>
      </c>
      <c r="K337">
        <v>0.33701961130215674</v>
      </c>
      <c r="L337">
        <v>36.46637065513729</v>
      </c>
      <c r="M337">
        <v>1.8937257454692186E-2</v>
      </c>
    </row>
    <row r="338" spans="1:13" x14ac:dyDescent="0.4">
      <c r="A338">
        <v>168</v>
      </c>
      <c r="B338">
        <v>0.1077525152368629</v>
      </c>
      <c r="C338">
        <v>0.66851562762380323</v>
      </c>
      <c r="D338">
        <v>44.46585797654398</v>
      </c>
      <c r="E338">
        <v>2.9364635385157523</v>
      </c>
      <c r="F338">
        <v>0.39429226263199463</v>
      </c>
      <c r="G338">
        <v>0.16494248737696246</v>
      </c>
      <c r="H338">
        <v>2.2235113719391287E-2</v>
      </c>
      <c r="I338">
        <v>1.1631930624892671E-3</v>
      </c>
      <c r="J338">
        <v>15.87509624287212</v>
      </c>
      <c r="K338">
        <v>0.35969962698421382</v>
      </c>
      <c r="L338">
        <v>34.979112179174379</v>
      </c>
      <c r="M338">
        <v>2.4869236258053023E-2</v>
      </c>
    </row>
    <row r="339" spans="1:13" x14ac:dyDescent="0.4">
      <c r="A339">
        <v>168.5</v>
      </c>
      <c r="B339">
        <v>8.8628601822223915E-2</v>
      </c>
      <c r="C339">
        <v>0.6141264966839437</v>
      </c>
      <c r="D339">
        <v>45.014312216959318</v>
      </c>
      <c r="E339">
        <v>3.0305122851693351</v>
      </c>
      <c r="F339">
        <v>0.46776975225150347</v>
      </c>
      <c r="G339">
        <v>0.18743218741559831</v>
      </c>
      <c r="H339">
        <v>3.7130767489892906E-2</v>
      </c>
      <c r="I339">
        <v>4.6357239603987617E-4</v>
      </c>
      <c r="J339">
        <v>17.621837726084173</v>
      </c>
      <c r="K339">
        <v>0.36842568633053535</v>
      </c>
      <c r="L339">
        <v>32.547174492482164</v>
      </c>
      <c r="M339">
        <v>2.2186214915281294E-2</v>
      </c>
    </row>
    <row r="340" spans="1:13" x14ac:dyDescent="0.4">
      <c r="A340">
        <v>169</v>
      </c>
      <c r="B340">
        <v>7.4863547420808391E-2</v>
      </c>
      <c r="C340">
        <v>0.56311336177404581</v>
      </c>
      <c r="D340">
        <v>45.493972127104968</v>
      </c>
      <c r="E340">
        <v>3.1495120447014489</v>
      </c>
      <c r="F340">
        <v>0.49724988744676646</v>
      </c>
      <c r="G340">
        <v>0.21528749324274113</v>
      </c>
      <c r="H340">
        <v>5.0380191570315792E-2</v>
      </c>
      <c r="I340">
        <v>0</v>
      </c>
      <c r="J340">
        <v>19.136728046270505</v>
      </c>
      <c r="K340">
        <v>0.37293926737996419</v>
      </c>
      <c r="L340">
        <v>30.426375369364688</v>
      </c>
      <c r="M340">
        <v>1.9578663723738277E-2</v>
      </c>
    </row>
    <row r="341" spans="1:13" x14ac:dyDescent="0.4">
      <c r="A341">
        <v>169.5</v>
      </c>
      <c r="B341">
        <v>7.5423320797090132E-2</v>
      </c>
      <c r="C341">
        <v>0.47389534013565721</v>
      </c>
      <c r="D341">
        <v>45.710888067742907</v>
      </c>
      <c r="E341">
        <v>3.1914755293220063</v>
      </c>
      <c r="F341">
        <v>0.50590304539382902</v>
      </c>
      <c r="G341">
        <v>0.2874325518795221</v>
      </c>
      <c r="H341">
        <v>6.03424302069272E-2</v>
      </c>
      <c r="I341">
        <v>4.4440226865862269E-6</v>
      </c>
      <c r="J341">
        <v>20.653267337081843</v>
      </c>
      <c r="K341">
        <v>0.38079329564609266</v>
      </c>
      <c r="L341">
        <v>28.647309660799731</v>
      </c>
      <c r="M341">
        <v>1.3264976971703472E-2</v>
      </c>
    </row>
    <row r="342" spans="1:13" x14ac:dyDescent="0.4">
      <c r="A342">
        <v>170</v>
      </c>
      <c r="B342">
        <v>7.7865089793765843E-2</v>
      </c>
      <c r="C342">
        <v>0.38988163599683839</v>
      </c>
      <c r="D342">
        <v>45.619984194854709</v>
      </c>
      <c r="E342">
        <v>3.1189849345516762</v>
      </c>
      <c r="F342">
        <v>0.52943382310808085</v>
      </c>
      <c r="G342">
        <v>0.38889431794587975</v>
      </c>
      <c r="H342">
        <v>7.0157557353301897E-2</v>
      </c>
      <c r="I342">
        <v>0</v>
      </c>
      <c r="J342">
        <v>21.95945257183023</v>
      </c>
      <c r="K342">
        <v>0.38948985979095263</v>
      </c>
      <c r="L342">
        <v>27.447815651344175</v>
      </c>
      <c r="M342">
        <v>8.0403634303920519E-3</v>
      </c>
    </row>
    <row r="343" spans="1:13" x14ac:dyDescent="0.4">
      <c r="A343">
        <v>170.5</v>
      </c>
      <c r="B343">
        <v>7.9778653306132416E-2</v>
      </c>
      <c r="C343">
        <v>0.34182701361763301</v>
      </c>
      <c r="D343">
        <v>44.906836411004683</v>
      </c>
      <c r="E343">
        <v>2.9414465620937067</v>
      </c>
      <c r="F343">
        <v>0.5436542381554631</v>
      </c>
      <c r="G343">
        <v>0.54101136900899571</v>
      </c>
      <c r="H343">
        <v>8.1148633465693523E-2</v>
      </c>
      <c r="I343">
        <v>0</v>
      </c>
      <c r="J343">
        <v>23.807679764847787</v>
      </c>
      <c r="K343">
        <v>0.43393582006941972</v>
      </c>
      <c r="L343">
        <v>26.315740653099397</v>
      </c>
      <c r="M343">
        <v>6.9408813310879195E-3</v>
      </c>
    </row>
    <row r="344" spans="1:13" x14ac:dyDescent="0.4">
      <c r="A344">
        <v>171</v>
      </c>
      <c r="B344">
        <v>8.2637668255280433E-2</v>
      </c>
      <c r="C344">
        <v>0.31041720893249908</v>
      </c>
      <c r="D344">
        <v>43.816122244876112</v>
      </c>
      <c r="E344">
        <v>2.7366798568631348</v>
      </c>
      <c r="F344">
        <v>0.53499648348374518</v>
      </c>
      <c r="G344">
        <v>0.68864949952742271</v>
      </c>
      <c r="H344">
        <v>8.8318915029680437E-2</v>
      </c>
      <c r="I344">
        <v>8.1563033848213557E-4</v>
      </c>
      <c r="J344">
        <v>25.590990905765558</v>
      </c>
      <c r="K344">
        <v>0.47020969915363986</v>
      </c>
      <c r="L344">
        <v>25.677021775288409</v>
      </c>
      <c r="M344">
        <v>3.1401124860194647E-3</v>
      </c>
    </row>
    <row r="345" spans="1:13" x14ac:dyDescent="0.4">
      <c r="A345">
        <v>171.5</v>
      </c>
      <c r="B345">
        <v>0.10432047563576152</v>
      </c>
      <c r="C345">
        <v>0.29199145000169568</v>
      </c>
      <c r="D345">
        <v>41.564235443569466</v>
      </c>
      <c r="E345">
        <v>2.5025556173307946</v>
      </c>
      <c r="F345">
        <v>0.53199174244718217</v>
      </c>
      <c r="G345">
        <v>0.81894752418557104</v>
      </c>
      <c r="H345">
        <v>8.8869010231359458E-2</v>
      </c>
      <c r="I345">
        <v>3.2011608245662493E-3</v>
      </c>
      <c r="J345">
        <v>26.045539860669916</v>
      </c>
      <c r="K345">
        <v>0.46335120509368571</v>
      </c>
      <c r="L345">
        <v>27.582236197819647</v>
      </c>
      <c r="M345">
        <v>2.7603121903493626E-3</v>
      </c>
    </row>
    <row r="346" spans="1:13" x14ac:dyDescent="0.4">
      <c r="A346">
        <v>172</v>
      </c>
      <c r="B346">
        <v>0.14562490947744666</v>
      </c>
      <c r="C346">
        <v>0.28112950715100088</v>
      </c>
      <c r="D346">
        <v>38.769235136552624</v>
      </c>
      <c r="E346">
        <v>2.2931611721734289</v>
      </c>
      <c r="F346">
        <v>0.54220910254531374</v>
      </c>
      <c r="G346">
        <v>0.91478285657454328</v>
      </c>
      <c r="H346">
        <v>8.6895104724476174E-2</v>
      </c>
      <c r="I346">
        <v>4.4422454896858301E-3</v>
      </c>
      <c r="J346">
        <v>25.916537141973244</v>
      </c>
      <c r="K346">
        <v>0.46096413689517696</v>
      </c>
      <c r="L346">
        <v>30.57355571628068</v>
      </c>
      <c r="M346">
        <v>1.1462970162391149E-2</v>
      </c>
    </row>
    <row r="347" spans="1:13" x14ac:dyDescent="0.4">
      <c r="A347">
        <v>172.5</v>
      </c>
      <c r="B347">
        <v>0.18367333865496596</v>
      </c>
      <c r="C347">
        <v>0.26659566658818679</v>
      </c>
      <c r="D347">
        <v>35.476291251200813</v>
      </c>
      <c r="E347">
        <v>2.174090448828558</v>
      </c>
      <c r="F347">
        <v>0.5073572033023519</v>
      </c>
      <c r="G347">
        <v>0.80053815342969681</v>
      </c>
      <c r="H347">
        <v>7.6998961342564856E-2</v>
      </c>
      <c r="I347">
        <v>6.6111437800700319E-3</v>
      </c>
      <c r="J347">
        <v>24.226418960952739</v>
      </c>
      <c r="K347">
        <v>0.43272328323200976</v>
      </c>
      <c r="L347">
        <v>35.816834123056942</v>
      </c>
      <c r="M347">
        <v>3.1867465631095875E-2</v>
      </c>
    </row>
    <row r="348" spans="1:13" x14ac:dyDescent="0.4">
      <c r="A348">
        <v>173</v>
      </c>
      <c r="B348">
        <v>0.24444782725013009</v>
      </c>
      <c r="C348">
        <v>0.21690157859172321</v>
      </c>
      <c r="D348">
        <v>31.586254148577769</v>
      </c>
      <c r="E348">
        <v>1.9862993055170566</v>
      </c>
      <c r="F348">
        <v>0.43969933266329142</v>
      </c>
      <c r="G348">
        <v>0.6305662727014878</v>
      </c>
      <c r="H348">
        <v>5.9011241191489948E-2</v>
      </c>
      <c r="I348">
        <v>7.4419116678180516E-3</v>
      </c>
      <c r="J348">
        <v>21.802992553777038</v>
      </c>
      <c r="K348">
        <v>0.37692202460431101</v>
      </c>
      <c r="L348">
        <v>42.594934356157275</v>
      </c>
      <c r="M348">
        <v>5.4529447300623562E-2</v>
      </c>
    </row>
    <row r="349" spans="1:13" x14ac:dyDescent="0.4">
      <c r="A349">
        <v>173.5</v>
      </c>
      <c r="B349">
        <v>0.32333472862903179</v>
      </c>
      <c r="C349">
        <v>0.1748236449691174</v>
      </c>
      <c r="D349">
        <v>28.827026876703236</v>
      </c>
      <c r="E349">
        <v>1.9075866409842459</v>
      </c>
      <c r="F349">
        <v>0.39942650399011337</v>
      </c>
      <c r="G349">
        <v>0.48224939520136628</v>
      </c>
      <c r="H349">
        <v>3.6444677655839246E-2</v>
      </c>
      <c r="I349">
        <v>7.9653190727666488E-3</v>
      </c>
      <c r="J349">
        <v>19.20374504690335</v>
      </c>
      <c r="K349">
        <v>0.34911658912838739</v>
      </c>
      <c r="L349">
        <v>48.231804223516924</v>
      </c>
      <c r="M349">
        <v>5.6476353245618054E-2</v>
      </c>
    </row>
    <row r="350" spans="1:13" x14ac:dyDescent="0.4">
      <c r="A350">
        <v>174</v>
      </c>
      <c r="B350">
        <v>0.38964445646814744</v>
      </c>
      <c r="C350">
        <v>0.12770674346173136</v>
      </c>
      <c r="D350">
        <v>26.050495747522142</v>
      </c>
      <c r="E350">
        <v>2.017431213199222</v>
      </c>
      <c r="F350">
        <v>0.36376478859063921</v>
      </c>
      <c r="G350">
        <v>0.33749707930505157</v>
      </c>
      <c r="H350">
        <v>1.4642428416193612E-2</v>
      </c>
      <c r="I350">
        <v>8.6857503976654916E-3</v>
      </c>
      <c r="J350">
        <v>16.330232698233687</v>
      </c>
      <c r="K350">
        <v>0.34373847797911067</v>
      </c>
      <c r="L350">
        <v>53.96948607366987</v>
      </c>
      <c r="M350">
        <v>4.6674542756526959E-2</v>
      </c>
    </row>
    <row r="351" spans="1:13" x14ac:dyDescent="0.4">
      <c r="A351">
        <v>174.5</v>
      </c>
      <c r="B351">
        <v>0.51295803582184307</v>
      </c>
      <c r="C351">
        <v>9.4340899897876127E-2</v>
      </c>
      <c r="D351">
        <v>24.460285625452862</v>
      </c>
      <c r="E351">
        <v>2.09564022543803</v>
      </c>
      <c r="F351">
        <v>0.3041402120785584</v>
      </c>
      <c r="G351">
        <v>0.30398513377124919</v>
      </c>
      <c r="H351">
        <v>3.7905069310404439E-3</v>
      </c>
      <c r="I351">
        <v>5.2622705062113527E-3</v>
      </c>
      <c r="J351">
        <v>14.306170958528888</v>
      </c>
      <c r="K351">
        <v>0.347967470259262</v>
      </c>
      <c r="L351">
        <v>57.523661522762069</v>
      </c>
      <c r="M351">
        <v>4.1797138552114831E-2</v>
      </c>
    </row>
    <row r="352" spans="1:13" x14ac:dyDescent="0.4">
      <c r="A352">
        <v>175</v>
      </c>
      <c r="B352">
        <v>0.69368219870966374</v>
      </c>
      <c r="C352">
        <v>9.0214735695395717E-2</v>
      </c>
      <c r="D352">
        <v>23.065668848456873</v>
      </c>
      <c r="E352">
        <v>2.0299178904721553</v>
      </c>
      <c r="F352">
        <v>0.21749713220531575</v>
      </c>
      <c r="G352">
        <v>0.27334914063255716</v>
      </c>
      <c r="H352">
        <v>5.1264225310362664E-3</v>
      </c>
      <c r="I352">
        <v>5.5028521105099165E-4</v>
      </c>
      <c r="J352">
        <v>12.394758651750944</v>
      </c>
      <c r="K352">
        <v>0.35730689126382886</v>
      </c>
      <c r="L352">
        <v>60.816010599423883</v>
      </c>
      <c r="M352">
        <v>5.591720364728868E-2</v>
      </c>
    </row>
    <row r="353" spans="1:13" x14ac:dyDescent="0.4">
      <c r="A353">
        <v>175.5</v>
      </c>
      <c r="B353">
        <v>0.94962728546006869</v>
      </c>
      <c r="C353">
        <v>0.10589109303012542</v>
      </c>
      <c r="D353">
        <v>22.261091540562568</v>
      </c>
      <c r="E353">
        <v>2.0613245333072476</v>
      </c>
      <c r="F353">
        <v>0.16786110121383807</v>
      </c>
      <c r="G353">
        <v>0.30408890148073042</v>
      </c>
      <c r="H353">
        <v>1.8064132441065193E-3</v>
      </c>
      <c r="I353">
        <v>0</v>
      </c>
      <c r="J353">
        <v>11.562453019723765</v>
      </c>
      <c r="K353">
        <v>0.35697183119939629</v>
      </c>
      <c r="L353">
        <v>62.150130926668886</v>
      </c>
      <c r="M353">
        <v>7.8753354109266677E-2</v>
      </c>
    </row>
    <row r="354" spans="1:13" x14ac:dyDescent="0.4">
      <c r="A354">
        <v>176</v>
      </c>
      <c r="B354">
        <v>1.2557884049891832</v>
      </c>
      <c r="C354">
        <v>0.12935771049289491</v>
      </c>
      <c r="D354">
        <v>21.428086138746828</v>
      </c>
      <c r="E354">
        <v>2.1692645610009453</v>
      </c>
      <c r="F354">
        <v>0.13144559423840968</v>
      </c>
      <c r="G354">
        <v>0.36111832121945486</v>
      </c>
      <c r="H354">
        <v>0</v>
      </c>
      <c r="I354">
        <v>0</v>
      </c>
      <c r="J354">
        <v>10.812347080363358</v>
      </c>
      <c r="K354">
        <v>0.34342404094970713</v>
      </c>
      <c r="L354">
        <v>63.288470290763691</v>
      </c>
      <c r="M354">
        <v>8.0697857235536199E-2</v>
      </c>
    </row>
    <row r="355" spans="1:13" x14ac:dyDescent="0.4">
      <c r="A355">
        <v>176.5</v>
      </c>
      <c r="B355">
        <v>1.4405343197106486</v>
      </c>
      <c r="C355">
        <v>0.15706524425061735</v>
      </c>
      <c r="D355">
        <v>20.859620179793843</v>
      </c>
      <c r="E355">
        <v>2.2520061621787679</v>
      </c>
      <c r="F355">
        <v>4.0169664473080187E-2</v>
      </c>
      <c r="G355">
        <v>0.31701771571330573</v>
      </c>
      <c r="H355">
        <v>4.3255366786651194E-3</v>
      </c>
      <c r="I355">
        <v>7.8054409432033007E-4</v>
      </c>
      <c r="J355">
        <v>10.513379326367037</v>
      </c>
      <c r="K355">
        <v>0.33763189442789449</v>
      </c>
      <c r="L355">
        <v>63.994007464121204</v>
      </c>
      <c r="M355">
        <v>8.3461948190626314E-2</v>
      </c>
    </row>
    <row r="356" spans="1:13" x14ac:dyDescent="0.4">
      <c r="A356">
        <v>177</v>
      </c>
      <c r="B356">
        <v>1.6151582455288007</v>
      </c>
      <c r="C356">
        <v>0.15386232944268272</v>
      </c>
      <c r="D356">
        <v>20.005737660565256</v>
      </c>
      <c r="E356">
        <v>2.3846155416186754</v>
      </c>
      <c r="F356">
        <v>0</v>
      </c>
      <c r="G356">
        <v>0.23579728095977898</v>
      </c>
      <c r="H356">
        <v>3.5440365148846464E-2</v>
      </c>
      <c r="I356">
        <v>2.3364760180275342E-2</v>
      </c>
      <c r="J356">
        <v>10.435551393773704</v>
      </c>
      <c r="K356">
        <v>0.3032097974374513</v>
      </c>
      <c r="L356">
        <v>64.715318283133797</v>
      </c>
      <c r="M356">
        <v>9.1944342210731389E-2</v>
      </c>
    </row>
    <row r="357" spans="1:13" x14ac:dyDescent="0.4">
      <c r="A357">
        <v>177.5</v>
      </c>
      <c r="B357">
        <v>1.759155376803605</v>
      </c>
      <c r="C357">
        <v>9.321367718085527E-2</v>
      </c>
      <c r="D357">
        <v>18.729605902915804</v>
      </c>
      <c r="E357">
        <v>2.0923107652018618</v>
      </c>
      <c r="F357">
        <v>0</v>
      </c>
      <c r="G357">
        <v>0.19228814223869606</v>
      </c>
      <c r="H357">
        <v>5.5633684086030546E-2</v>
      </c>
      <c r="I357">
        <v>3.5373888440141436E-2</v>
      </c>
      <c r="J357">
        <v>10.602471465561827</v>
      </c>
      <c r="K357">
        <v>0.21666588711402018</v>
      </c>
      <c r="L357">
        <v>66.131925382486685</v>
      </c>
      <c r="M357">
        <v>9.1355827970480294E-2</v>
      </c>
    </row>
    <row r="358" spans="1:13" x14ac:dyDescent="0.4">
      <c r="A358">
        <v>178</v>
      </c>
      <c r="B358">
        <v>1.8253470372329155</v>
      </c>
      <c r="C358">
        <v>3.499119440541662E-2</v>
      </c>
      <c r="D358">
        <v>17.550593451032924</v>
      </c>
      <c r="E358">
        <v>1.6374619659159571</v>
      </c>
      <c r="F358">
        <v>0</v>
      </c>
      <c r="G358">
        <v>0.20630290485706632</v>
      </c>
      <c r="H358">
        <v>3.9469860022454978E-2</v>
      </c>
      <c r="I358">
        <v>4.3186214065149664E-2</v>
      </c>
      <c r="J358">
        <v>10.778648140923105</v>
      </c>
      <c r="K358">
        <v>0.15847522446341267</v>
      </c>
      <c r="L358">
        <v>67.617791219332076</v>
      </c>
      <c r="M358">
        <v>0.10773278774950922</v>
      </c>
    </row>
    <row r="359" spans="1:13" x14ac:dyDescent="0.4">
      <c r="A359">
        <v>178.5</v>
      </c>
      <c r="B359">
        <v>1.5671787178873309</v>
      </c>
      <c r="C359">
        <v>0</v>
      </c>
      <c r="D359">
        <v>15.919497357299015</v>
      </c>
      <c r="E359">
        <v>1.6788369446702347</v>
      </c>
      <c r="F359">
        <v>0</v>
      </c>
      <c r="G359">
        <v>0.32147932203401025</v>
      </c>
      <c r="H359">
        <v>0</v>
      </c>
      <c r="I359">
        <v>5.3049643156288101E-2</v>
      </c>
      <c r="J359">
        <v>10.817634773724574</v>
      </c>
      <c r="K359">
        <v>0.18859067656924328</v>
      </c>
      <c r="L359">
        <v>69.357113421660685</v>
      </c>
      <c r="M359">
        <v>9.6619142998608396E-2</v>
      </c>
    </row>
    <row r="360" spans="1:13" x14ac:dyDescent="0.4">
      <c r="A360">
        <v>179</v>
      </c>
      <c r="B360">
        <v>1.1038596521645789</v>
      </c>
      <c r="C360">
        <v>0</v>
      </c>
      <c r="D360">
        <v>13.949634174682179</v>
      </c>
      <c r="E360">
        <v>1.9780315369889205</v>
      </c>
      <c r="F360">
        <v>8.0710964481667286E-2</v>
      </c>
      <c r="G360">
        <v>0.46751759518069469</v>
      </c>
      <c r="H360">
        <v>0</v>
      </c>
      <c r="I360">
        <v>3.2651672397742984E-2</v>
      </c>
      <c r="J360">
        <v>10.890385851218616</v>
      </c>
      <c r="K360">
        <v>0.20532074990207194</v>
      </c>
      <c r="L360">
        <v>71.213989257135168</v>
      </c>
      <c r="M360">
        <v>7.7898545848350542E-2</v>
      </c>
    </row>
    <row r="361" spans="1:13" x14ac:dyDescent="0.4">
      <c r="A361">
        <v>179.5</v>
      </c>
      <c r="B361">
        <v>0.66207136517915044</v>
      </c>
      <c r="C361">
        <v>0</v>
      </c>
      <c r="D361">
        <v>11.755255873086298</v>
      </c>
      <c r="E361">
        <v>2.2311349386852575</v>
      </c>
      <c r="F361">
        <v>0.11064666036355424</v>
      </c>
      <c r="G361">
        <v>0.47053494521821132</v>
      </c>
      <c r="H361">
        <v>0</v>
      </c>
      <c r="I361">
        <v>0</v>
      </c>
      <c r="J361">
        <v>10.728785543179665</v>
      </c>
      <c r="K361">
        <v>0.16338365115808809</v>
      </c>
      <c r="L361">
        <v>73.7846434145807</v>
      </c>
      <c r="M361">
        <v>9.3543608549089288E-2</v>
      </c>
    </row>
    <row r="362" spans="1:13" x14ac:dyDescent="0.4">
      <c r="A362">
        <v>180</v>
      </c>
      <c r="B362">
        <v>0.33949771242177162</v>
      </c>
      <c r="C362">
        <v>0</v>
      </c>
      <c r="D362">
        <v>8.9364878398514751</v>
      </c>
      <c r="E362">
        <v>1.9725502278225937</v>
      </c>
      <c r="F362">
        <v>0.1916701365187494</v>
      </c>
      <c r="G362">
        <v>0.35447914561232091</v>
      </c>
      <c r="H362">
        <v>0</v>
      </c>
      <c r="I362">
        <v>0</v>
      </c>
      <c r="J362">
        <v>10.436426777631022</v>
      </c>
      <c r="K362">
        <v>0.13334270160776046</v>
      </c>
      <c r="L362">
        <v>77.557143625570674</v>
      </c>
      <c r="M362">
        <v>7.8401832963641518E-2</v>
      </c>
    </row>
    <row r="363" spans="1:13" x14ac:dyDescent="0.4">
      <c r="A363">
        <v>180.5</v>
      </c>
      <c r="B363">
        <v>0.26371760706089475</v>
      </c>
      <c r="C363">
        <v>0</v>
      </c>
      <c r="D363">
        <v>7.0056187750619516</v>
      </c>
      <c r="E363">
        <v>1.681243840272215</v>
      </c>
      <c r="F363">
        <v>0.45399910969915824</v>
      </c>
      <c r="G363">
        <v>0.43552496375876409</v>
      </c>
      <c r="H363">
        <v>0</v>
      </c>
      <c r="I363">
        <v>0</v>
      </c>
      <c r="J363">
        <v>10.519800965028514</v>
      </c>
      <c r="K363">
        <v>0.13543619392027639</v>
      </c>
      <c r="L363">
        <v>79.460809840229913</v>
      </c>
      <c r="M363">
        <v>4.3848704968321328E-2</v>
      </c>
    </row>
    <row r="364" spans="1:13" x14ac:dyDescent="0.4">
      <c r="A364">
        <v>181</v>
      </c>
      <c r="B364">
        <v>0.24420511811879062</v>
      </c>
      <c r="C364">
        <v>0</v>
      </c>
      <c r="D364">
        <v>5.3200734317598064</v>
      </c>
      <c r="E364">
        <v>1.7869564342870226</v>
      </c>
      <c r="F364">
        <v>0.51930736119253351</v>
      </c>
      <c r="G364">
        <v>0.53303264435091313</v>
      </c>
      <c r="H364">
        <v>0</v>
      </c>
      <c r="I364">
        <v>1.9802883599186385E-2</v>
      </c>
      <c r="J364">
        <v>10.634835742087319</v>
      </c>
      <c r="K364">
        <v>0.15623804913430542</v>
      </c>
      <c r="L364">
        <v>80.752831222337576</v>
      </c>
      <c r="M364">
        <v>3.271711313255387E-2</v>
      </c>
    </row>
    <row r="365" spans="1:13" x14ac:dyDescent="0.4">
      <c r="A365">
        <v>181.5</v>
      </c>
      <c r="B365">
        <v>0.14089692087082437</v>
      </c>
      <c r="C365">
        <v>0</v>
      </c>
      <c r="D365">
        <v>3.4823941120413955</v>
      </c>
      <c r="E365">
        <v>1.7330489311299366</v>
      </c>
      <c r="F365">
        <v>0.22758234901048999</v>
      </c>
      <c r="G365">
        <v>0.48100945310854543</v>
      </c>
      <c r="H365">
        <v>0</v>
      </c>
      <c r="I365">
        <v>1.1895831761450013E-2</v>
      </c>
      <c r="J365">
        <v>10.819675651458043</v>
      </c>
      <c r="K365">
        <v>0.23829433136403508</v>
      </c>
      <c r="L365">
        <v>82.865202419255297</v>
      </c>
      <c r="M365">
        <v>0</v>
      </c>
    </row>
    <row r="366" spans="1:13" x14ac:dyDescent="0.4">
      <c r="A366">
        <v>182</v>
      </c>
      <c r="B366">
        <v>8.0180210431406981E-2</v>
      </c>
      <c r="C366">
        <v>0</v>
      </c>
      <c r="D366">
        <v>1.6922107154863999</v>
      </c>
      <c r="E366">
        <v>1.3583686234206791</v>
      </c>
      <c r="F366">
        <v>0</v>
      </c>
      <c r="G366">
        <v>0.42632765850144683</v>
      </c>
      <c r="H366">
        <v>0</v>
      </c>
      <c r="I366">
        <v>0</v>
      </c>
      <c r="J366">
        <v>11.148079003579227</v>
      </c>
      <c r="K366">
        <v>0.29187602681039493</v>
      </c>
      <c r="L366">
        <v>85.002957761770446</v>
      </c>
      <c r="M366">
        <v>0</v>
      </c>
    </row>
    <row r="367" spans="1:13" x14ac:dyDescent="0.4">
      <c r="A367">
        <v>182.5</v>
      </c>
      <c r="B367">
        <v>0.141545551761322</v>
      </c>
      <c r="C367">
        <v>1.4285885581527605E-2</v>
      </c>
      <c r="D367">
        <v>0.82910619271053621</v>
      </c>
      <c r="E367">
        <v>1.3742688048420506</v>
      </c>
      <c r="F367">
        <v>0</v>
      </c>
      <c r="G367">
        <v>0.46438412793115791</v>
      </c>
      <c r="H367">
        <v>0</v>
      </c>
      <c r="I367">
        <v>0</v>
      </c>
      <c r="J367">
        <v>10.679429454193732</v>
      </c>
      <c r="K367">
        <v>0.31400179312891746</v>
      </c>
      <c r="L367">
        <v>86.182978189850758</v>
      </c>
      <c r="M367">
        <v>0</v>
      </c>
    </row>
    <row r="368" spans="1:13" x14ac:dyDescent="0.4">
      <c r="A368">
        <v>183</v>
      </c>
      <c r="B368">
        <v>0.19103447786633421</v>
      </c>
      <c r="C368">
        <v>8.6620278989748251E-2</v>
      </c>
      <c r="D368">
        <v>0.38526435762707734</v>
      </c>
      <c r="E368">
        <v>1.4996324802439092</v>
      </c>
      <c r="F368">
        <v>0</v>
      </c>
      <c r="G368">
        <v>0.59351488265483732</v>
      </c>
      <c r="H368">
        <v>0</v>
      </c>
      <c r="I368">
        <v>0</v>
      </c>
      <c r="J368">
        <v>10.071793129584226</v>
      </c>
      <c r="K368">
        <v>0.38523109264940331</v>
      </c>
      <c r="L368">
        <v>86.78690930038448</v>
      </c>
      <c r="M368">
        <v>0</v>
      </c>
    </row>
    <row r="369" spans="1:13" x14ac:dyDescent="0.4">
      <c r="A369">
        <v>183.5</v>
      </c>
      <c r="B369">
        <v>0.19846035006352097</v>
      </c>
      <c r="C369">
        <v>0.15630734081069442</v>
      </c>
      <c r="D369">
        <v>7.6858848961257775E-2</v>
      </c>
      <c r="E369">
        <v>1.2326284304527777</v>
      </c>
      <c r="F369">
        <v>0.13222686351474366</v>
      </c>
      <c r="G369">
        <v>0.61421627482112784</v>
      </c>
      <c r="H369">
        <v>0</v>
      </c>
      <c r="I369">
        <v>0</v>
      </c>
      <c r="J369">
        <v>10.355490207852274</v>
      </c>
      <c r="K369">
        <v>0.32740377470158899</v>
      </c>
      <c r="L369">
        <v>86.906407908822018</v>
      </c>
      <c r="M369">
        <v>0</v>
      </c>
    </row>
    <row r="370" spans="1:13" x14ac:dyDescent="0.4">
      <c r="A370">
        <v>184</v>
      </c>
      <c r="B370">
        <v>0.20257020889293612</v>
      </c>
      <c r="C370">
        <v>0.20014868630444119</v>
      </c>
      <c r="D370">
        <v>0.22321647807747058</v>
      </c>
      <c r="E370">
        <v>1.242845517378798</v>
      </c>
      <c r="F370">
        <v>0.27863964010243325</v>
      </c>
      <c r="G370">
        <v>0.5252913418804408</v>
      </c>
      <c r="H370">
        <v>3.6942492393401624E-2</v>
      </c>
      <c r="I370">
        <v>0</v>
      </c>
      <c r="J370">
        <v>10.672467271270818</v>
      </c>
      <c r="K370">
        <v>0.22743167520312466</v>
      </c>
      <c r="L370">
        <v>86.390446688496141</v>
      </c>
      <c r="M370">
        <v>0</v>
      </c>
    </row>
    <row r="371" spans="1:13" x14ac:dyDescent="0.4">
      <c r="A371">
        <v>184.5</v>
      </c>
      <c r="B371">
        <v>0.19079047880181824</v>
      </c>
      <c r="C371">
        <v>0.19607863452247429</v>
      </c>
      <c r="D371">
        <v>0.24378666663139198</v>
      </c>
      <c r="E371">
        <v>1.3574370574840551</v>
      </c>
      <c r="F371">
        <v>0.29524329769328023</v>
      </c>
      <c r="G371">
        <v>0.50546239126958281</v>
      </c>
      <c r="H371">
        <v>6.1857095437884313E-2</v>
      </c>
      <c r="I371">
        <v>0</v>
      </c>
      <c r="J371">
        <v>10.580722839581179</v>
      </c>
      <c r="K371">
        <v>0.2688867985684239</v>
      </c>
      <c r="L371">
        <v>86.29973474000991</v>
      </c>
      <c r="M371">
        <v>0</v>
      </c>
    </row>
    <row r="372" spans="1:13" x14ac:dyDescent="0.4">
      <c r="A372">
        <v>185</v>
      </c>
      <c r="B372">
        <v>0.11388227517205435</v>
      </c>
      <c r="C372">
        <v>0.14562361669153837</v>
      </c>
      <c r="D372">
        <v>0.4565608206256756</v>
      </c>
      <c r="E372">
        <v>1.189392750383599</v>
      </c>
      <c r="F372">
        <v>0.27568559499869705</v>
      </c>
      <c r="G372">
        <v>0.51830704822298135</v>
      </c>
      <c r="H372">
        <v>5.3128217878154124E-2</v>
      </c>
      <c r="I372">
        <v>7.9101269008215202E-4</v>
      </c>
      <c r="J372">
        <v>10.532779619363856</v>
      </c>
      <c r="K372">
        <v>0.33144120994351423</v>
      </c>
      <c r="L372">
        <v>86.382407834029848</v>
      </c>
      <c r="M372">
        <v>0</v>
      </c>
    </row>
    <row r="373" spans="1:13" x14ac:dyDescent="0.4">
      <c r="A373">
        <v>185.5</v>
      </c>
      <c r="B373">
        <v>3.6957490214408646E-2</v>
      </c>
      <c r="C373">
        <v>2.341042423023983E-2</v>
      </c>
      <c r="D373">
        <v>0.69047850832033197</v>
      </c>
      <c r="E373">
        <v>0.95364111367501214</v>
      </c>
      <c r="F373">
        <v>0.27112239168711189</v>
      </c>
      <c r="G373">
        <v>0.2748633188223773</v>
      </c>
      <c r="H373">
        <v>1.2963138907708813E-2</v>
      </c>
      <c r="I373">
        <v>5.6766360413383468E-2</v>
      </c>
      <c r="J373">
        <v>10.628563409849342</v>
      </c>
      <c r="K373">
        <v>0.3298288791580507</v>
      </c>
      <c r="L373">
        <v>86.721404964722041</v>
      </c>
      <c r="M373">
        <v>0</v>
      </c>
    </row>
    <row r="374" spans="1:13" x14ac:dyDescent="0.4">
      <c r="A374">
        <v>186</v>
      </c>
      <c r="B374">
        <v>3.9083497152924612E-2</v>
      </c>
      <c r="C374">
        <v>0</v>
      </c>
      <c r="D374">
        <v>0.27259867785091157</v>
      </c>
      <c r="E374">
        <v>0.98634734143387592</v>
      </c>
      <c r="F374">
        <v>0.27872608165838381</v>
      </c>
      <c r="G374">
        <v>0</v>
      </c>
      <c r="H374">
        <v>0</v>
      </c>
      <c r="I374">
        <v>9.0477090949196579E-2</v>
      </c>
      <c r="J374">
        <v>10.588706514014511</v>
      </c>
      <c r="K374">
        <v>0.33334351887843816</v>
      </c>
      <c r="L374">
        <v>87.381962946158424</v>
      </c>
      <c r="M374">
        <v>2.875433190335086E-2</v>
      </c>
    </row>
    <row r="375" spans="1:13" x14ac:dyDescent="0.4">
      <c r="A375">
        <v>186.5</v>
      </c>
      <c r="B375">
        <v>7.3536228093362382E-2</v>
      </c>
      <c r="C375">
        <v>0</v>
      </c>
      <c r="D375">
        <v>0</v>
      </c>
      <c r="E375">
        <v>1.1063140529792117</v>
      </c>
      <c r="F375">
        <v>0.27029740866934959</v>
      </c>
      <c r="G375">
        <v>7.5763422568305663E-2</v>
      </c>
      <c r="H375">
        <v>0</v>
      </c>
      <c r="I375">
        <v>7.5991916923304828E-2</v>
      </c>
      <c r="J375">
        <v>10.513673899508289</v>
      </c>
      <c r="K375">
        <v>0.35722857033654482</v>
      </c>
      <c r="L375">
        <v>87.496978934335971</v>
      </c>
      <c r="M375">
        <v>3.0215566585663808E-2</v>
      </c>
    </row>
    <row r="376" spans="1:13" x14ac:dyDescent="0.4">
      <c r="A376">
        <v>187</v>
      </c>
      <c r="B376">
        <v>5.4890352736690524E-2</v>
      </c>
      <c r="C376">
        <v>0</v>
      </c>
      <c r="D376">
        <v>0</v>
      </c>
      <c r="E376">
        <v>1.0471133898417351</v>
      </c>
      <c r="F376">
        <v>0.26371995084096339</v>
      </c>
      <c r="G376">
        <v>0.29828347476677775</v>
      </c>
      <c r="H376">
        <v>0</v>
      </c>
      <c r="I376">
        <v>5.5383826254057293E-2</v>
      </c>
      <c r="J376">
        <v>10.344754010712064</v>
      </c>
      <c r="K376">
        <v>0.34542901897678358</v>
      </c>
      <c r="L376">
        <v>87.570416485591494</v>
      </c>
      <c r="M376">
        <v>2.0009490279427361E-2</v>
      </c>
    </row>
    <row r="377" spans="1:13" x14ac:dyDescent="0.4">
      <c r="A377">
        <v>187.5</v>
      </c>
      <c r="B377">
        <v>7.6023867173549073E-2</v>
      </c>
      <c r="C377">
        <v>3.8630128519321204E-2</v>
      </c>
      <c r="D377">
        <v>0</v>
      </c>
      <c r="E377">
        <v>0.92656867538493737</v>
      </c>
      <c r="F377">
        <v>0.17794703399960579</v>
      </c>
      <c r="G377">
        <v>0.46857907516973679</v>
      </c>
      <c r="H377">
        <v>0</v>
      </c>
      <c r="I377">
        <v>2.646974441395206E-2</v>
      </c>
      <c r="J377">
        <v>9.9052437478276314</v>
      </c>
      <c r="K377">
        <v>0.33183353751805439</v>
      </c>
      <c r="L377">
        <v>88.048704189993217</v>
      </c>
      <c r="M377">
        <v>0</v>
      </c>
    </row>
    <row r="378" spans="1:13" x14ac:dyDescent="0.4">
      <c r="A378">
        <v>188</v>
      </c>
      <c r="B378">
        <v>0.1437633026595409</v>
      </c>
      <c r="C378">
        <v>0.25701926352825838</v>
      </c>
      <c r="D378">
        <v>0.17474154251326091</v>
      </c>
      <c r="E378">
        <v>0.90320573956210859</v>
      </c>
      <c r="F378">
        <v>6.7446288410243541E-2</v>
      </c>
      <c r="G378">
        <v>0.60951287952948885</v>
      </c>
      <c r="H378">
        <v>0</v>
      </c>
      <c r="I378">
        <v>0</v>
      </c>
      <c r="J378">
        <v>9.6249830455462675</v>
      </c>
      <c r="K378">
        <v>0.30642507523712192</v>
      </c>
      <c r="L378">
        <v>87.912902863013713</v>
      </c>
      <c r="M378">
        <v>0</v>
      </c>
    </row>
    <row r="379" spans="1:13" x14ac:dyDescent="0.4">
      <c r="A379">
        <v>188.5</v>
      </c>
      <c r="B379">
        <v>0.12734111440351731</v>
      </c>
      <c r="C379">
        <v>0.37306336987782496</v>
      </c>
      <c r="D379">
        <v>1.1126144392833588</v>
      </c>
      <c r="E379">
        <v>1.077932953090974</v>
      </c>
      <c r="F379">
        <v>0.13080179221549815</v>
      </c>
      <c r="G379">
        <v>0.64798783750904421</v>
      </c>
      <c r="H379">
        <v>0</v>
      </c>
      <c r="I379">
        <v>0</v>
      </c>
      <c r="J379">
        <v>9.6242177641157713</v>
      </c>
      <c r="K379">
        <v>0.27366389535998625</v>
      </c>
      <c r="L379">
        <v>86.632376834144026</v>
      </c>
      <c r="M379">
        <v>0</v>
      </c>
    </row>
    <row r="380" spans="1:13" x14ac:dyDescent="0.4">
      <c r="A380">
        <v>189</v>
      </c>
      <c r="B380">
        <v>7.922352481691787E-2</v>
      </c>
      <c r="C380">
        <v>0.4423044362689082</v>
      </c>
      <c r="D380">
        <v>1.1506106752673764</v>
      </c>
      <c r="E380">
        <v>1.2360306027823671</v>
      </c>
      <c r="F380">
        <v>0.24675767570803472</v>
      </c>
      <c r="G380">
        <v>0.62330922222086549</v>
      </c>
      <c r="H380">
        <v>0</v>
      </c>
      <c r="I380">
        <v>3.4217615810282542E-2</v>
      </c>
      <c r="J380">
        <v>9.7648906273929477</v>
      </c>
      <c r="K380">
        <v>0.33231136296174058</v>
      </c>
      <c r="L380">
        <v>86.064258110015274</v>
      </c>
      <c r="M380">
        <v>2.6086146755284784E-2</v>
      </c>
    </row>
    <row r="381" spans="1:13" x14ac:dyDescent="0.4">
      <c r="A381">
        <v>189.5</v>
      </c>
      <c r="B381">
        <v>0.10740312179767481</v>
      </c>
      <c r="C381">
        <v>0.52123246512414279</v>
      </c>
      <c r="D381">
        <v>0.2717964902006289</v>
      </c>
      <c r="E381">
        <v>1.237979167364863</v>
      </c>
      <c r="F381">
        <v>0.21929183927248147</v>
      </c>
      <c r="G381">
        <v>0.61487322101607811</v>
      </c>
      <c r="H381">
        <v>0</v>
      </c>
      <c r="I381">
        <v>0.11790507008854992</v>
      </c>
      <c r="J381">
        <v>10.028593498263202</v>
      </c>
      <c r="K381">
        <v>0.46789624654810941</v>
      </c>
      <c r="L381">
        <v>86.336905680569728</v>
      </c>
      <c r="M381">
        <v>7.6123199754541931E-2</v>
      </c>
    </row>
    <row r="382" spans="1:13" x14ac:dyDescent="0.4">
      <c r="A382">
        <v>190</v>
      </c>
      <c r="B382">
        <v>0.1137501747704155</v>
      </c>
      <c r="C382">
        <v>0.51323795223635116</v>
      </c>
      <c r="D382">
        <v>0.50769742277132024</v>
      </c>
      <c r="E382">
        <v>1.2383579221742456</v>
      </c>
      <c r="F382">
        <v>0.19996035711064286</v>
      </c>
      <c r="G382">
        <v>0.63112698094111552</v>
      </c>
      <c r="H382">
        <v>0</v>
      </c>
      <c r="I382">
        <v>0.11996458442755688</v>
      </c>
      <c r="J382">
        <v>10.165929698051993</v>
      </c>
      <c r="K382">
        <v>0.46546549372963086</v>
      </c>
      <c r="L382">
        <v>85.975415126981787</v>
      </c>
      <c r="M382">
        <v>6.9094286804946503E-2</v>
      </c>
    </row>
    <row r="383" spans="1:13" x14ac:dyDescent="0.4">
      <c r="A383">
        <v>190.5</v>
      </c>
      <c r="B383">
        <v>0.33369588452853111</v>
      </c>
      <c r="C383">
        <v>0.43679810117698914</v>
      </c>
      <c r="D383">
        <v>5.2857114349123959</v>
      </c>
      <c r="E383">
        <v>1.6079995534823259</v>
      </c>
      <c r="F383">
        <v>0</v>
      </c>
      <c r="G383">
        <v>0.70091505512040997</v>
      </c>
      <c r="H383">
        <v>0</v>
      </c>
      <c r="I383">
        <v>9.7887978296601688E-3</v>
      </c>
      <c r="J383">
        <v>11.511469595235926</v>
      </c>
      <c r="K383">
        <v>0.40007111882305169</v>
      </c>
      <c r="L383">
        <v>79.708546512159799</v>
      </c>
      <c r="M383">
        <v>5.0039467309080316E-3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profile02(atomic%)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TNA</dc:creator>
  <cp:lastModifiedBy>TNA</cp:lastModifiedBy>
  <dcterms:created xsi:type="dcterms:W3CDTF">2021-12-14T12:55:31Z</dcterms:created>
  <dcterms:modified xsi:type="dcterms:W3CDTF">2022-04-24T11:38:42Z</dcterms:modified>
</cp:coreProperties>
</file>